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40009_{604F6994-1FEB-2D40-92F6-8B7CE9D6B223}" xr6:coauthVersionLast="45" xr6:coauthVersionMax="45" xr10:uidLastSave="{00000000-0000-0000-0000-000000000000}"/>
  <bookViews>
    <workbookView xWindow="0" yWindow="0" windowWidth="25600" windowHeight="16000"/>
  </bookViews>
  <sheets>
    <sheet name="Sheet1" sheetId="2" r:id="rId1"/>
    <sheet name="cutoff" sheetId="1" r:id="rId2"/>
  </sheets>
  <calcPr calcId="191029"/>
  <pivotCaches>
    <pivotCache cacheId="24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<sst xmlns="http://purl.oclc.org/ooxml/spreadsheetml/main" count="10" uniqueCount="9">
  <si>
    <t>[run number]</t>
  </si>
  <si>
    <t>Subsidy</t>
  </si>
  <si>
    <t>House_Price_Cutoff</t>
  </si>
  <si>
    <t>[step]</t>
  </si>
  <si>
    <t>OBJECTIVE</t>
  </si>
  <si>
    <t>Row Labels</t>
  </si>
  <si>
    <t>Grand Total</t>
  </si>
  <si>
    <t>Column Labels</t>
  </si>
  <si>
    <t>Sum of OBJECTIVE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</si>
</sst>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[cutoff.xlsx]Sheet1!PivotTable5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10"/>
      <c:depthPercent val="15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389000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Sheet1!$B$3:$B$104</c:f>
              <c:numCache>
                <c:formatCode>General</c:formatCode>
                <c:ptCount val="101"/>
                <c:pt idx="0">
                  <c:v>2576082908.8748698</c:v>
                </c:pt>
                <c:pt idx="1">
                  <c:v>2615532242.8529</c:v>
                </c:pt>
                <c:pt idx="2">
                  <c:v>2654332302.7839198</c:v>
                </c:pt>
                <c:pt idx="3">
                  <c:v>2690484598.8351302</c:v>
                </c:pt>
                <c:pt idx="4">
                  <c:v>2724623129.2939801</c:v>
                </c:pt>
                <c:pt idx="5">
                  <c:v>2754054852.6426101</c:v>
                </c:pt>
                <c:pt idx="6">
                  <c:v>2787271216.8136802</c:v>
                </c:pt>
                <c:pt idx="7">
                  <c:v>2817768883.17625</c:v>
                </c:pt>
                <c:pt idx="8">
                  <c:v>2849114485.7461801</c:v>
                </c:pt>
                <c:pt idx="9">
                  <c:v>2880468521.1736102</c:v>
                </c:pt>
                <c:pt idx="10">
                  <c:v>2917852073.1082802</c:v>
                </c:pt>
                <c:pt idx="11">
                  <c:v>2954894023.5375099</c:v>
                </c:pt>
                <c:pt idx="12">
                  <c:v>2991283342.60815</c:v>
                </c:pt>
                <c:pt idx="13">
                  <c:v>3033033271.0233402</c:v>
                </c:pt>
                <c:pt idx="14">
                  <c:v>3074763815.0441999</c:v>
                </c:pt>
                <c:pt idx="15">
                  <c:v>3115557407.1708798</c:v>
                </c:pt>
                <c:pt idx="16">
                  <c:v>3156113362.5809302</c:v>
                </c:pt>
                <c:pt idx="17">
                  <c:v>3199059920.8843498</c:v>
                </c:pt>
                <c:pt idx="18">
                  <c:v>3243325869.5753398</c:v>
                </c:pt>
                <c:pt idx="19">
                  <c:v>3290353229.03193</c:v>
                </c:pt>
                <c:pt idx="20">
                  <c:v>3336658345.8628898</c:v>
                </c:pt>
                <c:pt idx="21">
                  <c:v>3385051715.5974202</c:v>
                </c:pt>
                <c:pt idx="22">
                  <c:v>3438266292.05513</c:v>
                </c:pt>
                <c:pt idx="23">
                  <c:v>3492672759.9668102</c:v>
                </c:pt>
                <c:pt idx="24">
                  <c:v>3546980372.4167299</c:v>
                </c:pt>
                <c:pt idx="25">
                  <c:v>3598402265.6037698</c:v>
                </c:pt>
                <c:pt idx="26">
                  <c:v>3649111741.7196898</c:v>
                </c:pt>
                <c:pt idx="27">
                  <c:v>3703742072.3245401</c:v>
                </c:pt>
                <c:pt idx="28">
                  <c:v>3761908562.2280002</c:v>
                </c:pt>
                <c:pt idx="29">
                  <c:v>3818303615.6938</c:v>
                </c:pt>
                <c:pt idx="30">
                  <c:v>3876967000.8737898</c:v>
                </c:pt>
                <c:pt idx="31">
                  <c:v>3937293468.63626</c:v>
                </c:pt>
                <c:pt idx="32">
                  <c:v>3997530921.0862002</c:v>
                </c:pt>
                <c:pt idx="33">
                  <c:v>4058882993.5186601</c:v>
                </c:pt>
                <c:pt idx="34">
                  <c:v>4120486037.5461898</c:v>
                </c:pt>
                <c:pt idx="35">
                  <c:v>4184864379.6683002</c:v>
                </c:pt>
                <c:pt idx="36">
                  <c:v>4248301223.9263601</c:v>
                </c:pt>
                <c:pt idx="37">
                  <c:v>4315218170.1001701</c:v>
                </c:pt>
                <c:pt idx="38">
                  <c:v>4382572011.0019302</c:v>
                </c:pt>
                <c:pt idx="39">
                  <c:v>4451100420.4865799</c:v>
                </c:pt>
                <c:pt idx="40">
                  <c:v>4520783954.2009001</c:v>
                </c:pt>
                <c:pt idx="41">
                  <c:v>4590940759.6286497</c:v>
                </c:pt>
                <c:pt idx="42">
                  <c:v>4661954098.0956697</c:v>
                </c:pt>
                <c:pt idx="43">
                  <c:v>4733954970.9233398</c:v>
                </c:pt>
                <c:pt idx="44">
                  <c:v>4805626474.3239803</c:v>
                </c:pt>
                <c:pt idx="45">
                  <c:v>4879152727.7760496</c:v>
                </c:pt>
                <c:pt idx="46">
                  <c:v>4953469855.7151804</c:v>
                </c:pt>
                <c:pt idx="47">
                  <c:v>5029828433.4212999</c:v>
                </c:pt>
                <c:pt idx="48">
                  <c:v>5104677252.1167898</c:v>
                </c:pt>
                <c:pt idx="49">
                  <c:v>5180188087.6479702</c:v>
                </c:pt>
                <c:pt idx="50">
                  <c:v>5257367306.9855499</c:v>
                </c:pt>
                <c:pt idx="51">
                  <c:v>5335550062.3480797</c:v>
                </c:pt>
                <c:pt idx="52">
                  <c:v>5415686971.9269199</c:v>
                </c:pt>
                <c:pt idx="53">
                  <c:v>5496072227.0091896</c:v>
                </c:pt>
                <c:pt idx="54">
                  <c:v>5575613402.8780003</c:v>
                </c:pt>
                <c:pt idx="55">
                  <c:v>5656787581.2004099</c:v>
                </c:pt>
                <c:pt idx="56">
                  <c:v>5739675322.7948399</c:v>
                </c:pt>
                <c:pt idx="57">
                  <c:v>5821823145.4573603</c:v>
                </c:pt>
                <c:pt idx="58">
                  <c:v>5904771014.6721802</c:v>
                </c:pt>
                <c:pt idx="59">
                  <c:v>5990322247.3783703</c:v>
                </c:pt>
                <c:pt idx="60">
                  <c:v>6073072762.4453602</c:v>
                </c:pt>
                <c:pt idx="61">
                  <c:v>6158686609.5778399</c:v>
                </c:pt>
                <c:pt idx="62">
                  <c:v>6244132993.17169</c:v>
                </c:pt>
                <c:pt idx="63">
                  <c:v>6328828439.8306303</c:v>
                </c:pt>
                <c:pt idx="64">
                  <c:v>6415000226.7991695</c:v>
                </c:pt>
                <c:pt idx="65">
                  <c:v>6501329628.7798405</c:v>
                </c:pt>
                <c:pt idx="66">
                  <c:v>6589305392.9342699</c:v>
                </c:pt>
                <c:pt idx="67">
                  <c:v>6675072132.90905</c:v>
                </c:pt>
                <c:pt idx="68">
                  <c:v>6763276671.6841803</c:v>
                </c:pt>
                <c:pt idx="69">
                  <c:v>6851986330.4391499</c:v>
                </c:pt>
                <c:pt idx="70">
                  <c:v>6940045677.0632095</c:v>
                </c:pt>
                <c:pt idx="71">
                  <c:v>7028173898.6199703</c:v>
                </c:pt>
                <c:pt idx="72">
                  <c:v>7116851051.1507301</c:v>
                </c:pt>
                <c:pt idx="73">
                  <c:v>7206901450.3221102</c:v>
                </c:pt>
                <c:pt idx="74">
                  <c:v>7297496516.0451298</c:v>
                </c:pt>
                <c:pt idx="75">
                  <c:v>7387243685.6706305</c:v>
                </c:pt>
                <c:pt idx="76">
                  <c:v>7479084165.5734396</c:v>
                </c:pt>
                <c:pt idx="77">
                  <c:v>7569515892.8803902</c:v>
                </c:pt>
                <c:pt idx="78">
                  <c:v>7660992699.1799297</c:v>
                </c:pt>
                <c:pt idx="79">
                  <c:v>7752578022.8327303</c:v>
                </c:pt>
                <c:pt idx="80">
                  <c:v>7845570526.42731</c:v>
                </c:pt>
                <c:pt idx="81">
                  <c:v>7936994391.04842</c:v>
                </c:pt>
                <c:pt idx="82">
                  <c:v>8030366620.6026602</c:v>
                </c:pt>
                <c:pt idx="83">
                  <c:v>8123139756.1673098</c:v>
                </c:pt>
                <c:pt idx="84">
                  <c:v>8216978760.5253696</c:v>
                </c:pt>
                <c:pt idx="85">
                  <c:v>8310696453.9151096</c:v>
                </c:pt>
                <c:pt idx="86">
                  <c:v>8404363898.8127499</c:v>
                </c:pt>
                <c:pt idx="87">
                  <c:v>8499472051.6986599</c:v>
                </c:pt>
                <c:pt idx="88">
                  <c:v>8593663994.1819096</c:v>
                </c:pt>
                <c:pt idx="89">
                  <c:v>8688310086.7436104</c:v>
                </c:pt>
                <c:pt idx="90">
                  <c:v>8783601658.8565006</c:v>
                </c:pt>
                <c:pt idx="91">
                  <c:v>8878548319.7809296</c:v>
                </c:pt>
                <c:pt idx="92">
                  <c:v>8973672121.9848499</c:v>
                </c:pt>
                <c:pt idx="93">
                  <c:v>9070114281.4163208</c:v>
                </c:pt>
                <c:pt idx="94">
                  <c:v>9166516494.9941196</c:v>
                </c:pt>
                <c:pt idx="95">
                  <c:v>9262393784.8860607</c:v>
                </c:pt>
                <c:pt idx="96">
                  <c:v>9358530161.4035702</c:v>
                </c:pt>
                <c:pt idx="97">
                  <c:v>9455440690.7378101</c:v>
                </c:pt>
                <c:pt idx="98">
                  <c:v>9551576279.40555</c:v>
                </c:pt>
                <c:pt idx="99">
                  <c:v>9649494530.1757107</c:v>
                </c:pt>
                <c:pt idx="100">
                  <c:v>9747202805.3256702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39-7B46-A6AC-0616D0B005D0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390000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Sheet1!$C$3:$C$104</c:f>
              <c:numCache>
                <c:formatCode>General</c:formatCode>
                <c:ptCount val="101"/>
                <c:pt idx="0">
                  <c:v>2584581215.38866</c:v>
                </c:pt>
                <c:pt idx="1">
                  <c:v>2624010508.4169002</c:v>
                </c:pt>
                <c:pt idx="2">
                  <c:v>2662790527.3981099</c:v>
                </c:pt>
                <c:pt idx="3">
                  <c:v>2698922782.4995198</c:v>
                </c:pt>
                <c:pt idx="4">
                  <c:v>2732806553.7564502</c:v>
                </c:pt>
                <c:pt idx="5">
                  <c:v>2762247973.9805899</c:v>
                </c:pt>
                <c:pt idx="6">
                  <c:v>2795192938.6041002</c:v>
                </c:pt>
                <c:pt idx="7">
                  <c:v>2825448041.3192401</c:v>
                </c:pt>
                <c:pt idx="8">
                  <c:v>2856523589.1767502</c:v>
                </c:pt>
                <c:pt idx="9">
                  <c:v>2887773453.23487</c:v>
                </c:pt>
                <c:pt idx="10">
                  <c:v>2925137686.36554</c:v>
                </c:pt>
                <c:pt idx="11">
                  <c:v>2962160317.9907598</c:v>
                </c:pt>
                <c:pt idx="12">
                  <c:v>2998530318.25739</c:v>
                </c:pt>
                <c:pt idx="13">
                  <c:v>3040135643.5271702</c:v>
                </c:pt>
                <c:pt idx="14">
                  <c:v>3081847033.0427999</c:v>
                </c:pt>
                <c:pt idx="15">
                  <c:v>3122655119.1296101</c:v>
                </c:pt>
                <c:pt idx="16">
                  <c:v>3163074027.5992899</c:v>
                </c:pt>
                <c:pt idx="17">
                  <c:v>3206033574.0083299</c:v>
                </c:pt>
                <c:pt idx="18">
                  <c:v>3250316299.83079</c:v>
                </c:pt>
                <c:pt idx="19">
                  <c:v>3297347980.3382001</c:v>
                </c:pt>
                <c:pt idx="20">
                  <c:v>3343420283.16258</c:v>
                </c:pt>
                <c:pt idx="21">
                  <c:v>3391677148.10671</c:v>
                </c:pt>
                <c:pt idx="22">
                  <c:v>3444765607.11937</c:v>
                </c:pt>
                <c:pt idx="23">
                  <c:v>3499152316.1419902</c:v>
                </c:pt>
                <c:pt idx="24">
                  <c:v>3553454039.8117099</c:v>
                </c:pt>
                <c:pt idx="25">
                  <c:v>3604855958.5355</c:v>
                </c:pt>
                <c:pt idx="26">
                  <c:v>3655114986.7660098</c:v>
                </c:pt>
                <c:pt idx="27">
                  <c:v>3709513296.8664699</c:v>
                </c:pt>
                <c:pt idx="28">
                  <c:v>3767556204.88064</c:v>
                </c:pt>
                <c:pt idx="29">
                  <c:v>3823822722.4300399</c:v>
                </c:pt>
                <c:pt idx="30">
                  <c:v>3882467557.7687802</c:v>
                </c:pt>
                <c:pt idx="31">
                  <c:v>3942775475.6900001</c:v>
                </c:pt>
                <c:pt idx="32">
                  <c:v>4002994378.2986698</c:v>
                </c:pt>
                <c:pt idx="33">
                  <c:v>4064327900.8898802</c:v>
                </c:pt>
                <c:pt idx="34">
                  <c:v>4125834421.9499102</c:v>
                </c:pt>
                <c:pt idx="35">
                  <c:v>4190212323.6005101</c:v>
                </c:pt>
                <c:pt idx="36">
                  <c:v>4253640172.7932601</c:v>
                </c:pt>
                <c:pt idx="37">
                  <c:v>4320537132.2465496</c:v>
                </c:pt>
                <c:pt idx="38">
                  <c:v>4387770749.8611202</c:v>
                </c:pt>
                <c:pt idx="39">
                  <c:v>4456181995.1504698</c:v>
                </c:pt>
                <c:pt idx="40">
                  <c:v>4525758358.7753</c:v>
                </c:pt>
                <c:pt idx="41">
                  <c:v>4595896252.2746496</c:v>
                </c:pt>
                <c:pt idx="42">
                  <c:v>4666808090.1445999</c:v>
                </c:pt>
                <c:pt idx="43">
                  <c:v>4738713878.6778002</c:v>
                </c:pt>
                <c:pt idx="44">
                  <c:v>4810187246.9483995</c:v>
                </c:pt>
                <c:pt idx="45">
                  <c:v>4883422477.6456099</c:v>
                </c:pt>
                <c:pt idx="46">
                  <c:v>4957550410.6419601</c:v>
                </c:pt>
                <c:pt idx="47">
                  <c:v>5033898233.0615797</c:v>
                </c:pt>
                <c:pt idx="48">
                  <c:v>5108729142.2620401</c:v>
                </c:pt>
                <c:pt idx="49">
                  <c:v>5184221411.6571798</c:v>
                </c:pt>
                <c:pt idx="50">
                  <c:v>5261382064.8587198</c:v>
                </c:pt>
                <c:pt idx="51">
                  <c:v>5339546254.0851898</c:v>
                </c:pt>
                <c:pt idx="52">
                  <c:v>5419582956.8312998</c:v>
                </c:pt>
                <c:pt idx="53">
                  <c:v>5499864184.4728899</c:v>
                </c:pt>
                <c:pt idx="54">
                  <c:v>5579385830.5532503</c:v>
                </c:pt>
                <c:pt idx="55">
                  <c:v>5660459726.7353497</c:v>
                </c:pt>
                <c:pt idx="56">
                  <c:v>5743323288.59373</c:v>
                </c:pt>
                <c:pt idx="57">
                  <c:v>5825452641.8448296</c:v>
                </c:pt>
                <c:pt idx="58">
                  <c:v>5908382041.6482296</c:v>
                </c:pt>
                <c:pt idx="59">
                  <c:v>5993914804.9429998</c:v>
                </c:pt>
                <c:pt idx="60">
                  <c:v>6076425017.4679899</c:v>
                </c:pt>
                <c:pt idx="61">
                  <c:v>6161946076.8839598</c:v>
                </c:pt>
                <c:pt idx="62">
                  <c:v>6247152772.7659597</c:v>
                </c:pt>
                <c:pt idx="63">
                  <c:v>6331694735.3302898</c:v>
                </c:pt>
                <c:pt idx="64">
                  <c:v>6417779869.2636099</c:v>
                </c:pt>
                <c:pt idx="65">
                  <c:v>6504091815.5930996</c:v>
                </c:pt>
                <c:pt idx="66">
                  <c:v>6592050256.20263</c:v>
                </c:pt>
                <c:pt idx="67">
                  <c:v>6677799324.9520197</c:v>
                </c:pt>
                <c:pt idx="68">
                  <c:v>6765915246.2899504</c:v>
                </c:pt>
                <c:pt idx="69">
                  <c:v>6854542570.0202398</c:v>
                </c:pt>
                <c:pt idx="70">
                  <c:v>6942584617.3102102</c:v>
                </c:pt>
                <c:pt idx="71">
                  <c:v>7030629201.2459602</c:v>
                </c:pt>
                <c:pt idx="72">
                  <c:v>7119282569.3346996</c:v>
                </c:pt>
                <c:pt idx="73">
                  <c:v>7209302139.0720196</c:v>
                </c:pt>
                <c:pt idx="74">
                  <c:v>7299813564.8403702</c:v>
                </c:pt>
                <c:pt idx="75">
                  <c:v>7389532159.3399801</c:v>
                </c:pt>
                <c:pt idx="76">
                  <c:v>7481213896.7984304</c:v>
                </c:pt>
                <c:pt idx="77">
                  <c:v>7571558099.4491396</c:v>
                </c:pt>
                <c:pt idx="78">
                  <c:v>7662966593.1001501</c:v>
                </c:pt>
                <c:pt idx="79">
                  <c:v>7754427222.5978804</c:v>
                </c:pt>
                <c:pt idx="80">
                  <c:v>7847297152.9003201</c:v>
                </c:pt>
                <c:pt idx="81">
                  <c:v>7938704279.3564196</c:v>
                </c:pt>
                <c:pt idx="82">
                  <c:v>8031946567.6624498</c:v>
                </c:pt>
                <c:pt idx="83">
                  <c:v>8124693167.5142202</c:v>
                </c:pt>
                <c:pt idx="84">
                  <c:v>8218515377.3316402</c:v>
                </c:pt>
                <c:pt idx="85">
                  <c:v>8312115606.96984</c:v>
                </c:pt>
                <c:pt idx="86">
                  <c:v>8405766643.1626301</c:v>
                </c:pt>
                <c:pt idx="87">
                  <c:v>8500805709.8940802</c:v>
                </c:pt>
                <c:pt idx="88">
                  <c:v>8594923125.6430702</c:v>
                </c:pt>
                <c:pt idx="89">
                  <c:v>8689537064.4630299</c:v>
                </c:pt>
                <c:pt idx="90">
                  <c:v>8784811281.1836395</c:v>
                </c:pt>
                <c:pt idx="91">
                  <c:v>8879652458.6875191</c:v>
                </c:pt>
                <c:pt idx="92">
                  <c:v>8974716100.6127396</c:v>
                </c:pt>
                <c:pt idx="93">
                  <c:v>9071141490.5507393</c:v>
                </c:pt>
                <c:pt idx="94">
                  <c:v>9167526934.6350594</c:v>
                </c:pt>
                <c:pt idx="95">
                  <c:v>9263197241.0630207</c:v>
                </c:pt>
                <c:pt idx="96">
                  <c:v>9359263925.8340607</c:v>
                </c:pt>
                <c:pt idx="97">
                  <c:v>9456158655.6383801</c:v>
                </c:pt>
                <c:pt idx="98">
                  <c:v>9552278444.7761307</c:v>
                </c:pt>
                <c:pt idx="99">
                  <c:v>9650143150.6976299</c:v>
                </c:pt>
                <c:pt idx="100">
                  <c:v>9747736378.5322704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39-7B46-A6AC-0616D0B005D0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391000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Sheet1!$D$3:$D$104</c:f>
              <c:numCache>
                <c:formatCode>General</c:formatCode>
                <c:ptCount val="101"/>
                <c:pt idx="0">
                  <c:v>2595459529.2599702</c:v>
                </c:pt>
                <c:pt idx="1">
                  <c:v>2634597841.4245801</c:v>
                </c:pt>
                <c:pt idx="2">
                  <c:v>2673351921.09727</c:v>
                </c:pt>
                <c:pt idx="3">
                  <c:v>2709458236.8901601</c:v>
                </c:pt>
                <c:pt idx="4">
                  <c:v>2743194496.47683</c:v>
                </c:pt>
                <c:pt idx="5">
                  <c:v>2772610163.2814102</c:v>
                </c:pt>
                <c:pt idx="6">
                  <c:v>2805542256.0468402</c:v>
                </c:pt>
                <c:pt idx="7">
                  <c:v>2835546259.31739</c:v>
                </c:pt>
                <c:pt idx="8">
                  <c:v>2866595967.8135099</c:v>
                </c:pt>
                <c:pt idx="9">
                  <c:v>2897571435.8734598</c:v>
                </c:pt>
                <c:pt idx="10">
                  <c:v>2934717153.0274901</c:v>
                </c:pt>
                <c:pt idx="11">
                  <c:v>2971741848.2871299</c:v>
                </c:pt>
                <c:pt idx="12">
                  <c:v>3008086293.5801802</c:v>
                </c:pt>
                <c:pt idx="13">
                  <c:v>3049692845.1139302</c:v>
                </c:pt>
                <c:pt idx="14">
                  <c:v>3091130686.27526</c:v>
                </c:pt>
                <c:pt idx="15">
                  <c:v>3131792761.4872198</c:v>
                </c:pt>
                <c:pt idx="16">
                  <c:v>3172091249.20297</c:v>
                </c:pt>
                <c:pt idx="17">
                  <c:v>3215025506.16113</c:v>
                </c:pt>
                <c:pt idx="18">
                  <c:v>3259176509.8059602</c:v>
                </c:pt>
                <c:pt idx="19">
                  <c:v>3305990249.8476601</c:v>
                </c:pt>
                <c:pt idx="20">
                  <c:v>3351923167.4783802</c:v>
                </c:pt>
                <c:pt idx="21">
                  <c:v>3399945798.9618702</c:v>
                </c:pt>
                <c:pt idx="22">
                  <c:v>3453032490.2380099</c:v>
                </c:pt>
                <c:pt idx="23">
                  <c:v>3507393910.57023</c:v>
                </c:pt>
                <c:pt idx="24">
                  <c:v>3561557904.5782599</c:v>
                </c:pt>
                <c:pt idx="25">
                  <c:v>3612957009.38727</c:v>
                </c:pt>
                <c:pt idx="26">
                  <c:v>3663190711.2274499</c:v>
                </c:pt>
                <c:pt idx="27">
                  <c:v>3717261479.1925702</c:v>
                </c:pt>
                <c:pt idx="28">
                  <c:v>3775184402.6375499</c:v>
                </c:pt>
                <c:pt idx="29">
                  <c:v>3831235006.1884599</c:v>
                </c:pt>
                <c:pt idx="30">
                  <c:v>3889751469.93468</c:v>
                </c:pt>
                <c:pt idx="31">
                  <c:v>3950034447.6171498</c:v>
                </c:pt>
                <c:pt idx="32">
                  <c:v>4010124263.36376</c:v>
                </c:pt>
                <c:pt idx="33">
                  <c:v>4071329815.59025</c:v>
                </c:pt>
                <c:pt idx="34">
                  <c:v>4132841596.2200999</c:v>
                </c:pt>
                <c:pt idx="35">
                  <c:v>4197194706.3088999</c:v>
                </c:pt>
                <c:pt idx="36">
                  <c:v>4260607825.4270301</c:v>
                </c:pt>
                <c:pt idx="37">
                  <c:v>4327291366.8179798</c:v>
                </c:pt>
                <c:pt idx="38">
                  <c:v>4394402899.6944103</c:v>
                </c:pt>
                <c:pt idx="39">
                  <c:v>4462597963.3999796</c:v>
                </c:pt>
                <c:pt idx="40">
                  <c:v>4532070100.1057901</c:v>
                </c:pt>
                <c:pt idx="41">
                  <c:v>4602096113.2689199</c:v>
                </c:pt>
                <c:pt idx="42">
                  <c:v>4672983569.7913303</c:v>
                </c:pt>
                <c:pt idx="43">
                  <c:v>4744780222.4893599</c:v>
                </c:pt>
                <c:pt idx="44">
                  <c:v>4816037774.8808699</c:v>
                </c:pt>
                <c:pt idx="45">
                  <c:v>4889158439.9983196</c:v>
                </c:pt>
                <c:pt idx="46">
                  <c:v>4963175384.1202402</c:v>
                </c:pt>
                <c:pt idx="47">
                  <c:v>5039414430.8779097</c:v>
                </c:pt>
                <c:pt idx="48">
                  <c:v>5114057983.6287098</c:v>
                </c:pt>
                <c:pt idx="49">
                  <c:v>5189445481.9136696</c:v>
                </c:pt>
                <c:pt idx="50">
                  <c:v>5266495913.60993</c:v>
                </c:pt>
                <c:pt idx="51">
                  <c:v>5344641579.71593</c:v>
                </c:pt>
                <c:pt idx="52">
                  <c:v>5424654418.2571297</c:v>
                </c:pt>
                <c:pt idx="53">
                  <c:v>5504906681.6181803</c:v>
                </c:pt>
                <c:pt idx="54">
                  <c:v>5584323982.68153</c:v>
                </c:pt>
                <c:pt idx="55">
                  <c:v>5665289016.2619104</c:v>
                </c:pt>
                <c:pt idx="56">
                  <c:v>5747969454.4235697</c:v>
                </c:pt>
                <c:pt idx="57">
                  <c:v>5829931995.8863201</c:v>
                </c:pt>
                <c:pt idx="58">
                  <c:v>5912749026.9896898</c:v>
                </c:pt>
                <c:pt idx="59">
                  <c:v>5998188292.2210598</c:v>
                </c:pt>
                <c:pt idx="60">
                  <c:v>6080596227.3586397</c:v>
                </c:pt>
                <c:pt idx="61">
                  <c:v>6166093544.9054403</c:v>
                </c:pt>
                <c:pt idx="62">
                  <c:v>6251202574.7645798</c:v>
                </c:pt>
                <c:pt idx="63">
                  <c:v>6335589132.7055998</c:v>
                </c:pt>
                <c:pt idx="64">
                  <c:v>6421646884.8849401</c:v>
                </c:pt>
                <c:pt idx="65">
                  <c:v>6507727786.50278</c:v>
                </c:pt>
                <c:pt idx="66">
                  <c:v>6595588003.7509298</c:v>
                </c:pt>
                <c:pt idx="67">
                  <c:v>6681314218.1615896</c:v>
                </c:pt>
                <c:pt idx="68">
                  <c:v>6769343196.7879496</c:v>
                </c:pt>
                <c:pt idx="69">
                  <c:v>6857947645.3980503</c:v>
                </c:pt>
                <c:pt idx="70">
                  <c:v>6945966817.56779</c:v>
                </c:pt>
                <c:pt idx="71">
                  <c:v>7033924928.9430704</c:v>
                </c:pt>
                <c:pt idx="72">
                  <c:v>7122298050.9407101</c:v>
                </c:pt>
                <c:pt idx="73">
                  <c:v>7212230908.6181698</c:v>
                </c:pt>
                <c:pt idx="74">
                  <c:v>7302699605.41222</c:v>
                </c:pt>
                <c:pt idx="75">
                  <c:v>7392279914.05023</c:v>
                </c:pt>
                <c:pt idx="76">
                  <c:v>7483920565.7232399</c:v>
                </c:pt>
                <c:pt idx="77">
                  <c:v>7574242503.7256699</c:v>
                </c:pt>
                <c:pt idx="78">
                  <c:v>7665477158.6062698</c:v>
                </c:pt>
                <c:pt idx="79">
                  <c:v>7756915013.4746199</c:v>
                </c:pt>
                <c:pt idx="80">
                  <c:v>7849653194.20786</c:v>
                </c:pt>
                <c:pt idx="81">
                  <c:v>7940930638.3079796</c:v>
                </c:pt>
                <c:pt idx="82">
                  <c:v>8034099379.70718</c:v>
                </c:pt>
                <c:pt idx="83">
                  <c:v>8126767778.9190502</c:v>
                </c:pt>
                <c:pt idx="84">
                  <c:v>8220554525.6171198</c:v>
                </c:pt>
                <c:pt idx="85">
                  <c:v>8314031118.6599102</c:v>
                </c:pt>
                <c:pt idx="86">
                  <c:v>8407619162.9626503</c:v>
                </c:pt>
                <c:pt idx="87">
                  <c:v>8502473352.7120705</c:v>
                </c:pt>
                <c:pt idx="88">
                  <c:v>8596475312.8280602</c:v>
                </c:pt>
                <c:pt idx="89">
                  <c:v>8691003566.6983604</c:v>
                </c:pt>
                <c:pt idx="90">
                  <c:v>8786256133.0219498</c:v>
                </c:pt>
                <c:pt idx="91">
                  <c:v>8881075660.12883</c:v>
                </c:pt>
                <c:pt idx="92">
                  <c:v>8976101834.3463993</c:v>
                </c:pt>
                <c:pt idx="93">
                  <c:v>9072410758.1893501</c:v>
                </c:pt>
                <c:pt idx="94">
                  <c:v>9168774499.3875904</c:v>
                </c:pt>
                <c:pt idx="95">
                  <c:v>9264310290.7217197</c:v>
                </c:pt>
                <c:pt idx="96">
                  <c:v>9360278566.4187298</c:v>
                </c:pt>
                <c:pt idx="97">
                  <c:v>9457071510.5572796</c:v>
                </c:pt>
                <c:pt idx="98">
                  <c:v>9553139152.1510296</c:v>
                </c:pt>
                <c:pt idx="99">
                  <c:v>9650983089.9562607</c:v>
                </c:pt>
                <c:pt idx="100">
                  <c:v>9748537555.3838291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39-7B46-A6AC-0616D0B005D0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392000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Sheet1!$E$3:$E$104</c:f>
              <c:numCache>
                <c:formatCode>General</c:formatCode>
                <c:ptCount val="101"/>
                <c:pt idx="0">
                  <c:v>2600823828.59622</c:v>
                </c:pt>
                <c:pt idx="1">
                  <c:v>2639993914.5159001</c:v>
                </c:pt>
                <c:pt idx="2">
                  <c:v>2678735352.7837501</c:v>
                </c:pt>
                <c:pt idx="3">
                  <c:v>2714829027.1718102</c:v>
                </c:pt>
                <c:pt idx="4">
                  <c:v>2748552645.3536301</c:v>
                </c:pt>
                <c:pt idx="5">
                  <c:v>2777955670.7533698</c:v>
                </c:pt>
                <c:pt idx="6">
                  <c:v>2810875122.1139598</c:v>
                </c:pt>
                <c:pt idx="7">
                  <c:v>2840764293.9692602</c:v>
                </c:pt>
                <c:pt idx="8">
                  <c:v>2871801315.0429902</c:v>
                </c:pt>
                <c:pt idx="9">
                  <c:v>2902638149.42523</c:v>
                </c:pt>
                <c:pt idx="10">
                  <c:v>2939771351.7732601</c:v>
                </c:pt>
                <c:pt idx="11">
                  <c:v>2976783532.2269101</c:v>
                </c:pt>
                <c:pt idx="12">
                  <c:v>3013029360.7224998</c:v>
                </c:pt>
                <c:pt idx="13">
                  <c:v>3054650146.4398599</c:v>
                </c:pt>
                <c:pt idx="14">
                  <c:v>3095951201.9031601</c:v>
                </c:pt>
                <c:pt idx="15">
                  <c:v>3136480086.21174</c:v>
                </c:pt>
                <c:pt idx="16">
                  <c:v>3176647846.0085101</c:v>
                </c:pt>
                <c:pt idx="17">
                  <c:v>3219569859.0183702</c:v>
                </c:pt>
                <c:pt idx="18">
                  <c:v>3263592641.67099</c:v>
                </c:pt>
                <c:pt idx="19">
                  <c:v>3310279339.2262802</c:v>
                </c:pt>
                <c:pt idx="20">
                  <c:v>3356200366.7723098</c:v>
                </c:pt>
                <c:pt idx="21">
                  <c:v>3404211108.1711202</c:v>
                </c:pt>
                <c:pt idx="22">
                  <c:v>3457285909.3625598</c:v>
                </c:pt>
                <c:pt idx="23">
                  <c:v>3511635439.6100702</c:v>
                </c:pt>
                <c:pt idx="24">
                  <c:v>3565686385.9088702</c:v>
                </c:pt>
                <c:pt idx="25">
                  <c:v>3617073553.46521</c:v>
                </c:pt>
                <c:pt idx="26">
                  <c:v>3667295318.0527201</c:v>
                </c:pt>
                <c:pt idx="27">
                  <c:v>3721388816.8505101</c:v>
                </c:pt>
                <c:pt idx="28">
                  <c:v>3779204148.3744402</c:v>
                </c:pt>
                <c:pt idx="29">
                  <c:v>3835154376.0231299</c:v>
                </c:pt>
                <c:pt idx="30">
                  <c:v>3893658400.2838202</c:v>
                </c:pt>
                <c:pt idx="31">
                  <c:v>3953821403.8969202</c:v>
                </c:pt>
                <c:pt idx="32">
                  <c:v>4013898952.7743802</c:v>
                </c:pt>
                <c:pt idx="33">
                  <c:v>4074989014.3285098</c:v>
                </c:pt>
                <c:pt idx="34">
                  <c:v>4136388707.3046699</c:v>
                </c:pt>
                <c:pt idx="35">
                  <c:v>4200729908.8112102</c:v>
                </c:pt>
                <c:pt idx="36">
                  <c:v>4264141229.29983</c:v>
                </c:pt>
                <c:pt idx="37">
                  <c:v>4330714924.74018</c:v>
                </c:pt>
                <c:pt idx="38">
                  <c:v>4397735220.0275698</c:v>
                </c:pt>
                <c:pt idx="39">
                  <c:v>4465918311.9705296</c:v>
                </c:pt>
                <c:pt idx="40">
                  <c:v>4535278907.4607897</c:v>
                </c:pt>
                <c:pt idx="41">
                  <c:v>4605301549.0197296</c:v>
                </c:pt>
                <c:pt idx="42">
                  <c:v>4676176990.8217201</c:v>
                </c:pt>
                <c:pt idx="43">
                  <c:v>4747961628.7993298</c:v>
                </c:pt>
                <c:pt idx="44">
                  <c:v>4819207166.4704199</c:v>
                </c:pt>
                <c:pt idx="45">
                  <c:v>4892132142.9196301</c:v>
                </c:pt>
                <c:pt idx="46">
                  <c:v>4966137430.6080103</c:v>
                </c:pt>
                <c:pt idx="47">
                  <c:v>5042273194.0670605</c:v>
                </c:pt>
                <c:pt idx="48">
                  <c:v>5116905267.3161402</c:v>
                </c:pt>
                <c:pt idx="49">
                  <c:v>5192281286.0993795</c:v>
                </c:pt>
                <c:pt idx="50">
                  <c:v>5269233724.9850197</c:v>
                </c:pt>
                <c:pt idx="51">
                  <c:v>5347368092.9443798</c:v>
                </c:pt>
                <c:pt idx="52">
                  <c:v>5427287350.6801701</c:v>
                </c:pt>
                <c:pt idx="53">
                  <c:v>5507533045.3162403</c:v>
                </c:pt>
                <c:pt idx="54">
                  <c:v>5586861537.0018301</c:v>
                </c:pt>
                <c:pt idx="55">
                  <c:v>5667735393.0166302</c:v>
                </c:pt>
                <c:pt idx="56">
                  <c:v>5750318212.5037403</c:v>
                </c:pt>
                <c:pt idx="57">
                  <c:v>5832267155.6146603</c:v>
                </c:pt>
                <c:pt idx="58">
                  <c:v>5915072529.1309605</c:v>
                </c:pt>
                <c:pt idx="59">
                  <c:v>6000500136.77526</c:v>
                </c:pt>
                <c:pt idx="60">
                  <c:v>6082896414.3257599</c:v>
                </c:pt>
                <c:pt idx="61">
                  <c:v>6168304736.4327898</c:v>
                </c:pt>
                <c:pt idx="62">
                  <c:v>6253329691.5558004</c:v>
                </c:pt>
                <c:pt idx="63">
                  <c:v>6337628580.4475803</c:v>
                </c:pt>
                <c:pt idx="64">
                  <c:v>6423670818.5632801</c:v>
                </c:pt>
                <c:pt idx="65">
                  <c:v>6509740174.6554003</c:v>
                </c:pt>
                <c:pt idx="66">
                  <c:v>6597518331.9062204</c:v>
                </c:pt>
                <c:pt idx="67">
                  <c:v>6683233186.6801596</c:v>
                </c:pt>
                <c:pt idx="68">
                  <c:v>6771245395.6452904</c:v>
                </c:pt>
                <c:pt idx="69">
                  <c:v>6859772870.1522799</c:v>
                </c:pt>
                <c:pt idx="70">
                  <c:v>6947710733.3871899</c:v>
                </c:pt>
                <c:pt idx="71">
                  <c:v>7035593904.8594198</c:v>
                </c:pt>
                <c:pt idx="72">
                  <c:v>7123893002.6880503</c:v>
                </c:pt>
                <c:pt idx="73">
                  <c:v>7213815032.7288904</c:v>
                </c:pt>
                <c:pt idx="74">
                  <c:v>7304272901.8863096</c:v>
                </c:pt>
                <c:pt idx="75">
                  <c:v>7393842382.8877096</c:v>
                </c:pt>
                <c:pt idx="76">
                  <c:v>7485409770.4455299</c:v>
                </c:pt>
                <c:pt idx="77">
                  <c:v>7575712945.6370602</c:v>
                </c:pt>
                <c:pt idx="78">
                  <c:v>7666817051.0422602</c:v>
                </c:pt>
                <c:pt idx="79">
                  <c:v>7758235774.9455404</c:v>
                </c:pt>
                <c:pt idx="80">
                  <c:v>7850963248.4291496</c:v>
                </c:pt>
                <c:pt idx="81">
                  <c:v>7942174707.3645601</c:v>
                </c:pt>
                <c:pt idx="82">
                  <c:v>8035319897.5097399</c:v>
                </c:pt>
                <c:pt idx="83">
                  <c:v>8127964202.1595201</c:v>
                </c:pt>
                <c:pt idx="84">
                  <c:v>8221670426.2161398</c:v>
                </c:pt>
                <c:pt idx="85">
                  <c:v>8315076150.6099796</c:v>
                </c:pt>
                <c:pt idx="86">
                  <c:v>8408653158.9613104</c:v>
                </c:pt>
                <c:pt idx="87">
                  <c:v>8503400921.2252703</c:v>
                </c:pt>
                <c:pt idx="88">
                  <c:v>8597392235.9890308</c:v>
                </c:pt>
                <c:pt idx="89">
                  <c:v>8691909844.5071201</c:v>
                </c:pt>
                <c:pt idx="90">
                  <c:v>8787088290.7211094</c:v>
                </c:pt>
                <c:pt idx="91">
                  <c:v>8881849676.9073601</c:v>
                </c:pt>
                <c:pt idx="92">
                  <c:v>8976865360.3574409</c:v>
                </c:pt>
                <c:pt idx="93">
                  <c:v>9073104388.2406807</c:v>
                </c:pt>
                <c:pt idx="94">
                  <c:v>9169457607.4833908</c:v>
                </c:pt>
                <c:pt idx="95">
                  <c:v>9264982876.8619404</c:v>
                </c:pt>
                <c:pt idx="96">
                  <c:v>9360899969.3353004</c:v>
                </c:pt>
                <c:pt idx="97">
                  <c:v>9457639950.7819309</c:v>
                </c:pt>
                <c:pt idx="98">
                  <c:v>9553697456.2559204</c:v>
                </c:pt>
                <c:pt idx="99">
                  <c:v>9651531257.9414005</c:v>
                </c:pt>
                <c:pt idx="100">
                  <c:v>9749041263.2560005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39-7B46-A6AC-0616D0B005D0}"/>
            </c:ext>
          </c:extLst>
        </c:ser>
        <c:ser>
          <c:idx val="4"/>
          <c:order val="4"/>
          <c:tx>
            <c:strRef>
              <c:f>Sheet1!$F$1:$F$2</c:f>
              <c:strCache>
                <c:ptCount val="1"/>
                <c:pt idx="0">
                  <c:v>393000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Sheet1!$F$3:$F$104</c:f>
              <c:numCache>
                <c:formatCode>General</c:formatCode>
                <c:ptCount val="101"/>
                <c:pt idx="0">
                  <c:v>2604277327.6977901</c:v>
                </c:pt>
                <c:pt idx="1">
                  <c:v>2643439460.4787598</c:v>
                </c:pt>
                <c:pt idx="2">
                  <c:v>2682203940.7852101</c:v>
                </c:pt>
                <c:pt idx="3">
                  <c:v>2718163277.5051799</c:v>
                </c:pt>
                <c:pt idx="4">
                  <c:v>2751878913.58707</c:v>
                </c:pt>
                <c:pt idx="5">
                  <c:v>2781143721.5970602</c:v>
                </c:pt>
                <c:pt idx="6">
                  <c:v>2814055363.4741201</c:v>
                </c:pt>
                <c:pt idx="7">
                  <c:v>2843936725.84586</c:v>
                </c:pt>
                <c:pt idx="8">
                  <c:v>2874965937.4360499</c:v>
                </c:pt>
                <c:pt idx="9">
                  <c:v>2905538698.19662</c:v>
                </c:pt>
                <c:pt idx="10">
                  <c:v>2942664427.87357</c:v>
                </c:pt>
                <c:pt idx="11">
                  <c:v>2979669135.6561399</c:v>
                </c:pt>
                <c:pt idx="12">
                  <c:v>3015907491.4806499</c:v>
                </c:pt>
                <c:pt idx="13">
                  <c:v>3057520804.5269499</c:v>
                </c:pt>
                <c:pt idx="14">
                  <c:v>3098814387.31918</c:v>
                </c:pt>
                <c:pt idx="15">
                  <c:v>3139335798.9566698</c:v>
                </c:pt>
                <c:pt idx="16">
                  <c:v>3179521881.6171198</c:v>
                </c:pt>
                <c:pt idx="17">
                  <c:v>3222436211.6396098</c:v>
                </c:pt>
                <c:pt idx="18">
                  <c:v>3266332731.05126</c:v>
                </c:pt>
                <c:pt idx="19">
                  <c:v>3313011918.23557</c:v>
                </c:pt>
                <c:pt idx="20">
                  <c:v>3358925435.4106002</c:v>
                </c:pt>
                <c:pt idx="21">
                  <c:v>3406928666.4384198</c:v>
                </c:pt>
                <c:pt idx="22">
                  <c:v>3459995957.2588601</c:v>
                </c:pt>
                <c:pt idx="23">
                  <c:v>3514337977.1353798</c:v>
                </c:pt>
                <c:pt idx="24">
                  <c:v>3568292294.5040302</c:v>
                </c:pt>
                <c:pt idx="25">
                  <c:v>3619589307.6612902</c:v>
                </c:pt>
                <c:pt idx="26">
                  <c:v>3669803504.0659599</c:v>
                </c:pt>
                <c:pt idx="27">
                  <c:v>3723673931.5757599</c:v>
                </c:pt>
                <c:pt idx="28">
                  <c:v>3781481819.18606</c:v>
                </c:pt>
                <c:pt idx="29">
                  <c:v>3837424602.9211202</c:v>
                </c:pt>
                <c:pt idx="30">
                  <c:v>3895921183.2681699</c:v>
                </c:pt>
                <c:pt idx="31">
                  <c:v>3956076742.9676399</c:v>
                </c:pt>
                <c:pt idx="32">
                  <c:v>4016158324.5636101</c:v>
                </c:pt>
                <c:pt idx="33">
                  <c:v>4077240726.62989</c:v>
                </c:pt>
                <c:pt idx="34">
                  <c:v>4138632760.1181998</c:v>
                </c:pt>
                <c:pt idx="35">
                  <c:v>4202966302.1368899</c:v>
                </c:pt>
                <c:pt idx="36">
                  <c:v>4266268597.5296402</c:v>
                </c:pt>
                <c:pt idx="37">
                  <c:v>4332834810.41395</c:v>
                </c:pt>
                <c:pt idx="38">
                  <c:v>4399847623.1452799</c:v>
                </c:pt>
                <c:pt idx="39">
                  <c:v>4468023232.5321903</c:v>
                </c:pt>
                <c:pt idx="40">
                  <c:v>4537376345.4664001</c:v>
                </c:pt>
                <c:pt idx="41">
                  <c:v>4607391504.4692898</c:v>
                </c:pt>
                <c:pt idx="42">
                  <c:v>4678165360.8281403</c:v>
                </c:pt>
                <c:pt idx="43">
                  <c:v>4749847782.7171297</c:v>
                </c:pt>
                <c:pt idx="44">
                  <c:v>4820999023.52913</c:v>
                </c:pt>
                <c:pt idx="45">
                  <c:v>4893831664.3820696</c:v>
                </c:pt>
                <c:pt idx="46">
                  <c:v>4967829979.6950598</c:v>
                </c:pt>
                <c:pt idx="47">
                  <c:v>5043958770.7787399</c:v>
                </c:pt>
                <c:pt idx="48">
                  <c:v>5118583871.65242</c:v>
                </c:pt>
                <c:pt idx="49">
                  <c:v>5193952918.0602798</c:v>
                </c:pt>
                <c:pt idx="50">
                  <c:v>5270898384.5705299</c:v>
                </c:pt>
                <c:pt idx="51">
                  <c:v>5349036253.9801397</c:v>
                </c:pt>
                <c:pt idx="52">
                  <c:v>5428863120.9100904</c:v>
                </c:pt>
                <c:pt idx="53">
                  <c:v>5509101593.3774405</c:v>
                </c:pt>
                <c:pt idx="54">
                  <c:v>5588422862.8943005</c:v>
                </c:pt>
                <c:pt idx="55">
                  <c:v>5669289496.7403898</c:v>
                </c:pt>
                <c:pt idx="56">
                  <c:v>5751865094.0587797</c:v>
                </c:pt>
                <c:pt idx="57">
                  <c:v>5833806815.0009804</c:v>
                </c:pt>
                <c:pt idx="58">
                  <c:v>5916604966.3485603</c:v>
                </c:pt>
                <c:pt idx="59">
                  <c:v>6001869069.4533596</c:v>
                </c:pt>
                <c:pt idx="60">
                  <c:v>6084169514.4344902</c:v>
                </c:pt>
                <c:pt idx="61">
                  <c:v>6169570715.52073</c:v>
                </c:pt>
                <c:pt idx="62">
                  <c:v>6254588549.6229401</c:v>
                </c:pt>
                <c:pt idx="63">
                  <c:v>6338880317.4939299</c:v>
                </c:pt>
                <c:pt idx="64">
                  <c:v>6424849169.8699903</c:v>
                </c:pt>
                <c:pt idx="65">
                  <c:v>6510911600.2409296</c:v>
                </c:pt>
                <c:pt idx="66">
                  <c:v>6598682831.7705498</c:v>
                </c:pt>
                <c:pt idx="67">
                  <c:v>6684390760.8233004</c:v>
                </c:pt>
                <c:pt idx="68">
                  <c:v>6772326908.9267702</c:v>
                </c:pt>
                <c:pt idx="69">
                  <c:v>6860847643.6015501</c:v>
                </c:pt>
                <c:pt idx="70">
                  <c:v>6948772798.0224104</c:v>
                </c:pt>
                <c:pt idx="71">
                  <c:v>7036649008.6988401</c:v>
                </c:pt>
                <c:pt idx="72">
                  <c:v>7124941145.7316704</c:v>
                </c:pt>
                <c:pt idx="73">
                  <c:v>7214856214.9767103</c:v>
                </c:pt>
                <c:pt idx="74">
                  <c:v>7305243059.81283</c:v>
                </c:pt>
                <c:pt idx="75">
                  <c:v>7394680921.6410704</c:v>
                </c:pt>
                <c:pt idx="76">
                  <c:v>7486226402.59202</c:v>
                </c:pt>
                <c:pt idx="77">
                  <c:v>7576522737.3747597</c:v>
                </c:pt>
                <c:pt idx="78">
                  <c:v>7667620002.3711395</c:v>
                </c:pt>
                <c:pt idx="79">
                  <c:v>7759031885.8656197</c:v>
                </c:pt>
                <c:pt idx="80">
                  <c:v>7851752518.9404402</c:v>
                </c:pt>
                <c:pt idx="81">
                  <c:v>7942957137.4670496</c:v>
                </c:pt>
                <c:pt idx="82">
                  <c:v>8036047038.6786604</c:v>
                </c:pt>
                <c:pt idx="83">
                  <c:v>8128630666.8865004</c:v>
                </c:pt>
                <c:pt idx="84">
                  <c:v>8222330441.2526197</c:v>
                </c:pt>
                <c:pt idx="85">
                  <c:v>8315729715.9559498</c:v>
                </c:pt>
                <c:pt idx="86">
                  <c:v>8409300274.6167498</c:v>
                </c:pt>
                <c:pt idx="87">
                  <c:v>8504027188.4151897</c:v>
                </c:pt>
                <c:pt idx="88">
                  <c:v>8598011827.0007801</c:v>
                </c:pt>
                <c:pt idx="89">
                  <c:v>8692423728.6212196</c:v>
                </c:pt>
                <c:pt idx="90">
                  <c:v>8787550231.02742</c:v>
                </c:pt>
                <c:pt idx="91">
                  <c:v>8882287386.4005394</c:v>
                </c:pt>
                <c:pt idx="92">
                  <c:v>8977296737.8945808</c:v>
                </c:pt>
                <c:pt idx="93">
                  <c:v>9073529433.8218002</c:v>
                </c:pt>
                <c:pt idx="94">
                  <c:v>9169876321.1084709</c:v>
                </c:pt>
                <c:pt idx="95">
                  <c:v>9265378666.9833794</c:v>
                </c:pt>
                <c:pt idx="96">
                  <c:v>9361289201.0130196</c:v>
                </c:pt>
                <c:pt idx="97">
                  <c:v>9458022624.0159607</c:v>
                </c:pt>
                <c:pt idx="98">
                  <c:v>9554002019.0671101</c:v>
                </c:pt>
                <c:pt idx="99">
                  <c:v>9651829662.7951393</c:v>
                </c:pt>
                <c:pt idx="100">
                  <c:v>9749297585.9039993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39-7B46-A6AC-0616D0B005D0}"/>
            </c:ext>
          </c:extLst>
        </c:ser>
        <c:ser>
          <c:idx val="5"/>
          <c:order val="5"/>
          <c:tx>
            <c:strRef>
              <c:f>Sheet1!$G$1:$G$2</c:f>
              <c:strCache>
                <c:ptCount val="1"/>
                <c:pt idx="0">
                  <c:v>394000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Sheet1!$G$3:$G$104</c:f>
              <c:numCache>
                <c:formatCode>General</c:formatCode>
                <c:ptCount val="101"/>
                <c:pt idx="0">
                  <c:v>2609797073.8410401</c:v>
                </c:pt>
                <c:pt idx="1">
                  <c:v>2648946764.36027</c:v>
                </c:pt>
                <c:pt idx="2">
                  <c:v>2687698802.4050002</c:v>
                </c:pt>
                <c:pt idx="3">
                  <c:v>2723645696.8632202</c:v>
                </c:pt>
                <c:pt idx="4">
                  <c:v>2757379180.9790001</c:v>
                </c:pt>
                <c:pt idx="5">
                  <c:v>2786492966.2601299</c:v>
                </c:pt>
                <c:pt idx="6">
                  <c:v>2819159631.7814798</c:v>
                </c:pt>
                <c:pt idx="7">
                  <c:v>2849086982.9161401</c:v>
                </c:pt>
                <c:pt idx="8">
                  <c:v>2880103382.7421498</c:v>
                </c:pt>
                <c:pt idx="9">
                  <c:v>2910428777.8456302</c:v>
                </c:pt>
                <c:pt idx="10">
                  <c:v>2947415807.2504802</c:v>
                </c:pt>
                <c:pt idx="11">
                  <c:v>2984448169.6890898</c:v>
                </c:pt>
                <c:pt idx="12">
                  <c:v>3020673810.8377399</c:v>
                </c:pt>
                <c:pt idx="13">
                  <c:v>3062274409.2081699</c:v>
                </c:pt>
                <c:pt idx="14">
                  <c:v>3103722037.1433001</c:v>
                </c:pt>
                <c:pt idx="15">
                  <c:v>3144230552.7498298</c:v>
                </c:pt>
                <c:pt idx="16">
                  <c:v>3184403739.3793302</c:v>
                </c:pt>
                <c:pt idx="17">
                  <c:v>3227059572.5090199</c:v>
                </c:pt>
                <c:pt idx="18">
                  <c:v>3270943511.04036</c:v>
                </c:pt>
                <c:pt idx="19">
                  <c:v>3317610117.3443499</c:v>
                </c:pt>
                <c:pt idx="20">
                  <c:v>3363398905.85537</c:v>
                </c:pt>
                <c:pt idx="21">
                  <c:v>3411389737.3579602</c:v>
                </c:pt>
                <c:pt idx="22">
                  <c:v>3464444628.6531701</c:v>
                </c:pt>
                <c:pt idx="23">
                  <c:v>3518657414.59971</c:v>
                </c:pt>
                <c:pt idx="24">
                  <c:v>3572599500.84937</c:v>
                </c:pt>
                <c:pt idx="25">
                  <c:v>3623773689.2090602</c:v>
                </c:pt>
                <c:pt idx="26">
                  <c:v>3673989347.4564099</c:v>
                </c:pt>
                <c:pt idx="27">
                  <c:v>3727847505.2048001</c:v>
                </c:pt>
                <c:pt idx="28">
                  <c:v>3785317677.6167002</c:v>
                </c:pt>
                <c:pt idx="29">
                  <c:v>3841131369.41571</c:v>
                </c:pt>
                <c:pt idx="30">
                  <c:v>3899616352.4710598</c:v>
                </c:pt>
                <c:pt idx="31">
                  <c:v>3959760314.87883</c:v>
                </c:pt>
                <c:pt idx="32">
                  <c:v>4019944530.48943</c:v>
                </c:pt>
                <c:pt idx="33">
                  <c:v>4081015149.37503</c:v>
                </c:pt>
                <c:pt idx="34">
                  <c:v>4142406278.9099898</c:v>
                </c:pt>
                <c:pt idx="35">
                  <c:v>4206727822.17379</c:v>
                </c:pt>
                <c:pt idx="36">
                  <c:v>4269949391.6950798</c:v>
                </c:pt>
                <c:pt idx="37">
                  <c:v>4336521195.7225304</c:v>
                </c:pt>
                <c:pt idx="38">
                  <c:v>4403521334.0151196</c:v>
                </c:pt>
                <c:pt idx="39">
                  <c:v>4471583183.1688204</c:v>
                </c:pt>
                <c:pt idx="40">
                  <c:v>4540830956.7452698</c:v>
                </c:pt>
                <c:pt idx="41">
                  <c:v>4610726850.0727901</c:v>
                </c:pt>
                <c:pt idx="42">
                  <c:v>4681490902.2504501</c:v>
                </c:pt>
                <c:pt idx="43">
                  <c:v>4753067931.28368</c:v>
                </c:pt>
                <c:pt idx="44">
                  <c:v>4824206961.7699699</c:v>
                </c:pt>
                <c:pt idx="45">
                  <c:v>4896935871.0312204</c:v>
                </c:pt>
                <c:pt idx="46">
                  <c:v>4970740282.8479004</c:v>
                </c:pt>
                <c:pt idx="47">
                  <c:v>5046857407.6711597</c:v>
                </c:pt>
                <c:pt idx="48">
                  <c:v>5121470842.2844105</c:v>
                </c:pt>
                <c:pt idx="49">
                  <c:v>5196902076.9513302</c:v>
                </c:pt>
                <c:pt idx="50">
                  <c:v>5273835686.665</c:v>
                </c:pt>
                <c:pt idx="51">
                  <c:v>5351961699.2779799</c:v>
                </c:pt>
                <c:pt idx="52">
                  <c:v>5431679930.3157101</c:v>
                </c:pt>
                <c:pt idx="53">
                  <c:v>5511824870.5117302</c:v>
                </c:pt>
                <c:pt idx="54">
                  <c:v>5591134617.9675303</c:v>
                </c:pt>
                <c:pt idx="55">
                  <c:v>5671902500.62257</c:v>
                </c:pt>
                <c:pt idx="56">
                  <c:v>5754466531.8481102</c:v>
                </c:pt>
                <c:pt idx="57">
                  <c:v>5836396686.6974697</c:v>
                </c:pt>
                <c:pt idx="58">
                  <c:v>5919108672.2145205</c:v>
                </c:pt>
                <c:pt idx="59">
                  <c:v>6004361399.7626696</c:v>
                </c:pt>
                <c:pt idx="60">
                  <c:v>6086574319.7213802</c:v>
                </c:pt>
                <c:pt idx="61">
                  <c:v>6171964331.1399403</c:v>
                </c:pt>
                <c:pt idx="62">
                  <c:v>6256819750.7503595</c:v>
                </c:pt>
                <c:pt idx="63">
                  <c:v>6340939418.9170198</c:v>
                </c:pt>
                <c:pt idx="64">
                  <c:v>6426884933.5407</c:v>
                </c:pt>
                <c:pt idx="65">
                  <c:v>6512979097.7291002</c:v>
                </c:pt>
                <c:pt idx="66">
                  <c:v>6600738555.0975904</c:v>
                </c:pt>
                <c:pt idx="67">
                  <c:v>6686434709.9892101</c:v>
                </c:pt>
                <c:pt idx="68">
                  <c:v>6774359083.9315395</c:v>
                </c:pt>
                <c:pt idx="69">
                  <c:v>6862868044.4451799</c:v>
                </c:pt>
                <c:pt idx="70">
                  <c:v>6950645492.9842901</c:v>
                </c:pt>
                <c:pt idx="71">
                  <c:v>7038510301.3908701</c:v>
                </c:pt>
                <c:pt idx="72">
                  <c:v>7126780767.7996197</c:v>
                </c:pt>
                <c:pt idx="73">
                  <c:v>7216607297.05369</c:v>
                </c:pt>
                <c:pt idx="74">
                  <c:v>7306982669.5142298</c:v>
                </c:pt>
                <c:pt idx="75">
                  <c:v>7396409058.9668903</c:v>
                </c:pt>
                <c:pt idx="76">
                  <c:v>7487825857.2899599</c:v>
                </c:pt>
                <c:pt idx="77">
                  <c:v>7578111105.5329103</c:v>
                </c:pt>
                <c:pt idx="78">
                  <c:v>7669021228.9567699</c:v>
                </c:pt>
                <c:pt idx="79">
                  <c:v>7760422597.52005</c:v>
                </c:pt>
                <c:pt idx="80">
                  <c:v>7853132715.6636696</c:v>
                </c:pt>
                <c:pt idx="81">
                  <c:v>7944347175.6748896</c:v>
                </c:pt>
                <c:pt idx="82">
                  <c:v>8037426361.7732096</c:v>
                </c:pt>
                <c:pt idx="83">
                  <c:v>8129918749.9718199</c:v>
                </c:pt>
                <c:pt idx="84">
                  <c:v>8223550902.6184702</c:v>
                </c:pt>
                <c:pt idx="85">
                  <c:v>8316929215.8624201</c:v>
                </c:pt>
                <c:pt idx="86">
                  <c:v>8410439961.5273895</c:v>
                </c:pt>
                <c:pt idx="87">
                  <c:v>8505156254.2413597</c:v>
                </c:pt>
                <c:pt idx="88">
                  <c:v>8599115598.4744606</c:v>
                </c:pt>
                <c:pt idx="89">
                  <c:v>8693516652.5227699</c:v>
                </c:pt>
                <c:pt idx="90">
                  <c:v>8788586711.8055191</c:v>
                </c:pt>
                <c:pt idx="91">
                  <c:v>8883267458.8046093</c:v>
                </c:pt>
                <c:pt idx="92">
                  <c:v>8978224633.4685192</c:v>
                </c:pt>
                <c:pt idx="93">
                  <c:v>9074257577.5043602</c:v>
                </c:pt>
                <c:pt idx="94">
                  <c:v>9170594083.4351997</c:v>
                </c:pt>
                <c:pt idx="95">
                  <c:v>9266086047.9542007</c:v>
                </c:pt>
                <c:pt idx="96">
                  <c:v>9361989600.5162601</c:v>
                </c:pt>
                <c:pt idx="97">
                  <c:v>9458669029.6184292</c:v>
                </c:pt>
                <c:pt idx="98">
                  <c:v>9554638028.663271</c:v>
                </c:pt>
                <c:pt idx="99">
                  <c:v>9652455276.3849792</c:v>
                </c:pt>
                <c:pt idx="100">
                  <c:v>9749912803.4875393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39-7B46-A6AC-0616D0B005D0}"/>
            </c:ext>
          </c:extLst>
        </c:ser>
        <c:ser>
          <c:idx val="6"/>
          <c:order val="6"/>
          <c:tx>
            <c:strRef>
              <c:f>Sheet1!$H$1:$H$2</c:f>
              <c:strCache>
                <c:ptCount val="1"/>
                <c:pt idx="0">
                  <c:v>395000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Sheet1!$H$3:$H$104</c:f>
              <c:numCache>
                <c:formatCode>General</c:formatCode>
                <c:ptCount val="101"/>
                <c:pt idx="0">
                  <c:v>2614861602.7979398</c:v>
                </c:pt>
                <c:pt idx="1">
                  <c:v>2654141974.0981698</c:v>
                </c:pt>
                <c:pt idx="2">
                  <c:v>2692793051.9542799</c:v>
                </c:pt>
                <c:pt idx="3">
                  <c:v>2728758383.47258</c:v>
                </c:pt>
                <c:pt idx="4">
                  <c:v>2762500154.2650599</c:v>
                </c:pt>
                <c:pt idx="5">
                  <c:v>2791601217.0022202</c:v>
                </c:pt>
                <c:pt idx="6">
                  <c:v>2824012705.8628101</c:v>
                </c:pt>
                <c:pt idx="7">
                  <c:v>2853927702.3695102</c:v>
                </c:pt>
                <c:pt idx="8">
                  <c:v>2884960631.3052602</c:v>
                </c:pt>
                <c:pt idx="9">
                  <c:v>2915273461.4644699</c:v>
                </c:pt>
                <c:pt idx="10">
                  <c:v>2952247925.9250398</c:v>
                </c:pt>
                <c:pt idx="11">
                  <c:v>2989009375.9213099</c:v>
                </c:pt>
                <c:pt idx="12">
                  <c:v>3025222769.95825</c:v>
                </c:pt>
                <c:pt idx="13">
                  <c:v>3066811121.21696</c:v>
                </c:pt>
                <c:pt idx="14">
                  <c:v>3108121714.4355602</c:v>
                </c:pt>
                <c:pt idx="15">
                  <c:v>3148500989.3557401</c:v>
                </c:pt>
                <c:pt idx="16">
                  <c:v>3188662278.63485</c:v>
                </c:pt>
                <c:pt idx="17">
                  <c:v>3231193867.4309702</c:v>
                </c:pt>
                <c:pt idx="18">
                  <c:v>3275066094.5008898</c:v>
                </c:pt>
                <c:pt idx="19">
                  <c:v>3321730207.51439</c:v>
                </c:pt>
                <c:pt idx="20">
                  <c:v>3367507063.60041</c:v>
                </c:pt>
                <c:pt idx="21">
                  <c:v>3415580910.6691499</c:v>
                </c:pt>
                <c:pt idx="22">
                  <c:v>3468509542.2727799</c:v>
                </c:pt>
                <c:pt idx="23">
                  <c:v>3522710382.1899199</c:v>
                </c:pt>
                <c:pt idx="24">
                  <c:v>3576519777.0237498</c:v>
                </c:pt>
                <c:pt idx="25">
                  <c:v>3627570713.3175602</c:v>
                </c:pt>
                <c:pt idx="26">
                  <c:v>3677774751.31389</c:v>
                </c:pt>
                <c:pt idx="27">
                  <c:v>3731621288.8112702</c:v>
                </c:pt>
                <c:pt idx="28">
                  <c:v>3789079840.9721398</c:v>
                </c:pt>
                <c:pt idx="29">
                  <c:v>3844795230.7926798</c:v>
                </c:pt>
                <c:pt idx="30">
                  <c:v>3903280778.6178398</c:v>
                </c:pt>
                <c:pt idx="31">
                  <c:v>3963304654.9868202</c:v>
                </c:pt>
                <c:pt idx="32">
                  <c:v>4023389882.7270999</c:v>
                </c:pt>
                <c:pt idx="33">
                  <c:v>4084460236.3433499</c:v>
                </c:pt>
                <c:pt idx="34">
                  <c:v>4145839653.8928299</c:v>
                </c:pt>
                <c:pt idx="35">
                  <c:v>4210052160.7364402</c:v>
                </c:pt>
                <c:pt idx="36">
                  <c:v>4273262204.1612101</c:v>
                </c:pt>
                <c:pt idx="37">
                  <c:v>4339727345.58531</c:v>
                </c:pt>
                <c:pt idx="38">
                  <c:v>4406624250.8364201</c:v>
                </c:pt>
                <c:pt idx="39">
                  <c:v>4474674480.4597502</c:v>
                </c:pt>
                <c:pt idx="40">
                  <c:v>4543873253.7139301</c:v>
                </c:pt>
                <c:pt idx="41">
                  <c:v>4613757513.5665703</c:v>
                </c:pt>
                <c:pt idx="42">
                  <c:v>4684509932.2693596</c:v>
                </c:pt>
                <c:pt idx="43">
                  <c:v>4755981571.9038801</c:v>
                </c:pt>
                <c:pt idx="44">
                  <c:v>4827109150.27038</c:v>
                </c:pt>
                <c:pt idx="45">
                  <c:v>4899820486.4960403</c:v>
                </c:pt>
                <c:pt idx="46">
                  <c:v>4973613214.0430698</c:v>
                </c:pt>
                <c:pt idx="47">
                  <c:v>5049628209.1771297</c:v>
                </c:pt>
                <c:pt idx="48">
                  <c:v>5124138086.9209099</c:v>
                </c:pt>
                <c:pt idx="49">
                  <c:v>5199557995.6050901</c:v>
                </c:pt>
                <c:pt idx="50">
                  <c:v>5276383039.9097204</c:v>
                </c:pt>
                <c:pt idx="51">
                  <c:v>5354497882.9218998</c:v>
                </c:pt>
                <c:pt idx="52">
                  <c:v>5434204944.3588104</c:v>
                </c:pt>
                <c:pt idx="53">
                  <c:v>5514338714.9540195</c:v>
                </c:pt>
                <c:pt idx="54">
                  <c:v>5593553618.0980797</c:v>
                </c:pt>
                <c:pt idx="55">
                  <c:v>5674314356.5256205</c:v>
                </c:pt>
                <c:pt idx="56">
                  <c:v>5756803178.83041</c:v>
                </c:pt>
                <c:pt idx="57">
                  <c:v>5838643124.1757402</c:v>
                </c:pt>
                <c:pt idx="58">
                  <c:v>5921272512.36553</c:v>
                </c:pt>
                <c:pt idx="59">
                  <c:v>6006543462.2903204</c:v>
                </c:pt>
                <c:pt idx="60">
                  <c:v>6088668323.1952896</c:v>
                </c:pt>
                <c:pt idx="61">
                  <c:v>6174047264.6058702</c:v>
                </c:pt>
                <c:pt idx="62">
                  <c:v>6258802258.7460699</c:v>
                </c:pt>
                <c:pt idx="63">
                  <c:v>6342760097.2053099</c:v>
                </c:pt>
                <c:pt idx="64">
                  <c:v>6428694848.3929901</c:v>
                </c:pt>
                <c:pt idx="65">
                  <c:v>6514773842.8505201</c:v>
                </c:pt>
                <c:pt idx="66">
                  <c:v>6602522315.8194304</c:v>
                </c:pt>
                <c:pt idx="67">
                  <c:v>6688207486.3114796</c:v>
                </c:pt>
                <c:pt idx="68">
                  <c:v>6776111727.6915903</c:v>
                </c:pt>
                <c:pt idx="69">
                  <c:v>6864609477.3179998</c:v>
                </c:pt>
                <c:pt idx="70">
                  <c:v>6952375714.9698696</c:v>
                </c:pt>
                <c:pt idx="71">
                  <c:v>7040229312.4892101</c:v>
                </c:pt>
                <c:pt idx="72">
                  <c:v>7128428114.7023497</c:v>
                </c:pt>
                <c:pt idx="73">
                  <c:v>7218243628.3687897</c:v>
                </c:pt>
                <c:pt idx="74">
                  <c:v>7308470876.1164303</c:v>
                </c:pt>
                <c:pt idx="75">
                  <c:v>7397886604.8164101</c:v>
                </c:pt>
                <c:pt idx="76">
                  <c:v>7489232092.8399496</c:v>
                </c:pt>
                <c:pt idx="77">
                  <c:v>7579465693.42554</c:v>
                </c:pt>
                <c:pt idx="78">
                  <c:v>7670261310.8216696</c:v>
                </c:pt>
                <c:pt idx="79">
                  <c:v>7761594434.8888397</c:v>
                </c:pt>
                <c:pt idx="80">
                  <c:v>7854285852.1638803</c:v>
                </c:pt>
                <c:pt idx="81">
                  <c:v>7945490202.7319698</c:v>
                </c:pt>
                <c:pt idx="82">
                  <c:v>8038559279.3871498</c:v>
                </c:pt>
                <c:pt idx="83">
                  <c:v>8131041558.1426401</c:v>
                </c:pt>
                <c:pt idx="84">
                  <c:v>8224663601.3461599</c:v>
                </c:pt>
                <c:pt idx="85">
                  <c:v>8317967946.0624905</c:v>
                </c:pt>
                <c:pt idx="86">
                  <c:v>8411454668.0938797</c:v>
                </c:pt>
                <c:pt idx="87">
                  <c:v>8506124437.97964</c:v>
                </c:pt>
                <c:pt idx="88">
                  <c:v>8600058510.6840305</c:v>
                </c:pt>
                <c:pt idx="89">
                  <c:v>8694358239.6890793</c:v>
                </c:pt>
                <c:pt idx="90">
                  <c:v>8789417830.3378506</c:v>
                </c:pt>
                <c:pt idx="91">
                  <c:v>8884027310.0367908</c:v>
                </c:pt>
                <c:pt idx="92">
                  <c:v>8978926324.1769295</c:v>
                </c:pt>
                <c:pt idx="93">
                  <c:v>9074948958.9269409</c:v>
                </c:pt>
                <c:pt idx="94">
                  <c:v>9171193402.6197701</c:v>
                </c:pt>
                <c:pt idx="95">
                  <c:v>9266621820.8240395</c:v>
                </c:pt>
                <c:pt idx="96">
                  <c:v>9362515426.88657</c:v>
                </c:pt>
                <c:pt idx="97">
                  <c:v>9459184909.4892292</c:v>
                </c:pt>
                <c:pt idx="98">
                  <c:v>9555124044.4297104</c:v>
                </c:pt>
                <c:pt idx="99">
                  <c:v>9652908646.7962093</c:v>
                </c:pt>
                <c:pt idx="100">
                  <c:v>9750356210.8235893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39-7B46-A6AC-0616D0B005D0}"/>
            </c:ext>
          </c:extLst>
        </c:ser>
        <c:ser>
          <c:idx val="7"/>
          <c:order val="7"/>
          <c:tx>
            <c:strRef>
              <c:f>Sheet1!$I$1:$I$2</c:f>
              <c:strCache>
                <c:ptCount val="1"/>
                <c:pt idx="0">
                  <c:v>396000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Sheet1!$I$3:$I$104</c:f>
              <c:numCache>
                <c:formatCode>General</c:formatCode>
                <c:ptCount val="101"/>
                <c:pt idx="0">
                  <c:v>2625553077.38833</c:v>
                </c:pt>
                <c:pt idx="1">
                  <c:v>2664854498.5420198</c:v>
                </c:pt>
                <c:pt idx="2">
                  <c:v>2703348530.1176701</c:v>
                </c:pt>
                <c:pt idx="3">
                  <c:v>2739321124.3463802</c:v>
                </c:pt>
                <c:pt idx="4">
                  <c:v>2772910027.2431898</c:v>
                </c:pt>
                <c:pt idx="5">
                  <c:v>2802017592.5461998</c:v>
                </c:pt>
                <c:pt idx="6">
                  <c:v>2834158408.98563</c:v>
                </c:pt>
                <c:pt idx="7">
                  <c:v>2864108186.0641799</c:v>
                </c:pt>
                <c:pt idx="8">
                  <c:v>2895093247.0465298</c:v>
                </c:pt>
                <c:pt idx="9">
                  <c:v>2925460351.0760999</c:v>
                </c:pt>
                <c:pt idx="10">
                  <c:v>2962410674.7696099</c:v>
                </c:pt>
                <c:pt idx="11">
                  <c:v>2999073640.1078901</c:v>
                </c:pt>
                <c:pt idx="12">
                  <c:v>3035130840.2203102</c:v>
                </c:pt>
                <c:pt idx="13">
                  <c:v>3076319816.6922302</c:v>
                </c:pt>
                <c:pt idx="14">
                  <c:v>3117372002.1343699</c:v>
                </c:pt>
                <c:pt idx="15">
                  <c:v>3157727651.4552598</c:v>
                </c:pt>
                <c:pt idx="16">
                  <c:v>3197740485.3993001</c:v>
                </c:pt>
                <c:pt idx="17">
                  <c:v>3240132964.9052601</c:v>
                </c:pt>
                <c:pt idx="18">
                  <c:v>3283901549.3622198</c:v>
                </c:pt>
                <c:pt idx="19">
                  <c:v>3330579369.6008701</c:v>
                </c:pt>
                <c:pt idx="20">
                  <c:v>3376332712.2999601</c:v>
                </c:pt>
                <c:pt idx="21">
                  <c:v>3424181625.2370801</c:v>
                </c:pt>
                <c:pt idx="22">
                  <c:v>3477086871.5808702</c:v>
                </c:pt>
                <c:pt idx="23">
                  <c:v>3531264326.2381501</c:v>
                </c:pt>
                <c:pt idx="24">
                  <c:v>3585050335.81215</c:v>
                </c:pt>
                <c:pt idx="25">
                  <c:v>3635856783.5091801</c:v>
                </c:pt>
                <c:pt idx="26">
                  <c:v>3685808059.7192502</c:v>
                </c:pt>
                <c:pt idx="27">
                  <c:v>3739530032.7135901</c:v>
                </c:pt>
                <c:pt idx="28">
                  <c:v>3796965836.1255999</c:v>
                </c:pt>
                <c:pt idx="29">
                  <c:v>3852745588.7625699</c:v>
                </c:pt>
                <c:pt idx="30">
                  <c:v>3910997463.8837399</c:v>
                </c:pt>
                <c:pt idx="31">
                  <c:v>3970783408.5022502</c:v>
                </c:pt>
                <c:pt idx="32">
                  <c:v>4030707756.2144599</c:v>
                </c:pt>
                <c:pt idx="33">
                  <c:v>4091766668.8798299</c:v>
                </c:pt>
                <c:pt idx="34">
                  <c:v>4153123127.2460599</c:v>
                </c:pt>
                <c:pt idx="35">
                  <c:v>4217213951.50248</c:v>
                </c:pt>
                <c:pt idx="36">
                  <c:v>4280400980.4612498</c:v>
                </c:pt>
                <c:pt idx="37">
                  <c:v>4346648008.0222101</c:v>
                </c:pt>
                <c:pt idx="38">
                  <c:v>4413522266.0513802</c:v>
                </c:pt>
                <c:pt idx="39">
                  <c:v>4481446389.1174803</c:v>
                </c:pt>
                <c:pt idx="40">
                  <c:v>4550544150.2894201</c:v>
                </c:pt>
                <c:pt idx="41">
                  <c:v>4620405448.5451603</c:v>
                </c:pt>
                <c:pt idx="42">
                  <c:v>4691034312.9169903</c:v>
                </c:pt>
                <c:pt idx="43">
                  <c:v>4762404892.9198303</c:v>
                </c:pt>
                <c:pt idx="44">
                  <c:v>4833342011.5173597</c:v>
                </c:pt>
                <c:pt idx="45">
                  <c:v>4905934421.4605103</c:v>
                </c:pt>
                <c:pt idx="46">
                  <c:v>4979624770.89112</c:v>
                </c:pt>
                <c:pt idx="47">
                  <c:v>5055524486.49648</c:v>
                </c:pt>
                <c:pt idx="48">
                  <c:v>5129917591.7750702</c:v>
                </c:pt>
                <c:pt idx="49">
                  <c:v>5205077781.1627798</c:v>
                </c:pt>
                <c:pt idx="50">
                  <c:v>5281880750.57125</c:v>
                </c:pt>
                <c:pt idx="51">
                  <c:v>5359973518.6872196</c:v>
                </c:pt>
                <c:pt idx="52">
                  <c:v>5439563892.6420002</c:v>
                </c:pt>
                <c:pt idx="53">
                  <c:v>5519697856.9205704</c:v>
                </c:pt>
                <c:pt idx="54">
                  <c:v>5598808997.6954498</c:v>
                </c:pt>
                <c:pt idx="55">
                  <c:v>5679563388.6220102</c:v>
                </c:pt>
                <c:pt idx="56">
                  <c:v>5761950958.3575296</c:v>
                </c:pt>
                <c:pt idx="57">
                  <c:v>5843602981.4306297</c:v>
                </c:pt>
                <c:pt idx="58">
                  <c:v>5926210337.9055004</c:v>
                </c:pt>
                <c:pt idx="59">
                  <c:v>6011456649.5907097</c:v>
                </c:pt>
                <c:pt idx="60">
                  <c:v>6093400626.4192801</c:v>
                </c:pt>
                <c:pt idx="61">
                  <c:v>6178600304.8224897</c:v>
                </c:pt>
                <c:pt idx="62">
                  <c:v>6263174592.1190996</c:v>
                </c:pt>
                <c:pt idx="63">
                  <c:v>6346950737.59762</c:v>
                </c:pt>
                <c:pt idx="64">
                  <c:v>6432864237.0505199</c:v>
                </c:pt>
                <c:pt idx="65">
                  <c:v>6518693919.6759796</c:v>
                </c:pt>
                <c:pt idx="66">
                  <c:v>6606421676.9868097</c:v>
                </c:pt>
                <c:pt idx="67">
                  <c:v>6692076358.8998804</c:v>
                </c:pt>
                <c:pt idx="68">
                  <c:v>6779974710.1934795</c:v>
                </c:pt>
                <c:pt idx="69">
                  <c:v>6868450155.5985098</c:v>
                </c:pt>
                <c:pt idx="70">
                  <c:v>6956184722.5676899</c:v>
                </c:pt>
                <c:pt idx="71">
                  <c:v>7043878720.7426395</c:v>
                </c:pt>
                <c:pt idx="72">
                  <c:v>7132055654.4416199</c:v>
                </c:pt>
                <c:pt idx="73">
                  <c:v>7221854035.1721497</c:v>
                </c:pt>
                <c:pt idx="74">
                  <c:v>7311937253.1543703</c:v>
                </c:pt>
                <c:pt idx="75">
                  <c:v>7401115153.3500204</c:v>
                </c:pt>
                <c:pt idx="76">
                  <c:v>7492378314.78409</c:v>
                </c:pt>
                <c:pt idx="77">
                  <c:v>7582390999.8704796</c:v>
                </c:pt>
                <c:pt idx="78">
                  <c:v>7673103702.7599001</c:v>
                </c:pt>
                <c:pt idx="79">
                  <c:v>7764352316.1028099</c:v>
                </c:pt>
                <c:pt idx="80">
                  <c:v>7857023024.7065802</c:v>
                </c:pt>
                <c:pt idx="81">
                  <c:v>7948092670.6834698</c:v>
                </c:pt>
                <c:pt idx="82">
                  <c:v>8041141419.7397699</c:v>
                </c:pt>
                <c:pt idx="83">
                  <c:v>8133603370.8963804</c:v>
                </c:pt>
                <c:pt idx="84">
                  <c:v>8227132199.0315599</c:v>
                </c:pt>
                <c:pt idx="85">
                  <c:v>8320416171.0164404</c:v>
                </c:pt>
                <c:pt idx="86">
                  <c:v>8413868342.3629999</c:v>
                </c:pt>
                <c:pt idx="87">
                  <c:v>8508409672.9881201</c:v>
                </c:pt>
                <c:pt idx="88">
                  <c:v>8602195307.2606907</c:v>
                </c:pt>
                <c:pt idx="89">
                  <c:v>8696374331.5108109</c:v>
                </c:pt>
                <c:pt idx="90">
                  <c:v>8791280444.5524693</c:v>
                </c:pt>
                <c:pt idx="91">
                  <c:v>8885812013.0850906</c:v>
                </c:pt>
                <c:pt idx="92">
                  <c:v>8980642941.6159897</c:v>
                </c:pt>
                <c:pt idx="93">
                  <c:v>9076560733.0968704</c:v>
                </c:pt>
                <c:pt idx="94">
                  <c:v>9172784661.9705296</c:v>
                </c:pt>
                <c:pt idx="95">
                  <c:v>9268153367.2217808</c:v>
                </c:pt>
                <c:pt idx="96">
                  <c:v>9363942445.8274899</c:v>
                </c:pt>
                <c:pt idx="97">
                  <c:v>9460545408.9986095</c:v>
                </c:pt>
                <c:pt idx="98">
                  <c:v>9556450657.9268703</c:v>
                </c:pt>
                <c:pt idx="99">
                  <c:v>9654099125.2624207</c:v>
                </c:pt>
                <c:pt idx="100">
                  <c:v>9751526856.3143291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39-7B46-A6AC-0616D0B005D0}"/>
            </c:ext>
          </c:extLst>
        </c:ser>
        <c:ser>
          <c:idx val="8"/>
          <c:order val="8"/>
          <c:tx>
            <c:strRef>
              <c:f>Sheet1!$J$1:$J$2</c:f>
              <c:strCache>
                <c:ptCount val="1"/>
                <c:pt idx="0">
                  <c:v>397000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Sheet1!$J$3:$J$104</c:f>
              <c:numCache>
                <c:formatCode>General</c:formatCode>
                <c:ptCount val="101"/>
                <c:pt idx="0">
                  <c:v>2629044654.4432001</c:v>
                </c:pt>
                <c:pt idx="1">
                  <c:v>2668360295.6894698</c:v>
                </c:pt>
                <c:pt idx="2">
                  <c:v>2706744235.1788602</c:v>
                </c:pt>
                <c:pt idx="3">
                  <c:v>2742769662.8139501</c:v>
                </c:pt>
                <c:pt idx="4">
                  <c:v>2776218514.4639101</c:v>
                </c:pt>
                <c:pt idx="5">
                  <c:v>2805318137.0114102</c:v>
                </c:pt>
                <c:pt idx="6">
                  <c:v>2837493777.3754401</c:v>
                </c:pt>
                <c:pt idx="7">
                  <c:v>2867301400.9237099</c:v>
                </c:pt>
                <c:pt idx="8">
                  <c:v>2898278474.2553802</c:v>
                </c:pt>
                <c:pt idx="9">
                  <c:v>2928637590.6342702</c:v>
                </c:pt>
                <c:pt idx="10">
                  <c:v>2965579926.6771102</c:v>
                </c:pt>
                <c:pt idx="11">
                  <c:v>3002234904.3647099</c:v>
                </c:pt>
                <c:pt idx="12">
                  <c:v>3038163965.96772</c:v>
                </c:pt>
                <c:pt idx="13">
                  <c:v>3079345136.1440501</c:v>
                </c:pt>
                <c:pt idx="14">
                  <c:v>3120389515.2906199</c:v>
                </c:pt>
                <c:pt idx="15">
                  <c:v>3160737358.3159199</c:v>
                </c:pt>
                <c:pt idx="16">
                  <c:v>3200742385.9643798</c:v>
                </c:pt>
                <c:pt idx="17">
                  <c:v>3243127059.1747499</c:v>
                </c:pt>
                <c:pt idx="18">
                  <c:v>3286765674.7460299</c:v>
                </c:pt>
                <c:pt idx="19">
                  <c:v>3333435857.0953398</c:v>
                </c:pt>
                <c:pt idx="20">
                  <c:v>3379181561.9050698</c:v>
                </c:pt>
                <c:pt idx="21">
                  <c:v>3427022836.9528399</c:v>
                </c:pt>
                <c:pt idx="22">
                  <c:v>3479805771.6220002</c:v>
                </c:pt>
                <c:pt idx="23">
                  <c:v>3533862414.8304701</c:v>
                </c:pt>
                <c:pt idx="24">
                  <c:v>3587522604.41536</c:v>
                </c:pt>
                <c:pt idx="25">
                  <c:v>3638321932.3854098</c:v>
                </c:pt>
                <c:pt idx="26">
                  <c:v>3688266088.8684902</c:v>
                </c:pt>
                <c:pt idx="27">
                  <c:v>3741980942.13585</c:v>
                </c:pt>
                <c:pt idx="28">
                  <c:v>3799442627.8041401</c:v>
                </c:pt>
                <c:pt idx="29">
                  <c:v>3855215055.5274801</c:v>
                </c:pt>
                <c:pt idx="30">
                  <c:v>3913471909.1634598</c:v>
                </c:pt>
                <c:pt idx="31">
                  <c:v>3973250313.2941098</c:v>
                </c:pt>
                <c:pt idx="32">
                  <c:v>4033178811.3137498</c:v>
                </c:pt>
                <c:pt idx="33">
                  <c:v>4094150011.0150299</c:v>
                </c:pt>
                <c:pt idx="34">
                  <c:v>4155498688.89185</c:v>
                </c:pt>
                <c:pt idx="35">
                  <c:v>4219480521.7425699</c:v>
                </c:pt>
                <c:pt idx="36">
                  <c:v>4282659721.8647499</c:v>
                </c:pt>
                <c:pt idx="37">
                  <c:v>4348898920.5891304</c:v>
                </c:pt>
                <c:pt idx="38">
                  <c:v>4415765349.7817202</c:v>
                </c:pt>
                <c:pt idx="39">
                  <c:v>4483577958.28862</c:v>
                </c:pt>
                <c:pt idx="40">
                  <c:v>4552571403.2177095</c:v>
                </c:pt>
                <c:pt idx="41">
                  <c:v>4622425222.3982</c:v>
                </c:pt>
                <c:pt idx="42">
                  <c:v>4692951319.2500401</c:v>
                </c:pt>
                <c:pt idx="43">
                  <c:v>4764314601.5327101</c:v>
                </c:pt>
                <c:pt idx="44">
                  <c:v>4835244422.4100904</c:v>
                </c:pt>
                <c:pt idx="45">
                  <c:v>4907829534.6330795</c:v>
                </c:pt>
                <c:pt idx="46">
                  <c:v>4981512586.3435097</c:v>
                </c:pt>
                <c:pt idx="47">
                  <c:v>5057405004.2286997</c:v>
                </c:pt>
                <c:pt idx="48">
                  <c:v>5131790811.7871399</c:v>
                </c:pt>
                <c:pt idx="49">
                  <c:v>5206943703.45469</c:v>
                </c:pt>
                <c:pt idx="50">
                  <c:v>5283739375.1429996</c:v>
                </c:pt>
                <c:pt idx="51">
                  <c:v>5361734865.5411196</c:v>
                </c:pt>
                <c:pt idx="52">
                  <c:v>5441250191.22577</c:v>
                </c:pt>
                <c:pt idx="53">
                  <c:v>5521377014.9358597</c:v>
                </c:pt>
                <c:pt idx="54">
                  <c:v>5600391856.4142599</c:v>
                </c:pt>
                <c:pt idx="55">
                  <c:v>5681139279.3887501</c:v>
                </c:pt>
                <c:pt idx="56">
                  <c:v>5763519881.1721601</c:v>
                </c:pt>
                <c:pt idx="57">
                  <c:v>5845164936.29319</c:v>
                </c:pt>
                <c:pt idx="58">
                  <c:v>5927689279.79177</c:v>
                </c:pt>
                <c:pt idx="59">
                  <c:v>6012847851.0878</c:v>
                </c:pt>
                <c:pt idx="60">
                  <c:v>6094784795.2044401</c:v>
                </c:pt>
                <c:pt idx="61">
                  <c:v>6179974314.4436398</c:v>
                </c:pt>
                <c:pt idx="62">
                  <c:v>6264541348.0647602</c:v>
                </c:pt>
                <c:pt idx="63">
                  <c:v>6348310239.8677597</c:v>
                </c:pt>
                <c:pt idx="64">
                  <c:v>6434216485.6451502</c:v>
                </c:pt>
                <c:pt idx="65">
                  <c:v>6520038914.5951099</c:v>
                </c:pt>
                <c:pt idx="66">
                  <c:v>6607759418.2304497</c:v>
                </c:pt>
                <c:pt idx="67">
                  <c:v>6693323437.65236</c:v>
                </c:pt>
                <c:pt idx="68">
                  <c:v>6781139332.8205795</c:v>
                </c:pt>
                <c:pt idx="69">
                  <c:v>6869607656.3493404</c:v>
                </c:pt>
                <c:pt idx="70">
                  <c:v>6957335101.4422398</c:v>
                </c:pt>
                <c:pt idx="71">
                  <c:v>7044959809.5182695</c:v>
                </c:pt>
                <c:pt idx="72">
                  <c:v>7133129816.6405697</c:v>
                </c:pt>
                <c:pt idx="73">
                  <c:v>7222921270.7944202</c:v>
                </c:pt>
                <c:pt idx="74">
                  <c:v>7312934788.7308502</c:v>
                </c:pt>
                <c:pt idx="75">
                  <c:v>7402041748.2909298</c:v>
                </c:pt>
                <c:pt idx="76">
                  <c:v>7493298148.6465197</c:v>
                </c:pt>
                <c:pt idx="77">
                  <c:v>7583304072.6543999</c:v>
                </c:pt>
                <c:pt idx="78">
                  <c:v>7674010014.4653301</c:v>
                </c:pt>
                <c:pt idx="79">
                  <c:v>7765251866.7297401</c:v>
                </c:pt>
                <c:pt idx="80">
                  <c:v>7857915814.2550097</c:v>
                </c:pt>
                <c:pt idx="81">
                  <c:v>7948918608.2528696</c:v>
                </c:pt>
                <c:pt idx="82">
                  <c:v>8041899242.1637897</c:v>
                </c:pt>
                <c:pt idx="83">
                  <c:v>8134345188.1533804</c:v>
                </c:pt>
                <c:pt idx="84">
                  <c:v>8227867401.49055</c:v>
                </c:pt>
                <c:pt idx="85">
                  <c:v>8321144758.6774302</c:v>
                </c:pt>
                <c:pt idx="86">
                  <c:v>8414590315.2259798</c:v>
                </c:pt>
                <c:pt idx="87">
                  <c:v>8509110746.5185699</c:v>
                </c:pt>
                <c:pt idx="88">
                  <c:v>8602829976.3568592</c:v>
                </c:pt>
                <c:pt idx="89">
                  <c:v>8697002133.0157509</c:v>
                </c:pt>
                <c:pt idx="90">
                  <c:v>8791854368.3987598</c:v>
                </c:pt>
                <c:pt idx="91">
                  <c:v>8886333074.3338795</c:v>
                </c:pt>
                <c:pt idx="92">
                  <c:v>8981157525.8727493</c:v>
                </c:pt>
                <c:pt idx="93">
                  <c:v>9077068840.3615894</c:v>
                </c:pt>
                <c:pt idx="94">
                  <c:v>9173286292.2432194</c:v>
                </c:pt>
                <c:pt idx="95">
                  <c:v>9268553911.4413509</c:v>
                </c:pt>
                <c:pt idx="96">
                  <c:v>9364323363.9659805</c:v>
                </c:pt>
                <c:pt idx="97">
                  <c:v>9460900377.9279404</c:v>
                </c:pt>
                <c:pt idx="98">
                  <c:v>9556799073.1759109</c:v>
                </c:pt>
                <c:pt idx="99">
                  <c:v>9654440986.8311691</c:v>
                </c:pt>
                <c:pt idx="100">
                  <c:v>9751862164.2027798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39-7B46-A6AC-0616D0B005D0}"/>
            </c:ext>
          </c:extLst>
        </c:ser>
        <c:ser>
          <c:idx val="9"/>
          <c:order val="9"/>
          <c:tx>
            <c:strRef>
              <c:f>Sheet1!$K$1:$K$2</c:f>
              <c:strCache>
                <c:ptCount val="1"/>
                <c:pt idx="0">
                  <c:v>398000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Sheet1!$K$3:$K$104</c:f>
              <c:numCache>
                <c:formatCode>General</c:formatCode>
                <c:ptCount val="101"/>
                <c:pt idx="0">
                  <c:v>2631744565.6847301</c:v>
                </c:pt>
                <c:pt idx="1">
                  <c:v>2671053905.4442501</c:v>
                </c:pt>
                <c:pt idx="2">
                  <c:v>2709431543.4468598</c:v>
                </c:pt>
                <c:pt idx="3">
                  <c:v>2745315665.6912198</c:v>
                </c:pt>
                <c:pt idx="4">
                  <c:v>2778758384.2606401</c:v>
                </c:pt>
                <c:pt idx="5">
                  <c:v>2807851873.7276201</c:v>
                </c:pt>
                <c:pt idx="6">
                  <c:v>2840021381.0111198</c:v>
                </c:pt>
                <c:pt idx="7">
                  <c:v>2869822871.4788699</c:v>
                </c:pt>
                <c:pt idx="8">
                  <c:v>2900662839.7734199</c:v>
                </c:pt>
                <c:pt idx="9">
                  <c:v>2931015991.4780202</c:v>
                </c:pt>
                <c:pt idx="10">
                  <c:v>2967952362.84657</c:v>
                </c:pt>
                <c:pt idx="11">
                  <c:v>3004477241.00245</c:v>
                </c:pt>
                <c:pt idx="12">
                  <c:v>3040400514.8629699</c:v>
                </c:pt>
                <c:pt idx="13">
                  <c:v>3081575897.2968001</c:v>
                </c:pt>
                <c:pt idx="14">
                  <c:v>3122614488.7008801</c:v>
                </c:pt>
                <c:pt idx="15">
                  <c:v>3162956543.9836898</c:v>
                </c:pt>
                <c:pt idx="16">
                  <c:v>3202955783.8896499</c:v>
                </c:pt>
                <c:pt idx="17">
                  <c:v>3245334669.3575401</c:v>
                </c:pt>
                <c:pt idx="18">
                  <c:v>3288967497.1863198</c:v>
                </c:pt>
                <c:pt idx="19">
                  <c:v>3335656900.9222002</c:v>
                </c:pt>
                <c:pt idx="20">
                  <c:v>3381412256.5422802</c:v>
                </c:pt>
                <c:pt idx="21">
                  <c:v>3429137338.6250501</c:v>
                </c:pt>
                <c:pt idx="22">
                  <c:v>3481797004.48418</c:v>
                </c:pt>
                <c:pt idx="23">
                  <c:v>3535855938.2383399</c:v>
                </c:pt>
                <c:pt idx="24">
                  <c:v>3589533326.4918199</c:v>
                </c:pt>
                <c:pt idx="25">
                  <c:v>3640326368.0543299</c:v>
                </c:pt>
                <c:pt idx="26">
                  <c:v>3690150536.8068399</c:v>
                </c:pt>
                <c:pt idx="27">
                  <c:v>3743859276.2830501</c:v>
                </c:pt>
                <c:pt idx="28">
                  <c:v>3801314848.1601901</c:v>
                </c:pt>
                <c:pt idx="29">
                  <c:v>3857081162.09238</c:v>
                </c:pt>
                <c:pt idx="30">
                  <c:v>3915226846.6770101</c:v>
                </c:pt>
                <c:pt idx="31">
                  <c:v>3974999318.3716102</c:v>
                </c:pt>
                <c:pt idx="32">
                  <c:v>4034921883.9551902</c:v>
                </c:pt>
                <c:pt idx="33">
                  <c:v>4095887151.2204099</c:v>
                </c:pt>
                <c:pt idx="34">
                  <c:v>4157229896.66118</c:v>
                </c:pt>
                <c:pt idx="35">
                  <c:v>4221205797.07583</c:v>
                </c:pt>
                <c:pt idx="36">
                  <c:v>4284379064.76197</c:v>
                </c:pt>
                <c:pt idx="37">
                  <c:v>4350612331.0502901</c:v>
                </c:pt>
                <c:pt idx="38">
                  <c:v>4417472827.8068304</c:v>
                </c:pt>
                <c:pt idx="39">
                  <c:v>4485179243.4071598</c:v>
                </c:pt>
                <c:pt idx="40">
                  <c:v>4554166932.8320103</c:v>
                </c:pt>
                <c:pt idx="41">
                  <c:v>4624014996.5082302</c:v>
                </c:pt>
                <c:pt idx="42">
                  <c:v>4694446064.2883701</c:v>
                </c:pt>
                <c:pt idx="43">
                  <c:v>4765706751.4500504</c:v>
                </c:pt>
                <c:pt idx="44">
                  <c:v>4836631184.2911596</c:v>
                </c:pt>
                <c:pt idx="45">
                  <c:v>4909210908.47789</c:v>
                </c:pt>
                <c:pt idx="46">
                  <c:v>4982888572.15207</c:v>
                </c:pt>
                <c:pt idx="47">
                  <c:v>5058782435.0261097</c:v>
                </c:pt>
                <c:pt idx="48">
                  <c:v>5133162638.9740696</c:v>
                </c:pt>
                <c:pt idx="49">
                  <c:v>5208223334.6358805</c:v>
                </c:pt>
                <c:pt idx="50">
                  <c:v>5285013588.6026602</c:v>
                </c:pt>
                <c:pt idx="51">
                  <c:v>5363009079.4440403</c:v>
                </c:pt>
                <c:pt idx="52">
                  <c:v>5442518550.86938</c:v>
                </c:pt>
                <c:pt idx="53">
                  <c:v>5522639520.3201799</c:v>
                </c:pt>
                <c:pt idx="54">
                  <c:v>5601648507.5392799</c:v>
                </c:pt>
                <c:pt idx="55">
                  <c:v>5682390076.2544699</c:v>
                </c:pt>
                <c:pt idx="56">
                  <c:v>5764681065.2632198</c:v>
                </c:pt>
                <c:pt idx="57">
                  <c:v>5846314396.0715599</c:v>
                </c:pt>
                <c:pt idx="58">
                  <c:v>5928832840.1782703</c:v>
                </c:pt>
                <c:pt idx="59">
                  <c:v>6013904508.3991604</c:v>
                </c:pt>
                <c:pt idx="60">
                  <c:v>6095835734.4790297</c:v>
                </c:pt>
                <c:pt idx="61">
                  <c:v>6181019535.6814604</c:v>
                </c:pt>
                <c:pt idx="62">
                  <c:v>6265511230.7336798</c:v>
                </c:pt>
                <c:pt idx="63">
                  <c:v>6349274599.79953</c:v>
                </c:pt>
                <c:pt idx="64">
                  <c:v>6435175322.8397398</c:v>
                </c:pt>
                <c:pt idx="65">
                  <c:v>6520992229.0525398</c:v>
                </c:pt>
                <c:pt idx="66">
                  <c:v>6608707209.9506998</c:v>
                </c:pt>
                <c:pt idx="67">
                  <c:v>6694196727.1337099</c:v>
                </c:pt>
                <c:pt idx="68">
                  <c:v>6782007290.1009703</c:v>
                </c:pt>
                <c:pt idx="69">
                  <c:v>6870470281.4287596</c:v>
                </c:pt>
                <c:pt idx="70">
                  <c:v>6958192394.3206797</c:v>
                </c:pt>
                <c:pt idx="71">
                  <c:v>7045811770.1957302</c:v>
                </c:pt>
                <c:pt idx="72">
                  <c:v>7133908489.4827299</c:v>
                </c:pt>
                <c:pt idx="73">
                  <c:v>7223688114.8151703</c:v>
                </c:pt>
                <c:pt idx="74">
                  <c:v>7313696265.4760303</c:v>
                </c:pt>
                <c:pt idx="75">
                  <c:v>7402732374.5471601</c:v>
                </c:pt>
                <c:pt idx="76">
                  <c:v>7493976025.7118502</c:v>
                </c:pt>
                <c:pt idx="77">
                  <c:v>7583976547.3695602</c:v>
                </c:pt>
                <c:pt idx="78">
                  <c:v>7674677086.8303299</c:v>
                </c:pt>
                <c:pt idx="79">
                  <c:v>7765913536.7445602</c:v>
                </c:pt>
                <c:pt idx="80">
                  <c:v>7858508435.5206003</c:v>
                </c:pt>
                <c:pt idx="81">
                  <c:v>7949505800.8627195</c:v>
                </c:pt>
                <c:pt idx="82">
                  <c:v>8042481006.1178799</c:v>
                </c:pt>
                <c:pt idx="83">
                  <c:v>8134869052.71138</c:v>
                </c:pt>
                <c:pt idx="84">
                  <c:v>8228386032.6924105</c:v>
                </c:pt>
                <c:pt idx="85">
                  <c:v>8321658156.52314</c:v>
                </c:pt>
                <c:pt idx="86">
                  <c:v>8415098479.7155504</c:v>
                </c:pt>
                <c:pt idx="87">
                  <c:v>8509560775.95963</c:v>
                </c:pt>
                <c:pt idx="88">
                  <c:v>8603274962.9779797</c:v>
                </c:pt>
                <c:pt idx="89">
                  <c:v>8697442076.8169193</c:v>
                </c:pt>
                <c:pt idx="90">
                  <c:v>8792220788.71385</c:v>
                </c:pt>
                <c:pt idx="91">
                  <c:v>8886694410.2153702</c:v>
                </c:pt>
                <c:pt idx="92">
                  <c:v>8981513777.3206291</c:v>
                </c:pt>
                <c:pt idx="93">
                  <c:v>9077420007.3758698</c:v>
                </c:pt>
                <c:pt idx="94">
                  <c:v>9173632374.8238907</c:v>
                </c:pt>
                <c:pt idx="95">
                  <c:v>9268894909.5883999</c:v>
                </c:pt>
                <c:pt idx="96">
                  <c:v>9364659277.67943</c:v>
                </c:pt>
                <c:pt idx="97">
                  <c:v>9461197035.7524395</c:v>
                </c:pt>
                <c:pt idx="98">
                  <c:v>9557073554.4885693</c:v>
                </c:pt>
                <c:pt idx="99">
                  <c:v>9654673620.7439995</c:v>
                </c:pt>
                <c:pt idx="100">
                  <c:v>9752089892.5630703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39-7B46-A6AC-0616D0B005D0}"/>
            </c:ext>
          </c:extLst>
        </c:ser>
        <c:ser>
          <c:idx val="10"/>
          <c:order val="10"/>
          <c:tx>
            <c:strRef>
              <c:f>Sheet1!$L$1:$L$2</c:f>
              <c:strCache>
                <c:ptCount val="1"/>
                <c:pt idx="0">
                  <c:v>399000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Sheet1!$L$3:$L$104</c:f>
              <c:numCache>
                <c:formatCode>General</c:formatCode>
                <c:ptCount val="101"/>
                <c:pt idx="0">
                  <c:v>2638487352.7240901</c:v>
                </c:pt>
                <c:pt idx="1">
                  <c:v>2677645939.2266402</c:v>
                </c:pt>
                <c:pt idx="2">
                  <c:v>2715784284.7427902</c:v>
                </c:pt>
                <c:pt idx="3">
                  <c:v>2751653197.4826102</c:v>
                </c:pt>
                <c:pt idx="4">
                  <c:v>2785080706.5475202</c:v>
                </c:pt>
                <c:pt idx="5">
                  <c:v>2814287914.4545698</c:v>
                </c:pt>
                <c:pt idx="6">
                  <c:v>2846441806.1231499</c:v>
                </c:pt>
                <c:pt idx="7">
                  <c:v>2875984658.4682102</c:v>
                </c:pt>
                <c:pt idx="8">
                  <c:v>2906809382.9257698</c:v>
                </c:pt>
                <c:pt idx="9">
                  <c:v>2937023740.3958302</c:v>
                </c:pt>
                <c:pt idx="10">
                  <c:v>2973831567.9930902</c:v>
                </c:pt>
                <c:pt idx="11">
                  <c:v>3010341086.1632099</c:v>
                </c:pt>
                <c:pt idx="12">
                  <c:v>3046249000.03795</c:v>
                </c:pt>
                <c:pt idx="13">
                  <c:v>3087409022.4860301</c:v>
                </c:pt>
                <c:pt idx="14">
                  <c:v>3128306363.7755899</c:v>
                </c:pt>
                <c:pt idx="15">
                  <c:v>3168659840.4994898</c:v>
                </c:pt>
                <c:pt idx="16">
                  <c:v>3208526110.6101999</c:v>
                </c:pt>
                <c:pt idx="17">
                  <c:v>3250768488.9450102</c:v>
                </c:pt>
                <c:pt idx="18">
                  <c:v>3294386268.8494301</c:v>
                </c:pt>
                <c:pt idx="19">
                  <c:v>3341076638.82025</c:v>
                </c:pt>
                <c:pt idx="20">
                  <c:v>3386816730.94175</c:v>
                </c:pt>
                <c:pt idx="21">
                  <c:v>3434410386.24718</c:v>
                </c:pt>
                <c:pt idx="22">
                  <c:v>3486824332.6591902</c:v>
                </c:pt>
                <c:pt idx="23">
                  <c:v>3540745610.1343498</c:v>
                </c:pt>
                <c:pt idx="24">
                  <c:v>3594408418.2523899</c:v>
                </c:pt>
                <c:pt idx="25">
                  <c:v>3645186879.67946</c:v>
                </c:pt>
                <c:pt idx="26">
                  <c:v>3695064905.65169</c:v>
                </c:pt>
                <c:pt idx="27">
                  <c:v>3748758869.6928601</c:v>
                </c:pt>
                <c:pt idx="28">
                  <c:v>3806199666.1349502</c:v>
                </c:pt>
                <c:pt idx="29">
                  <c:v>3861972556.34693</c:v>
                </c:pt>
                <c:pt idx="30">
                  <c:v>3919836318.0044899</c:v>
                </c:pt>
                <c:pt idx="31">
                  <c:v>3979593719.6525798</c:v>
                </c:pt>
                <c:pt idx="32">
                  <c:v>4039392186.1873298</c:v>
                </c:pt>
                <c:pt idx="33">
                  <c:v>4100342556.0224199</c:v>
                </c:pt>
                <c:pt idx="34">
                  <c:v>4161670404.0330601</c:v>
                </c:pt>
                <c:pt idx="35">
                  <c:v>4225527621.2621198</c:v>
                </c:pt>
                <c:pt idx="36">
                  <c:v>4288588521.2641301</c:v>
                </c:pt>
                <c:pt idx="37">
                  <c:v>4354697100.65868</c:v>
                </c:pt>
                <c:pt idx="38">
                  <c:v>4421546941.8666</c:v>
                </c:pt>
                <c:pt idx="39">
                  <c:v>4489238758.2759199</c:v>
                </c:pt>
                <c:pt idx="40">
                  <c:v>4557919604.3300695</c:v>
                </c:pt>
                <c:pt idx="41">
                  <c:v>4627753612.8805599</c:v>
                </c:pt>
                <c:pt idx="42">
                  <c:v>4698170625.5349903</c:v>
                </c:pt>
                <c:pt idx="43">
                  <c:v>4769425398.9506397</c:v>
                </c:pt>
                <c:pt idx="44">
                  <c:v>4840335561.0918102</c:v>
                </c:pt>
                <c:pt idx="45">
                  <c:v>4912901014.5785999</c:v>
                </c:pt>
                <c:pt idx="46">
                  <c:v>4986564407.5528402</c:v>
                </c:pt>
                <c:pt idx="47">
                  <c:v>5062476097.0395899</c:v>
                </c:pt>
                <c:pt idx="48">
                  <c:v>5136748451.2977304</c:v>
                </c:pt>
                <c:pt idx="49">
                  <c:v>5211707089.8178596</c:v>
                </c:pt>
                <c:pt idx="50">
                  <c:v>5288385216.1361303</c:v>
                </c:pt>
                <c:pt idx="51">
                  <c:v>5366209730.9835901</c:v>
                </c:pt>
                <c:pt idx="52">
                  <c:v>5445618018.0911598</c:v>
                </c:pt>
                <c:pt idx="53">
                  <c:v>5525724937.7875795</c:v>
                </c:pt>
                <c:pt idx="54">
                  <c:v>5604719875.2523098</c:v>
                </c:pt>
                <c:pt idx="55">
                  <c:v>5685447394.2131004</c:v>
                </c:pt>
                <c:pt idx="56">
                  <c:v>5767649863.2790499</c:v>
                </c:pt>
                <c:pt idx="57">
                  <c:v>5849188721.7926998</c:v>
                </c:pt>
                <c:pt idx="58">
                  <c:v>5931533870.7451897</c:v>
                </c:pt>
                <c:pt idx="59">
                  <c:v>6016587025.1048298</c:v>
                </c:pt>
                <c:pt idx="60">
                  <c:v>6098501546.5777798</c:v>
                </c:pt>
                <c:pt idx="61">
                  <c:v>6183671167.7640104</c:v>
                </c:pt>
                <c:pt idx="62">
                  <c:v>6268148682.8000202</c:v>
                </c:pt>
                <c:pt idx="63">
                  <c:v>6351812387.3234701</c:v>
                </c:pt>
                <c:pt idx="64">
                  <c:v>6437621819.4096699</c:v>
                </c:pt>
                <c:pt idx="65">
                  <c:v>6523424891.2601299</c:v>
                </c:pt>
                <c:pt idx="66">
                  <c:v>6611073030.5388098</c:v>
                </c:pt>
                <c:pt idx="67">
                  <c:v>6696548698.7090397</c:v>
                </c:pt>
                <c:pt idx="68">
                  <c:v>6784345412.6634998</c:v>
                </c:pt>
                <c:pt idx="69">
                  <c:v>6872723903.0303497</c:v>
                </c:pt>
                <c:pt idx="70">
                  <c:v>6960417011.0836401</c:v>
                </c:pt>
                <c:pt idx="71">
                  <c:v>7047905536.7950201</c:v>
                </c:pt>
                <c:pt idx="72">
                  <c:v>7135988545.87115</c:v>
                </c:pt>
                <c:pt idx="73">
                  <c:v>7225754460.9927197</c:v>
                </c:pt>
                <c:pt idx="74">
                  <c:v>7315561675.3086395</c:v>
                </c:pt>
                <c:pt idx="75">
                  <c:v>7404447995.88904</c:v>
                </c:pt>
                <c:pt idx="76">
                  <c:v>7495678872.1572905</c:v>
                </c:pt>
                <c:pt idx="77">
                  <c:v>7585666618.9185495</c:v>
                </c:pt>
                <c:pt idx="78">
                  <c:v>7676354383.4828596</c:v>
                </c:pt>
                <c:pt idx="79">
                  <c:v>7767515762.7039404</c:v>
                </c:pt>
                <c:pt idx="80">
                  <c:v>7860077024.5779696</c:v>
                </c:pt>
                <c:pt idx="81">
                  <c:v>7951061353.4613705</c:v>
                </c:pt>
                <c:pt idx="82">
                  <c:v>8043992151.7107401</c:v>
                </c:pt>
                <c:pt idx="83">
                  <c:v>8136313711.6552095</c:v>
                </c:pt>
                <c:pt idx="84">
                  <c:v>8229762086.0963497</c:v>
                </c:pt>
                <c:pt idx="85">
                  <c:v>8323021683.6866198</c:v>
                </c:pt>
                <c:pt idx="86">
                  <c:v>8416448681.64009</c:v>
                </c:pt>
                <c:pt idx="87">
                  <c:v>8510792878.4885502</c:v>
                </c:pt>
                <c:pt idx="88">
                  <c:v>8604493233.4213696</c:v>
                </c:pt>
                <c:pt idx="89">
                  <c:v>8698646515.1747894</c:v>
                </c:pt>
                <c:pt idx="90">
                  <c:v>8793189254.2253494</c:v>
                </c:pt>
                <c:pt idx="91">
                  <c:v>8887606591.5566597</c:v>
                </c:pt>
                <c:pt idx="92">
                  <c:v>8982413323.0305805</c:v>
                </c:pt>
                <c:pt idx="93">
                  <c:v>9078258882.0020008</c:v>
                </c:pt>
                <c:pt idx="94">
                  <c:v>9174458804.3548908</c:v>
                </c:pt>
                <c:pt idx="95">
                  <c:v>9269708894.0242405</c:v>
                </c:pt>
                <c:pt idx="96">
                  <c:v>9365444101.5265102</c:v>
                </c:pt>
                <c:pt idx="97">
                  <c:v>9461969188.0167198</c:v>
                </c:pt>
                <c:pt idx="98">
                  <c:v>9557782152.6004295</c:v>
                </c:pt>
                <c:pt idx="99">
                  <c:v>9655291984.0593891</c:v>
                </c:pt>
                <c:pt idx="100">
                  <c:v>9752675788.6831608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39-7B46-A6AC-0616D0B005D0}"/>
            </c:ext>
          </c:extLst>
        </c:ser>
        <c:ser>
          <c:idx val="11"/>
          <c:order val="11"/>
          <c:tx>
            <c:strRef>
              <c:f>Sheet1!$M$1:$M$2</c:f>
              <c:strCache>
                <c:ptCount val="1"/>
                <c:pt idx="0">
                  <c:v>400000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Sheet1!$M$3:$M$104</c:f>
              <c:numCache>
                <c:formatCode>General</c:formatCode>
                <c:ptCount val="101"/>
                <c:pt idx="0">
                  <c:v>2644636198.2397099</c:v>
                </c:pt>
                <c:pt idx="1">
                  <c:v>2683690087.8084998</c:v>
                </c:pt>
                <c:pt idx="2">
                  <c:v>2721677140.6388798</c:v>
                </c:pt>
                <c:pt idx="3">
                  <c:v>2757532047.217</c:v>
                </c:pt>
                <c:pt idx="4">
                  <c:v>2790945550.1201901</c:v>
                </c:pt>
                <c:pt idx="5">
                  <c:v>2820138751.86553</c:v>
                </c:pt>
                <c:pt idx="6">
                  <c:v>2852209747.3723502</c:v>
                </c:pt>
                <c:pt idx="7">
                  <c:v>2881738349.8548799</c:v>
                </c:pt>
                <c:pt idx="8">
                  <c:v>2912424426.6605401</c:v>
                </c:pt>
                <c:pt idx="9">
                  <c:v>2942366646.3914499</c:v>
                </c:pt>
                <c:pt idx="10">
                  <c:v>2979037849.3624501</c:v>
                </c:pt>
                <c:pt idx="11">
                  <c:v>3015533825.6130099</c:v>
                </c:pt>
                <c:pt idx="12">
                  <c:v>3051428197.5682001</c:v>
                </c:pt>
                <c:pt idx="13">
                  <c:v>3092447712.3920698</c:v>
                </c:pt>
                <c:pt idx="14">
                  <c:v>3133331680.1683102</c:v>
                </c:pt>
                <c:pt idx="15">
                  <c:v>3173689132.8899298</c:v>
                </c:pt>
                <c:pt idx="16">
                  <c:v>3213541813.9130998</c:v>
                </c:pt>
                <c:pt idx="17">
                  <c:v>3255770603.1603699</c:v>
                </c:pt>
                <c:pt idx="18">
                  <c:v>3299400429.91429</c:v>
                </c:pt>
                <c:pt idx="19">
                  <c:v>3345958962.2764401</c:v>
                </c:pt>
                <c:pt idx="20">
                  <c:v>3391566107.6047902</c:v>
                </c:pt>
                <c:pt idx="21">
                  <c:v>3439029699.5503702</c:v>
                </c:pt>
                <c:pt idx="22">
                  <c:v>3491430373.0385199</c:v>
                </c:pt>
                <c:pt idx="23">
                  <c:v>3545338377.5898099</c:v>
                </c:pt>
                <c:pt idx="24">
                  <c:v>3598987912.7839899</c:v>
                </c:pt>
                <c:pt idx="25">
                  <c:v>3649753101.28719</c:v>
                </c:pt>
                <c:pt idx="26">
                  <c:v>3699508626.1392899</c:v>
                </c:pt>
                <c:pt idx="27">
                  <c:v>3753189498.61169</c:v>
                </c:pt>
                <c:pt idx="28">
                  <c:v>3810409063.97399</c:v>
                </c:pt>
                <c:pt idx="29">
                  <c:v>3866190546.7971401</c:v>
                </c:pt>
                <c:pt idx="30">
                  <c:v>3923950306.0248299</c:v>
                </c:pt>
                <c:pt idx="31">
                  <c:v>3983482248.9559498</c:v>
                </c:pt>
                <c:pt idx="32">
                  <c:v>4043273470.3101501</c:v>
                </c:pt>
                <c:pt idx="33">
                  <c:v>4104216038.9840398</c:v>
                </c:pt>
                <c:pt idx="34">
                  <c:v>4165530610.2919502</c:v>
                </c:pt>
                <c:pt idx="35">
                  <c:v>4229374550.8182802</c:v>
                </c:pt>
                <c:pt idx="36">
                  <c:v>4292443259.7644901</c:v>
                </c:pt>
                <c:pt idx="37">
                  <c:v>4358538131.3078899</c:v>
                </c:pt>
                <c:pt idx="38">
                  <c:v>4425172786.6392403</c:v>
                </c:pt>
                <c:pt idx="39">
                  <c:v>4492851253.4842997</c:v>
                </c:pt>
                <c:pt idx="40">
                  <c:v>4561420549.27701</c:v>
                </c:pt>
                <c:pt idx="41">
                  <c:v>4631241389.61833</c:v>
                </c:pt>
                <c:pt idx="42">
                  <c:v>4701645234.0635796</c:v>
                </c:pt>
                <c:pt idx="43">
                  <c:v>4772886839.2700596</c:v>
                </c:pt>
                <c:pt idx="44">
                  <c:v>4843783833.2020502</c:v>
                </c:pt>
                <c:pt idx="45">
                  <c:v>4916245796.6213102</c:v>
                </c:pt>
                <c:pt idx="46">
                  <c:v>4989717536.29177</c:v>
                </c:pt>
                <c:pt idx="47">
                  <c:v>5065617468.06707</c:v>
                </c:pt>
                <c:pt idx="48">
                  <c:v>5139783122.9538498</c:v>
                </c:pt>
                <c:pt idx="49">
                  <c:v>5214728882.2579803</c:v>
                </c:pt>
                <c:pt idx="50">
                  <c:v>5291310552.7266102</c:v>
                </c:pt>
                <c:pt idx="51">
                  <c:v>5369039831.5341396</c:v>
                </c:pt>
                <c:pt idx="52">
                  <c:v>5448435620.4980898</c:v>
                </c:pt>
                <c:pt idx="53">
                  <c:v>5528530042.0509005</c:v>
                </c:pt>
                <c:pt idx="54">
                  <c:v>5607512481.3720303</c:v>
                </c:pt>
                <c:pt idx="55">
                  <c:v>5688146526.7072001</c:v>
                </c:pt>
                <c:pt idx="56">
                  <c:v>5770254725.46766</c:v>
                </c:pt>
                <c:pt idx="57">
                  <c:v>5851698606.5625601</c:v>
                </c:pt>
                <c:pt idx="58">
                  <c:v>5934031373.9666796</c:v>
                </c:pt>
                <c:pt idx="59">
                  <c:v>6019069718.7381296</c:v>
                </c:pt>
                <c:pt idx="60">
                  <c:v>6100971637.6991396</c:v>
                </c:pt>
                <c:pt idx="61">
                  <c:v>6186128656.3734398</c:v>
                </c:pt>
                <c:pt idx="62">
                  <c:v>6270593568.8975</c:v>
                </c:pt>
                <c:pt idx="63">
                  <c:v>6354020286.6599703</c:v>
                </c:pt>
                <c:pt idx="64">
                  <c:v>6439735829.3256798</c:v>
                </c:pt>
                <c:pt idx="65">
                  <c:v>6525514491.3095398</c:v>
                </c:pt>
                <c:pt idx="66">
                  <c:v>6613141660.2090597</c:v>
                </c:pt>
                <c:pt idx="67">
                  <c:v>6698604574.63412</c:v>
                </c:pt>
                <c:pt idx="68">
                  <c:v>6786388534.8434</c:v>
                </c:pt>
                <c:pt idx="69">
                  <c:v>6874689523.7888403</c:v>
                </c:pt>
                <c:pt idx="70">
                  <c:v>6962306225.7075195</c:v>
                </c:pt>
                <c:pt idx="71">
                  <c:v>7049713078.7744503</c:v>
                </c:pt>
                <c:pt idx="72">
                  <c:v>7137783910.5935698</c:v>
                </c:pt>
                <c:pt idx="73">
                  <c:v>7227466300.4102097</c:v>
                </c:pt>
                <c:pt idx="74">
                  <c:v>7317197390.6592598</c:v>
                </c:pt>
                <c:pt idx="75">
                  <c:v>7406071694.0914803</c:v>
                </c:pt>
                <c:pt idx="76">
                  <c:v>7497290553.2115498</c:v>
                </c:pt>
                <c:pt idx="77">
                  <c:v>7587254786.5042496</c:v>
                </c:pt>
                <c:pt idx="78">
                  <c:v>7677930307.4327097</c:v>
                </c:pt>
                <c:pt idx="79">
                  <c:v>7768896787.5162201</c:v>
                </c:pt>
                <c:pt idx="80">
                  <c:v>7861437700.4446001</c:v>
                </c:pt>
                <c:pt idx="81">
                  <c:v>7952355127.4886103</c:v>
                </c:pt>
                <c:pt idx="82">
                  <c:v>8045274223.3995199</c:v>
                </c:pt>
                <c:pt idx="83">
                  <c:v>8137584081.0055304</c:v>
                </c:pt>
                <c:pt idx="84">
                  <c:v>8231020753.1082296</c:v>
                </c:pt>
                <c:pt idx="85">
                  <c:v>8324254946.3312302</c:v>
                </c:pt>
                <c:pt idx="86">
                  <c:v>8417568722.9256697</c:v>
                </c:pt>
                <c:pt idx="87">
                  <c:v>8511840755.5685301</c:v>
                </c:pt>
                <c:pt idx="88">
                  <c:v>8605529546.0879402</c:v>
                </c:pt>
                <c:pt idx="89">
                  <c:v>8699622514.4908695</c:v>
                </c:pt>
                <c:pt idx="90">
                  <c:v>8794105914.1109791</c:v>
                </c:pt>
                <c:pt idx="91">
                  <c:v>8888481426.8797493</c:v>
                </c:pt>
                <c:pt idx="92">
                  <c:v>8983276531.5641403</c:v>
                </c:pt>
                <c:pt idx="93">
                  <c:v>9079061963.1688709</c:v>
                </c:pt>
                <c:pt idx="94">
                  <c:v>9175161206.3842697</c:v>
                </c:pt>
                <c:pt idx="95">
                  <c:v>9270400250.3994904</c:v>
                </c:pt>
                <c:pt idx="96">
                  <c:v>9366105099.9397507</c:v>
                </c:pt>
                <c:pt idx="97">
                  <c:v>9462560430.6619205</c:v>
                </c:pt>
                <c:pt idx="98">
                  <c:v>9558344858.5481091</c:v>
                </c:pt>
                <c:pt idx="99">
                  <c:v>9655843153.7476597</c:v>
                </c:pt>
                <c:pt idx="100">
                  <c:v>9753215422.1120491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739-7B46-A6AC-0616D0B005D0}"/>
            </c:ext>
          </c:extLst>
        </c:ser>
        <c:ser>
          <c:idx val="12"/>
          <c:order val="12"/>
          <c:tx>
            <c:strRef>
              <c:f>Sheet1!$N$1:$N$2</c:f>
              <c:strCache>
                <c:ptCount val="1"/>
                <c:pt idx="0">
                  <c:v>401000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Sheet1!$N$3:$N$104</c:f>
              <c:numCache>
                <c:formatCode>General</c:formatCode>
                <c:ptCount val="101"/>
                <c:pt idx="0">
                  <c:v>2656346945.9065499</c:v>
                </c:pt>
                <c:pt idx="1">
                  <c:v>2695374947.5430198</c:v>
                </c:pt>
                <c:pt idx="2">
                  <c:v>2733111495.1697698</c:v>
                </c:pt>
                <c:pt idx="3">
                  <c:v>2768529991.1680198</c:v>
                </c:pt>
                <c:pt idx="4">
                  <c:v>2801918225.73522</c:v>
                </c:pt>
                <c:pt idx="5">
                  <c:v>2831146632.783</c:v>
                </c:pt>
                <c:pt idx="6">
                  <c:v>2863116646.1894598</c:v>
                </c:pt>
                <c:pt idx="7">
                  <c:v>2892480803.9958401</c:v>
                </c:pt>
                <c:pt idx="8">
                  <c:v>2923008204.7540202</c:v>
                </c:pt>
                <c:pt idx="9">
                  <c:v>2952667033.3396201</c:v>
                </c:pt>
                <c:pt idx="10">
                  <c:v>2989317175.6413598</c:v>
                </c:pt>
                <c:pt idx="11">
                  <c:v>3025788228.4629698</c:v>
                </c:pt>
                <c:pt idx="12">
                  <c:v>3061676143.3933601</c:v>
                </c:pt>
                <c:pt idx="13">
                  <c:v>3102710429.3056402</c:v>
                </c:pt>
                <c:pt idx="14">
                  <c:v>3143446162.1026802</c:v>
                </c:pt>
                <c:pt idx="15">
                  <c:v>3183860386.5479898</c:v>
                </c:pt>
                <c:pt idx="16">
                  <c:v>3223687489.8147402</c:v>
                </c:pt>
                <c:pt idx="17">
                  <c:v>3265528945.9066701</c:v>
                </c:pt>
                <c:pt idx="18">
                  <c:v>3309133703.2729402</c:v>
                </c:pt>
                <c:pt idx="19">
                  <c:v>3355542121.4682598</c:v>
                </c:pt>
                <c:pt idx="20">
                  <c:v>3400871481.6215301</c:v>
                </c:pt>
                <c:pt idx="21">
                  <c:v>3448194309.3624201</c:v>
                </c:pt>
                <c:pt idx="22">
                  <c:v>3500570548.4700899</c:v>
                </c:pt>
                <c:pt idx="23">
                  <c:v>3554236213.6420999</c:v>
                </c:pt>
                <c:pt idx="24">
                  <c:v>3607823541.3963299</c:v>
                </c:pt>
                <c:pt idx="25">
                  <c:v>3658221426.4056602</c:v>
                </c:pt>
                <c:pt idx="26">
                  <c:v>3707935483.1558599</c:v>
                </c:pt>
                <c:pt idx="27">
                  <c:v>3761599364.84378</c:v>
                </c:pt>
                <c:pt idx="28">
                  <c:v>3818828212.7088699</c:v>
                </c:pt>
                <c:pt idx="29">
                  <c:v>3874585227.0632901</c:v>
                </c:pt>
                <c:pt idx="30">
                  <c:v>3932234455.9780998</c:v>
                </c:pt>
                <c:pt idx="31">
                  <c:v>3991773809.1638799</c:v>
                </c:pt>
                <c:pt idx="32">
                  <c:v>4051545667.2813902</c:v>
                </c:pt>
                <c:pt idx="33">
                  <c:v>4112243712.7628298</c:v>
                </c:pt>
                <c:pt idx="34">
                  <c:v>4173533443.0919499</c:v>
                </c:pt>
                <c:pt idx="35">
                  <c:v>4237025184.1579299</c:v>
                </c:pt>
                <c:pt idx="36">
                  <c:v>4300069323.2501898</c:v>
                </c:pt>
                <c:pt idx="37">
                  <c:v>4366139624.93964</c:v>
                </c:pt>
                <c:pt idx="38">
                  <c:v>4432749710.4170504</c:v>
                </c:pt>
                <c:pt idx="39">
                  <c:v>4500327101.3352804</c:v>
                </c:pt>
                <c:pt idx="40">
                  <c:v>4568704197.8874302</c:v>
                </c:pt>
                <c:pt idx="41">
                  <c:v>4638397023.64855</c:v>
                </c:pt>
                <c:pt idx="42">
                  <c:v>4708479974.3652601</c:v>
                </c:pt>
                <c:pt idx="43">
                  <c:v>4779599832.2206297</c:v>
                </c:pt>
                <c:pt idx="44">
                  <c:v>4850475020.3698502</c:v>
                </c:pt>
                <c:pt idx="45">
                  <c:v>4922778114.1409597</c:v>
                </c:pt>
                <c:pt idx="46">
                  <c:v>4996178694.9991798</c:v>
                </c:pt>
                <c:pt idx="47">
                  <c:v>5072054735.9847403</c:v>
                </c:pt>
                <c:pt idx="48">
                  <c:v>5146096484.2994499</c:v>
                </c:pt>
                <c:pt idx="49">
                  <c:v>5220977188.8070002</c:v>
                </c:pt>
                <c:pt idx="50">
                  <c:v>5297451544.47964</c:v>
                </c:pt>
                <c:pt idx="51">
                  <c:v>5375157256.4317102</c:v>
                </c:pt>
                <c:pt idx="52">
                  <c:v>5454456979.2716303</c:v>
                </c:pt>
                <c:pt idx="53">
                  <c:v>5534439814.4995098</c:v>
                </c:pt>
                <c:pt idx="54">
                  <c:v>5613320372.5301304</c:v>
                </c:pt>
                <c:pt idx="55">
                  <c:v>5693847798.3387604</c:v>
                </c:pt>
                <c:pt idx="56">
                  <c:v>5775843259.7711897</c:v>
                </c:pt>
                <c:pt idx="57">
                  <c:v>5857089815.0413198</c:v>
                </c:pt>
                <c:pt idx="58">
                  <c:v>5939226519.4735603</c:v>
                </c:pt>
                <c:pt idx="59">
                  <c:v>6024242006.1549101</c:v>
                </c:pt>
                <c:pt idx="60">
                  <c:v>6106111567.3079395</c:v>
                </c:pt>
                <c:pt idx="61">
                  <c:v>6191076009.8370304</c:v>
                </c:pt>
                <c:pt idx="62">
                  <c:v>6275461148.2755404</c:v>
                </c:pt>
                <c:pt idx="63">
                  <c:v>6358864678.7097702</c:v>
                </c:pt>
                <c:pt idx="64">
                  <c:v>6444437833.5378704</c:v>
                </c:pt>
                <c:pt idx="65">
                  <c:v>6530134914.2624903</c:v>
                </c:pt>
                <c:pt idx="66">
                  <c:v>6617738611.6187201</c:v>
                </c:pt>
                <c:pt idx="67">
                  <c:v>6703123165.0151396</c:v>
                </c:pt>
                <c:pt idx="68">
                  <c:v>6790807232.8149996</c:v>
                </c:pt>
                <c:pt idx="69">
                  <c:v>6878799164.6318598</c:v>
                </c:pt>
                <c:pt idx="70">
                  <c:v>6966312568.0327997</c:v>
                </c:pt>
                <c:pt idx="71">
                  <c:v>7053622668.1662302</c:v>
                </c:pt>
                <c:pt idx="72">
                  <c:v>7141600123.3681803</c:v>
                </c:pt>
                <c:pt idx="73">
                  <c:v>7231171305.6914797</c:v>
                </c:pt>
                <c:pt idx="74">
                  <c:v>7320880043.9661999</c:v>
                </c:pt>
                <c:pt idx="75">
                  <c:v>7409655489.44032</c:v>
                </c:pt>
                <c:pt idx="76">
                  <c:v>7500849192.78895</c:v>
                </c:pt>
                <c:pt idx="77">
                  <c:v>7590718704.3740902</c:v>
                </c:pt>
                <c:pt idx="78">
                  <c:v>7681241468.3822899</c:v>
                </c:pt>
                <c:pt idx="79">
                  <c:v>7772185450.3475103</c:v>
                </c:pt>
                <c:pt idx="80">
                  <c:v>7864703865.1576004</c:v>
                </c:pt>
                <c:pt idx="81">
                  <c:v>7955528012.4906998</c:v>
                </c:pt>
                <c:pt idx="82">
                  <c:v>8048313432.6257896</c:v>
                </c:pt>
                <c:pt idx="83">
                  <c:v>8140496569.9466801</c:v>
                </c:pt>
                <c:pt idx="84">
                  <c:v>8233804507.3668203</c:v>
                </c:pt>
                <c:pt idx="85">
                  <c:v>8326892097.0494299</c:v>
                </c:pt>
                <c:pt idx="86">
                  <c:v>8420028568.57514</c:v>
                </c:pt>
                <c:pt idx="87">
                  <c:v>8514265073.7767601</c:v>
                </c:pt>
                <c:pt idx="88">
                  <c:v>8607921337.4592304</c:v>
                </c:pt>
                <c:pt idx="89">
                  <c:v>8701930572.5755806</c:v>
                </c:pt>
                <c:pt idx="90">
                  <c:v>8796288561.6099491</c:v>
                </c:pt>
                <c:pt idx="91">
                  <c:v>8890582498.3691692</c:v>
                </c:pt>
                <c:pt idx="92">
                  <c:v>8985338280.3209</c:v>
                </c:pt>
                <c:pt idx="93">
                  <c:v>9081083911.3935108</c:v>
                </c:pt>
                <c:pt idx="94">
                  <c:v>9177161653.8934994</c:v>
                </c:pt>
                <c:pt idx="95">
                  <c:v>9272289108.5444298</c:v>
                </c:pt>
                <c:pt idx="96">
                  <c:v>9367936844.5037193</c:v>
                </c:pt>
                <c:pt idx="97">
                  <c:v>9464208590.0198498</c:v>
                </c:pt>
                <c:pt idx="98">
                  <c:v>9559953685.0716591</c:v>
                </c:pt>
                <c:pt idx="99">
                  <c:v>9657375143.6578007</c:v>
                </c:pt>
                <c:pt idx="100">
                  <c:v>9754560698.6629505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739-7B46-A6AC-0616D0B005D0}"/>
            </c:ext>
          </c:extLst>
        </c:ser>
        <c:ser>
          <c:idx val="13"/>
          <c:order val="13"/>
          <c:tx>
            <c:strRef>
              <c:f>Sheet1!$O$1:$O$2</c:f>
              <c:strCache>
                <c:ptCount val="1"/>
                <c:pt idx="0">
                  <c:v>402000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Sheet1!$O$3:$O$104</c:f>
              <c:numCache>
                <c:formatCode>General</c:formatCode>
                <c:ptCount val="101"/>
                <c:pt idx="0">
                  <c:v>2664100059.4450302</c:v>
                </c:pt>
                <c:pt idx="1">
                  <c:v>2703110843.8561401</c:v>
                </c:pt>
                <c:pt idx="2">
                  <c:v>2740689640.2742901</c:v>
                </c:pt>
                <c:pt idx="3">
                  <c:v>2776152665.7706599</c:v>
                </c:pt>
                <c:pt idx="4">
                  <c:v>2809523643.22188</c:v>
                </c:pt>
                <c:pt idx="5">
                  <c:v>2838958619.8794599</c:v>
                </c:pt>
                <c:pt idx="6">
                  <c:v>2870777146.02672</c:v>
                </c:pt>
                <c:pt idx="7">
                  <c:v>2899987977.5762401</c:v>
                </c:pt>
                <c:pt idx="8">
                  <c:v>2930389376.3980799</c:v>
                </c:pt>
                <c:pt idx="9">
                  <c:v>2960030817.9262099</c:v>
                </c:pt>
                <c:pt idx="10">
                  <c:v>2996692267.4135399</c:v>
                </c:pt>
                <c:pt idx="11">
                  <c:v>3033024531.60356</c:v>
                </c:pt>
                <c:pt idx="12">
                  <c:v>3068894795.2889099</c:v>
                </c:pt>
                <c:pt idx="13">
                  <c:v>3109785156.2003498</c:v>
                </c:pt>
                <c:pt idx="14">
                  <c:v>3150402257.5953498</c:v>
                </c:pt>
                <c:pt idx="15">
                  <c:v>3190798957.3944502</c:v>
                </c:pt>
                <c:pt idx="16">
                  <c:v>3230501844.2040501</c:v>
                </c:pt>
                <c:pt idx="17">
                  <c:v>3272078603.0672202</c:v>
                </c:pt>
                <c:pt idx="18">
                  <c:v>3315666372.1095099</c:v>
                </c:pt>
                <c:pt idx="19">
                  <c:v>3361814479.9050999</c:v>
                </c:pt>
                <c:pt idx="20">
                  <c:v>3407164434.7565198</c:v>
                </c:pt>
                <c:pt idx="21">
                  <c:v>3454343490.3403802</c:v>
                </c:pt>
                <c:pt idx="22">
                  <c:v>3506727256.8045998</c:v>
                </c:pt>
                <c:pt idx="23">
                  <c:v>3560411671.1433702</c:v>
                </c:pt>
                <c:pt idx="24">
                  <c:v>3613985727.07936</c:v>
                </c:pt>
                <c:pt idx="25">
                  <c:v>3664250326.3028998</c:v>
                </c:pt>
                <c:pt idx="26">
                  <c:v>3713947407.9705701</c:v>
                </c:pt>
                <c:pt idx="27">
                  <c:v>3767594314.5759702</c:v>
                </c:pt>
                <c:pt idx="28">
                  <c:v>3824853018.1306701</c:v>
                </c:pt>
                <c:pt idx="29">
                  <c:v>3880592636.6417098</c:v>
                </c:pt>
                <c:pt idx="30">
                  <c:v>3938114847.5840201</c:v>
                </c:pt>
                <c:pt idx="31">
                  <c:v>3997416257.95052</c:v>
                </c:pt>
                <c:pt idx="32">
                  <c:v>4057191740.6855402</c:v>
                </c:pt>
                <c:pt idx="33">
                  <c:v>4117872702.2771101</c:v>
                </c:pt>
                <c:pt idx="34">
                  <c:v>4178921788.1928501</c:v>
                </c:pt>
                <c:pt idx="35">
                  <c:v>4242182408.2073202</c:v>
                </c:pt>
                <c:pt idx="36">
                  <c:v>4305210126.5803099</c:v>
                </c:pt>
                <c:pt idx="37">
                  <c:v>4371264007.5504904</c:v>
                </c:pt>
                <c:pt idx="38">
                  <c:v>4437767528.9888697</c:v>
                </c:pt>
                <c:pt idx="39">
                  <c:v>4505223273.5300903</c:v>
                </c:pt>
                <c:pt idx="40">
                  <c:v>4573593473.8860798</c:v>
                </c:pt>
                <c:pt idx="41">
                  <c:v>4643187569.0945597</c:v>
                </c:pt>
                <c:pt idx="42">
                  <c:v>4713235970.7632198</c:v>
                </c:pt>
                <c:pt idx="43">
                  <c:v>4784347897.82265</c:v>
                </c:pt>
                <c:pt idx="44">
                  <c:v>4855206554.8689804</c:v>
                </c:pt>
                <c:pt idx="45">
                  <c:v>4927508835.1245604</c:v>
                </c:pt>
                <c:pt idx="46">
                  <c:v>5000787745.2486496</c:v>
                </c:pt>
                <c:pt idx="47">
                  <c:v>5076458023.1291199</c:v>
                </c:pt>
                <c:pt idx="48">
                  <c:v>5150498037.1346998</c:v>
                </c:pt>
                <c:pt idx="49">
                  <c:v>5225271461.6244802</c:v>
                </c:pt>
                <c:pt idx="50">
                  <c:v>5301641631.0809803</c:v>
                </c:pt>
                <c:pt idx="51">
                  <c:v>5379239459.7887897</c:v>
                </c:pt>
                <c:pt idx="52">
                  <c:v>5458434748.6855497</c:v>
                </c:pt>
                <c:pt idx="53">
                  <c:v>5538414406.5044298</c:v>
                </c:pt>
                <c:pt idx="54">
                  <c:v>5617270441.1575804</c:v>
                </c:pt>
                <c:pt idx="55">
                  <c:v>5697691141.2287197</c:v>
                </c:pt>
                <c:pt idx="56">
                  <c:v>5779588084.3285198</c:v>
                </c:pt>
                <c:pt idx="57">
                  <c:v>5860724289.6924696</c:v>
                </c:pt>
                <c:pt idx="58">
                  <c:v>5942846485.1302299</c:v>
                </c:pt>
                <c:pt idx="59">
                  <c:v>6027762891.2021999</c:v>
                </c:pt>
                <c:pt idx="60">
                  <c:v>6109664491.50212</c:v>
                </c:pt>
                <c:pt idx="61">
                  <c:v>6194612599.9225502</c:v>
                </c:pt>
                <c:pt idx="62">
                  <c:v>6278899338.6350803</c:v>
                </c:pt>
                <c:pt idx="63">
                  <c:v>6362286711.8924503</c:v>
                </c:pt>
                <c:pt idx="64">
                  <c:v>6447708843.3972197</c:v>
                </c:pt>
                <c:pt idx="65">
                  <c:v>6533310774.70401</c:v>
                </c:pt>
                <c:pt idx="66">
                  <c:v>6620744143.1869001</c:v>
                </c:pt>
                <c:pt idx="67">
                  <c:v>6706113253.6943502</c:v>
                </c:pt>
                <c:pt idx="68">
                  <c:v>6793693058.6943998</c:v>
                </c:pt>
                <c:pt idx="69">
                  <c:v>6881521347.3617201</c:v>
                </c:pt>
                <c:pt idx="70">
                  <c:v>6969013754.8533897</c:v>
                </c:pt>
                <c:pt idx="71">
                  <c:v>7056308273.7992201</c:v>
                </c:pt>
                <c:pt idx="72">
                  <c:v>7144269014.6243801</c:v>
                </c:pt>
                <c:pt idx="73">
                  <c:v>7233759122.0915604</c:v>
                </c:pt>
                <c:pt idx="74">
                  <c:v>7323452254.1406498</c:v>
                </c:pt>
                <c:pt idx="75">
                  <c:v>7412142912.2318602</c:v>
                </c:pt>
                <c:pt idx="76">
                  <c:v>7503313588.5964003</c:v>
                </c:pt>
                <c:pt idx="77">
                  <c:v>7593123369.0047998</c:v>
                </c:pt>
                <c:pt idx="78">
                  <c:v>7683630257.3115396</c:v>
                </c:pt>
                <c:pt idx="79">
                  <c:v>7774419559.5053101</c:v>
                </c:pt>
                <c:pt idx="80">
                  <c:v>7866922440.26052</c:v>
                </c:pt>
                <c:pt idx="81">
                  <c:v>7957610671.5277796</c:v>
                </c:pt>
                <c:pt idx="82">
                  <c:v>8050322786.4980698</c:v>
                </c:pt>
                <c:pt idx="83">
                  <c:v>8142419083.68048</c:v>
                </c:pt>
                <c:pt idx="84">
                  <c:v>8235655717.6919003</c:v>
                </c:pt>
                <c:pt idx="85">
                  <c:v>8328728491.2087097</c:v>
                </c:pt>
                <c:pt idx="86">
                  <c:v>8421797763.4477701</c:v>
                </c:pt>
                <c:pt idx="87">
                  <c:v>8516019436.3122396</c:v>
                </c:pt>
                <c:pt idx="88">
                  <c:v>8609660867.6575603</c:v>
                </c:pt>
                <c:pt idx="89">
                  <c:v>8703553936.0811005</c:v>
                </c:pt>
                <c:pt idx="90">
                  <c:v>8797834184.3466301</c:v>
                </c:pt>
                <c:pt idx="91">
                  <c:v>8892060136.9589005</c:v>
                </c:pt>
                <c:pt idx="92">
                  <c:v>8986789696.4121304</c:v>
                </c:pt>
                <c:pt idx="93">
                  <c:v>9082459122.65979</c:v>
                </c:pt>
                <c:pt idx="94">
                  <c:v>9178493455.6701794</c:v>
                </c:pt>
                <c:pt idx="95">
                  <c:v>9273537516.5509396</c:v>
                </c:pt>
                <c:pt idx="96">
                  <c:v>9369060453.4368992</c:v>
                </c:pt>
                <c:pt idx="97">
                  <c:v>9465260617.1844101</c:v>
                </c:pt>
                <c:pt idx="98">
                  <c:v>9560990783.34198</c:v>
                </c:pt>
                <c:pt idx="99">
                  <c:v>9658355901.4472694</c:v>
                </c:pt>
                <c:pt idx="100">
                  <c:v>9755473276.1951694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739-7B46-A6AC-0616D0B005D0}"/>
            </c:ext>
          </c:extLst>
        </c:ser>
        <c:ser>
          <c:idx val="14"/>
          <c:order val="14"/>
          <c:tx>
            <c:strRef>
              <c:f>Sheet1!$P$1:$P$2</c:f>
              <c:strCache>
                <c:ptCount val="1"/>
                <c:pt idx="0">
                  <c:v>403000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Sheet1!$P$3:$P$104</c:f>
              <c:numCache>
                <c:formatCode>General</c:formatCode>
                <c:ptCount val="101"/>
                <c:pt idx="0">
                  <c:v>2668735476.4819698</c:v>
                </c:pt>
                <c:pt idx="1">
                  <c:v>2707737699.8242202</c:v>
                </c:pt>
                <c:pt idx="2">
                  <c:v>2745305647.3838701</c:v>
                </c:pt>
                <c:pt idx="3">
                  <c:v>2780757824.02176</c:v>
                </c:pt>
                <c:pt idx="4">
                  <c:v>2814117952.61448</c:v>
                </c:pt>
                <c:pt idx="5">
                  <c:v>2843542080.4135699</c:v>
                </c:pt>
                <c:pt idx="6">
                  <c:v>2875219634.67029</c:v>
                </c:pt>
                <c:pt idx="7">
                  <c:v>2904419794.2931199</c:v>
                </c:pt>
                <c:pt idx="8">
                  <c:v>2934810521.1882601</c:v>
                </c:pt>
                <c:pt idx="9">
                  <c:v>2964441290.7897</c:v>
                </c:pt>
                <c:pt idx="10">
                  <c:v>3001092068.3503299</c:v>
                </c:pt>
                <c:pt idx="11">
                  <c:v>3037413660.6136599</c:v>
                </c:pt>
                <c:pt idx="12">
                  <c:v>3073138428.3483701</c:v>
                </c:pt>
                <c:pt idx="13">
                  <c:v>3114074901.3417902</c:v>
                </c:pt>
                <c:pt idx="14">
                  <c:v>3154708637.4488301</c:v>
                </c:pt>
                <c:pt idx="15">
                  <c:v>3195094400.03901</c:v>
                </c:pt>
                <c:pt idx="16">
                  <c:v>3234679963.3583002</c:v>
                </c:pt>
                <c:pt idx="17">
                  <c:v>3275997472.2655401</c:v>
                </c:pt>
                <c:pt idx="18">
                  <c:v>3319574598.3643498</c:v>
                </c:pt>
                <c:pt idx="19">
                  <c:v>3365489656.5226598</c:v>
                </c:pt>
                <c:pt idx="20">
                  <c:v>3410829344.8557601</c:v>
                </c:pt>
                <c:pt idx="21">
                  <c:v>3458007033.1670899</c:v>
                </c:pt>
                <c:pt idx="22">
                  <c:v>3510476746.7704101</c:v>
                </c:pt>
                <c:pt idx="23">
                  <c:v>3564150483.0911102</c:v>
                </c:pt>
                <c:pt idx="24">
                  <c:v>3617713861.0090199</c:v>
                </c:pt>
                <c:pt idx="25">
                  <c:v>3667967782.2144799</c:v>
                </c:pt>
                <c:pt idx="26">
                  <c:v>3717435327.3264699</c:v>
                </c:pt>
                <c:pt idx="27">
                  <c:v>3771071670.5412402</c:v>
                </c:pt>
                <c:pt idx="28">
                  <c:v>3828319810.7053099</c:v>
                </c:pt>
                <c:pt idx="29">
                  <c:v>3884048865.8257198</c:v>
                </c:pt>
                <c:pt idx="30">
                  <c:v>3941560513.3773799</c:v>
                </c:pt>
                <c:pt idx="31">
                  <c:v>4000851360.35326</c:v>
                </c:pt>
                <c:pt idx="32">
                  <c:v>4060616279.69766</c:v>
                </c:pt>
                <c:pt idx="33">
                  <c:v>4121173829.0595598</c:v>
                </c:pt>
                <c:pt idx="34">
                  <c:v>4182212515.88343</c:v>
                </c:pt>
                <c:pt idx="35">
                  <c:v>4245356962.3958802</c:v>
                </c:pt>
                <c:pt idx="36">
                  <c:v>4308374458.6087999</c:v>
                </c:pt>
                <c:pt idx="37">
                  <c:v>4374345988.2879496</c:v>
                </c:pt>
                <c:pt idx="38">
                  <c:v>4440839037.2470503</c:v>
                </c:pt>
                <c:pt idx="39">
                  <c:v>4508173749.6093397</c:v>
                </c:pt>
                <c:pt idx="40">
                  <c:v>4576441683.6077995</c:v>
                </c:pt>
                <c:pt idx="41">
                  <c:v>4646025649.4409304</c:v>
                </c:pt>
                <c:pt idx="42">
                  <c:v>4716036733.3537197</c:v>
                </c:pt>
                <c:pt idx="43">
                  <c:v>4787146987.24858</c:v>
                </c:pt>
                <c:pt idx="44">
                  <c:v>4857995299.3453102</c:v>
                </c:pt>
                <c:pt idx="45">
                  <c:v>4930287234.65135</c:v>
                </c:pt>
                <c:pt idx="46">
                  <c:v>5003464775.9769802</c:v>
                </c:pt>
                <c:pt idx="47">
                  <c:v>5079124894.7968302</c:v>
                </c:pt>
                <c:pt idx="48">
                  <c:v>5153057327.6739502</c:v>
                </c:pt>
                <c:pt idx="49">
                  <c:v>5227820540.5458002</c:v>
                </c:pt>
                <c:pt idx="50">
                  <c:v>5304180498.3843803</c:v>
                </c:pt>
                <c:pt idx="51">
                  <c:v>5381669251.7131901</c:v>
                </c:pt>
                <c:pt idx="52">
                  <c:v>5460765789.3334103</c:v>
                </c:pt>
                <c:pt idx="53">
                  <c:v>5540735573.27141</c:v>
                </c:pt>
                <c:pt idx="54">
                  <c:v>5619581734.0436401</c:v>
                </c:pt>
                <c:pt idx="55">
                  <c:v>5699909028.6808205</c:v>
                </c:pt>
                <c:pt idx="56">
                  <c:v>5781796283.7886801</c:v>
                </c:pt>
                <c:pt idx="57">
                  <c:v>5862915206.3736296</c:v>
                </c:pt>
                <c:pt idx="58">
                  <c:v>5945027266.3682203</c:v>
                </c:pt>
                <c:pt idx="59">
                  <c:v>6029933536.9970102</c:v>
                </c:pt>
                <c:pt idx="60">
                  <c:v>6111835171.2900105</c:v>
                </c:pt>
                <c:pt idx="61">
                  <c:v>6196733217.4582005</c:v>
                </c:pt>
                <c:pt idx="62">
                  <c:v>6280925211.5472403</c:v>
                </c:pt>
                <c:pt idx="63">
                  <c:v>6364236838.5516005</c:v>
                </c:pt>
                <c:pt idx="64">
                  <c:v>6449488956.7127705</c:v>
                </c:pt>
                <c:pt idx="65">
                  <c:v>6535081261.0037403</c:v>
                </c:pt>
                <c:pt idx="66">
                  <c:v>6622505002.4708204</c:v>
                </c:pt>
                <c:pt idx="67">
                  <c:v>6707864485.9624796</c:v>
                </c:pt>
                <c:pt idx="68">
                  <c:v>6795434663.9466896</c:v>
                </c:pt>
                <c:pt idx="69">
                  <c:v>6883181164.1760597</c:v>
                </c:pt>
                <c:pt idx="70">
                  <c:v>6970658534.6618605</c:v>
                </c:pt>
                <c:pt idx="71">
                  <c:v>7057943391.5172596</c:v>
                </c:pt>
                <c:pt idx="72">
                  <c:v>7145828105.2371998</c:v>
                </c:pt>
                <c:pt idx="73">
                  <c:v>7235308741.1501503</c:v>
                </c:pt>
                <c:pt idx="74">
                  <c:v>7324992401.64503</c:v>
                </c:pt>
                <c:pt idx="75">
                  <c:v>7413583794.8492804</c:v>
                </c:pt>
                <c:pt idx="76">
                  <c:v>7504674185.7859497</c:v>
                </c:pt>
                <c:pt idx="77">
                  <c:v>7594474603.72085</c:v>
                </c:pt>
                <c:pt idx="78">
                  <c:v>7684960460.2168903</c:v>
                </c:pt>
                <c:pt idx="79">
                  <c:v>7775751902.4870596</c:v>
                </c:pt>
                <c:pt idx="80">
                  <c:v>7868192112.5978003</c:v>
                </c:pt>
                <c:pt idx="81">
                  <c:v>7958815108.5036802</c:v>
                </c:pt>
                <c:pt idx="82">
                  <c:v>8051513476.5932398</c:v>
                </c:pt>
                <c:pt idx="83">
                  <c:v>8143554378.7934399</c:v>
                </c:pt>
                <c:pt idx="84">
                  <c:v>8236725014.3141403</c:v>
                </c:pt>
                <c:pt idx="85">
                  <c:v>8329774964.1065998</c:v>
                </c:pt>
                <c:pt idx="86">
                  <c:v>8422834791.3404999</c:v>
                </c:pt>
                <c:pt idx="87">
                  <c:v>8516982171.9038095</c:v>
                </c:pt>
                <c:pt idx="88">
                  <c:v>8610564228.6185608</c:v>
                </c:pt>
                <c:pt idx="89">
                  <c:v>8704390570.7897301</c:v>
                </c:pt>
                <c:pt idx="90">
                  <c:v>8798644206.2013893</c:v>
                </c:pt>
                <c:pt idx="91">
                  <c:v>8892861026.7195606</c:v>
                </c:pt>
                <c:pt idx="92">
                  <c:v>8987581454.0787296</c:v>
                </c:pt>
                <c:pt idx="93">
                  <c:v>9083241748.2322693</c:v>
                </c:pt>
                <c:pt idx="94">
                  <c:v>9179266949.1485901</c:v>
                </c:pt>
                <c:pt idx="95">
                  <c:v>9274301877.9352703</c:v>
                </c:pt>
                <c:pt idx="96">
                  <c:v>9369795884.1112309</c:v>
                </c:pt>
                <c:pt idx="97">
                  <c:v>9465896768.0231209</c:v>
                </c:pt>
                <c:pt idx="98">
                  <c:v>9561578511.8131409</c:v>
                </c:pt>
                <c:pt idx="99">
                  <c:v>9658892981.4736404</c:v>
                </c:pt>
                <c:pt idx="100">
                  <c:v>9756001560.6082191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739-7B46-A6AC-0616D0B005D0}"/>
            </c:ext>
          </c:extLst>
        </c:ser>
        <c:ser>
          <c:idx val="15"/>
          <c:order val="15"/>
          <c:tx>
            <c:strRef>
              <c:f>Sheet1!$Q$1:$Q$2</c:f>
              <c:strCache>
                <c:ptCount val="1"/>
                <c:pt idx="0">
                  <c:v>404000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Sheet1!$Q$3:$Q$104</c:f>
              <c:numCache>
                <c:formatCode>General</c:formatCode>
                <c:ptCount val="101"/>
                <c:pt idx="0">
                  <c:v>2671415343.0060101</c:v>
                </c:pt>
                <c:pt idx="1">
                  <c:v>2710411514.0462198</c:v>
                </c:pt>
                <c:pt idx="2">
                  <c:v>2748005270.3701901</c:v>
                </c:pt>
                <c:pt idx="3">
                  <c:v>2783451184.38973</c:v>
                </c:pt>
                <c:pt idx="4">
                  <c:v>2816671029.09758</c:v>
                </c:pt>
                <c:pt idx="5">
                  <c:v>2846089066.8947101</c:v>
                </c:pt>
                <c:pt idx="6">
                  <c:v>2877821030.1252198</c:v>
                </c:pt>
                <c:pt idx="7">
                  <c:v>2907014899.5639901</c:v>
                </c:pt>
                <c:pt idx="8">
                  <c:v>2937399336.2751002</c:v>
                </c:pt>
                <c:pt idx="9">
                  <c:v>2967023815.6924901</c:v>
                </c:pt>
                <c:pt idx="10">
                  <c:v>3003534005.4061499</c:v>
                </c:pt>
                <c:pt idx="11">
                  <c:v>3039849467.7769098</c:v>
                </c:pt>
                <c:pt idx="12">
                  <c:v>3075568105.61906</c:v>
                </c:pt>
                <c:pt idx="13">
                  <c:v>3116498448.7199101</c:v>
                </c:pt>
                <c:pt idx="14">
                  <c:v>3157126054.9343801</c:v>
                </c:pt>
                <c:pt idx="15">
                  <c:v>3197383037.4166098</c:v>
                </c:pt>
                <c:pt idx="16">
                  <c:v>3236962647.7751298</c:v>
                </c:pt>
                <c:pt idx="17">
                  <c:v>3278274203.7216101</c:v>
                </c:pt>
                <c:pt idx="18">
                  <c:v>3321845376.8596401</c:v>
                </c:pt>
                <c:pt idx="19">
                  <c:v>3367754482.0571899</c:v>
                </c:pt>
                <c:pt idx="20">
                  <c:v>3412975490.5595398</c:v>
                </c:pt>
                <c:pt idx="21">
                  <c:v>3460147411.7990699</c:v>
                </c:pt>
                <c:pt idx="22">
                  <c:v>3512620022.5103598</c:v>
                </c:pt>
                <c:pt idx="23">
                  <c:v>3566287770.79568</c:v>
                </c:pt>
                <c:pt idx="24">
                  <c:v>3619744804.4061198</c:v>
                </c:pt>
                <c:pt idx="25">
                  <c:v>3669992698.9337902</c:v>
                </c:pt>
                <c:pt idx="26">
                  <c:v>3719335309.40414</c:v>
                </c:pt>
                <c:pt idx="27">
                  <c:v>3772965790.2398901</c:v>
                </c:pt>
                <c:pt idx="28">
                  <c:v>3830208068.02494</c:v>
                </c:pt>
                <c:pt idx="29">
                  <c:v>3885931260.7663202</c:v>
                </c:pt>
                <c:pt idx="30">
                  <c:v>3943437045.9389801</c:v>
                </c:pt>
                <c:pt idx="31">
                  <c:v>4002754638.5987101</c:v>
                </c:pt>
                <c:pt idx="32">
                  <c:v>4062513490.37743</c:v>
                </c:pt>
                <c:pt idx="33">
                  <c:v>4123076739.6873398</c:v>
                </c:pt>
                <c:pt idx="34">
                  <c:v>4184109143.3713298</c:v>
                </c:pt>
                <c:pt idx="35">
                  <c:v>4247143839.13766</c:v>
                </c:pt>
                <c:pt idx="36">
                  <c:v>4310155233.5657997</c:v>
                </c:pt>
                <c:pt idx="37">
                  <c:v>4376120661.4601603</c:v>
                </c:pt>
                <c:pt idx="38">
                  <c:v>4442607608.63447</c:v>
                </c:pt>
                <c:pt idx="39">
                  <c:v>4509936219.2119703</c:v>
                </c:pt>
                <c:pt idx="40">
                  <c:v>4578198051.4256401</c:v>
                </c:pt>
                <c:pt idx="41">
                  <c:v>4647684263.2720699</c:v>
                </c:pt>
                <c:pt idx="42">
                  <c:v>4717488718.2571001</c:v>
                </c:pt>
                <c:pt idx="43">
                  <c:v>4788593410.6646795</c:v>
                </c:pt>
                <c:pt idx="44">
                  <c:v>4859436161.2741699</c:v>
                </c:pt>
                <c:pt idx="45">
                  <c:v>4931722535.0929403</c:v>
                </c:pt>
                <c:pt idx="46">
                  <c:v>5004894514.9312897</c:v>
                </c:pt>
                <c:pt idx="47">
                  <c:v>5080549072.2638903</c:v>
                </c:pt>
                <c:pt idx="48">
                  <c:v>5154475943.6537399</c:v>
                </c:pt>
                <c:pt idx="49">
                  <c:v>5229233595.0383301</c:v>
                </c:pt>
                <c:pt idx="50">
                  <c:v>5305587991.3896303</c:v>
                </c:pt>
                <c:pt idx="51">
                  <c:v>5383071183.2311897</c:v>
                </c:pt>
                <c:pt idx="52">
                  <c:v>5462162159.36415</c:v>
                </c:pt>
                <c:pt idx="53">
                  <c:v>5542041122.6871004</c:v>
                </c:pt>
                <c:pt idx="54">
                  <c:v>5620881907.8610296</c:v>
                </c:pt>
                <c:pt idx="55">
                  <c:v>5701214888.2368603</c:v>
                </c:pt>
                <c:pt idx="56">
                  <c:v>5783096336.4665499</c:v>
                </c:pt>
                <c:pt idx="57">
                  <c:v>5864114350.8367996</c:v>
                </c:pt>
                <c:pt idx="58">
                  <c:v>5946220550.0819397</c:v>
                </c:pt>
                <c:pt idx="59">
                  <c:v>6031120959.9612904</c:v>
                </c:pt>
                <c:pt idx="60">
                  <c:v>6112937358.68577</c:v>
                </c:pt>
                <c:pt idx="61">
                  <c:v>6197758075.77246</c:v>
                </c:pt>
                <c:pt idx="62">
                  <c:v>6281941405.6630001</c:v>
                </c:pt>
                <c:pt idx="63">
                  <c:v>6365247332.14291</c:v>
                </c:pt>
                <c:pt idx="64">
                  <c:v>6450493749.7796297</c:v>
                </c:pt>
                <c:pt idx="65">
                  <c:v>6536080353.5461597</c:v>
                </c:pt>
                <c:pt idx="66">
                  <c:v>6623498394.4887896</c:v>
                </c:pt>
                <c:pt idx="67">
                  <c:v>6708852177.4560003</c:v>
                </c:pt>
                <c:pt idx="68">
                  <c:v>6796416654.9157696</c:v>
                </c:pt>
                <c:pt idx="69">
                  <c:v>6884157454.6206903</c:v>
                </c:pt>
                <c:pt idx="70">
                  <c:v>6971629124.5820503</c:v>
                </c:pt>
                <c:pt idx="71">
                  <c:v>7058765442.0198498</c:v>
                </c:pt>
                <c:pt idx="72">
                  <c:v>7146644822.6833296</c:v>
                </c:pt>
                <c:pt idx="73">
                  <c:v>7236120125.5398302</c:v>
                </c:pt>
                <c:pt idx="74">
                  <c:v>7325798452.97826</c:v>
                </c:pt>
                <c:pt idx="75">
                  <c:v>7414384513.12605</c:v>
                </c:pt>
                <c:pt idx="76">
                  <c:v>7505469571.0062799</c:v>
                </c:pt>
                <c:pt idx="77">
                  <c:v>7595202000.2227201</c:v>
                </c:pt>
                <c:pt idx="78">
                  <c:v>7685679781.5190201</c:v>
                </c:pt>
                <c:pt idx="79">
                  <c:v>7776465865.6947098</c:v>
                </c:pt>
                <c:pt idx="80">
                  <c:v>7868847912.9698696</c:v>
                </c:pt>
                <c:pt idx="81">
                  <c:v>7959465750.9633703</c:v>
                </c:pt>
                <c:pt idx="82">
                  <c:v>8052158961.1405497</c:v>
                </c:pt>
                <c:pt idx="83">
                  <c:v>8144194705.4283705</c:v>
                </c:pt>
                <c:pt idx="84">
                  <c:v>8237346885.9677896</c:v>
                </c:pt>
                <c:pt idx="85">
                  <c:v>8330330018.3874302</c:v>
                </c:pt>
                <c:pt idx="86">
                  <c:v>8423384642.5763798</c:v>
                </c:pt>
                <c:pt idx="87">
                  <c:v>8517475553.7643604</c:v>
                </c:pt>
                <c:pt idx="88">
                  <c:v>8611052602.7337608</c:v>
                </c:pt>
                <c:pt idx="89">
                  <c:v>8704859231.6446991</c:v>
                </c:pt>
                <c:pt idx="90">
                  <c:v>8799089916.6008892</c:v>
                </c:pt>
                <c:pt idx="91">
                  <c:v>8893301270.7362099</c:v>
                </c:pt>
                <c:pt idx="92">
                  <c:v>8987969230.9708595</c:v>
                </c:pt>
                <c:pt idx="93">
                  <c:v>9083624254.0411301</c:v>
                </c:pt>
                <c:pt idx="94">
                  <c:v>9179644183.8742008</c:v>
                </c:pt>
                <c:pt idx="95">
                  <c:v>9274673841.5775909</c:v>
                </c:pt>
                <c:pt idx="96">
                  <c:v>9370162576.6703091</c:v>
                </c:pt>
                <c:pt idx="97">
                  <c:v>9466258189.4989491</c:v>
                </c:pt>
                <c:pt idx="98">
                  <c:v>9561851138.2227898</c:v>
                </c:pt>
                <c:pt idx="99">
                  <c:v>9659146583.4413795</c:v>
                </c:pt>
                <c:pt idx="100">
                  <c:v>9756250061.6047592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739-7B46-A6AC-0616D0B005D0}"/>
            </c:ext>
          </c:extLst>
        </c:ser>
        <c:ser>
          <c:idx val="16"/>
          <c:order val="16"/>
          <c:tx>
            <c:strRef>
              <c:f>Sheet1!$R$1:$R$2</c:f>
              <c:strCache>
                <c:ptCount val="1"/>
                <c:pt idx="0">
                  <c:v>405000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Sheet1!$R$3:$R$104</c:f>
              <c:numCache>
                <c:formatCode>General</c:formatCode>
                <c:ptCount val="101"/>
                <c:pt idx="0">
                  <c:v>2673184335.6040702</c:v>
                </c:pt>
                <c:pt idx="1">
                  <c:v>2712176184.7753501</c:v>
                </c:pt>
                <c:pt idx="2">
                  <c:v>2749765619.2304001</c:v>
                </c:pt>
                <c:pt idx="3">
                  <c:v>2785228891.39745</c:v>
                </c:pt>
                <c:pt idx="4">
                  <c:v>2818444198.6621499</c:v>
                </c:pt>
                <c:pt idx="5">
                  <c:v>2847857699.01613</c:v>
                </c:pt>
                <c:pt idx="6">
                  <c:v>2879585124.8035102</c:v>
                </c:pt>
                <c:pt idx="7">
                  <c:v>2908774456.79914</c:v>
                </c:pt>
                <c:pt idx="8">
                  <c:v>2939154356.0671</c:v>
                </c:pt>
                <c:pt idx="9">
                  <c:v>2968793976.32798</c:v>
                </c:pt>
                <c:pt idx="10">
                  <c:v>3005174867.58883</c:v>
                </c:pt>
                <c:pt idx="11">
                  <c:v>3041485758.2973099</c:v>
                </c:pt>
                <c:pt idx="12">
                  <c:v>3077199824.4772</c:v>
                </c:pt>
                <c:pt idx="13">
                  <c:v>3118125595.9157901</c:v>
                </c:pt>
                <c:pt idx="14">
                  <c:v>3158627573.7613602</c:v>
                </c:pt>
                <c:pt idx="15">
                  <c:v>3198880165.9363999</c:v>
                </c:pt>
                <c:pt idx="16">
                  <c:v>3238455385.9877601</c:v>
                </c:pt>
                <c:pt idx="17">
                  <c:v>3279762551.6270599</c:v>
                </c:pt>
                <c:pt idx="18">
                  <c:v>3323329334.4579401</c:v>
                </c:pt>
                <c:pt idx="19">
                  <c:v>3369234049.34831</c:v>
                </c:pt>
                <c:pt idx="20">
                  <c:v>3414334619.8670802</c:v>
                </c:pt>
                <c:pt idx="21">
                  <c:v>3461502332.15453</c:v>
                </c:pt>
                <c:pt idx="22">
                  <c:v>3513970733.9137502</c:v>
                </c:pt>
                <c:pt idx="23">
                  <c:v>3567634273.2469902</c:v>
                </c:pt>
                <c:pt idx="24">
                  <c:v>3621087097.9053602</c:v>
                </c:pt>
                <c:pt idx="25">
                  <c:v>3671330783.4809599</c:v>
                </c:pt>
                <c:pt idx="26">
                  <c:v>3720669184.9992199</c:v>
                </c:pt>
                <c:pt idx="27">
                  <c:v>3774295456.8829002</c:v>
                </c:pt>
                <c:pt idx="28">
                  <c:v>3831533525.7158699</c:v>
                </c:pt>
                <c:pt idx="29">
                  <c:v>3887252509.5051799</c:v>
                </c:pt>
                <c:pt idx="30">
                  <c:v>3944754085.72575</c:v>
                </c:pt>
                <c:pt idx="31">
                  <c:v>4003963791.9649801</c:v>
                </c:pt>
                <c:pt idx="32">
                  <c:v>4063718620.6806002</c:v>
                </c:pt>
                <c:pt idx="33">
                  <c:v>4124283266.9009299</c:v>
                </c:pt>
                <c:pt idx="34">
                  <c:v>4185311426.55825</c:v>
                </c:pt>
                <c:pt idx="35">
                  <c:v>4248241337.6978998</c:v>
                </c:pt>
                <c:pt idx="36">
                  <c:v>4311248673.9883204</c:v>
                </c:pt>
                <c:pt idx="37">
                  <c:v>4377214301.8741398</c:v>
                </c:pt>
                <c:pt idx="38">
                  <c:v>4443696969.9471798</c:v>
                </c:pt>
                <c:pt idx="39">
                  <c:v>4511021301.4233999</c:v>
                </c:pt>
                <c:pt idx="40">
                  <c:v>4579182639.2876501</c:v>
                </c:pt>
                <c:pt idx="41">
                  <c:v>4648664757.9217701</c:v>
                </c:pt>
                <c:pt idx="42">
                  <c:v>4718467878.5614996</c:v>
                </c:pt>
                <c:pt idx="43">
                  <c:v>4789568256.7932196</c:v>
                </c:pt>
                <c:pt idx="44">
                  <c:v>4860406693.22682</c:v>
                </c:pt>
                <c:pt idx="45">
                  <c:v>4932688752.86971</c:v>
                </c:pt>
                <c:pt idx="46">
                  <c:v>5005856418.5321798</c:v>
                </c:pt>
                <c:pt idx="47">
                  <c:v>5081506661.6889</c:v>
                </c:pt>
                <c:pt idx="48">
                  <c:v>5155429218.9028702</c:v>
                </c:pt>
                <c:pt idx="49">
                  <c:v>5230182556.1115799</c:v>
                </c:pt>
                <c:pt idx="50">
                  <c:v>5306532638.2870102</c:v>
                </c:pt>
                <c:pt idx="51">
                  <c:v>5383927752.2911301</c:v>
                </c:pt>
                <c:pt idx="52">
                  <c:v>5463014604.78442</c:v>
                </c:pt>
                <c:pt idx="53">
                  <c:v>5542889444.46768</c:v>
                </c:pt>
                <c:pt idx="54">
                  <c:v>5621726106.0019302</c:v>
                </c:pt>
                <c:pt idx="55">
                  <c:v>5701974005.5306501</c:v>
                </c:pt>
                <c:pt idx="56">
                  <c:v>5783851520.6568403</c:v>
                </c:pt>
                <c:pt idx="57">
                  <c:v>5864865601.9236097</c:v>
                </c:pt>
                <c:pt idx="58">
                  <c:v>5946967868.0652704</c:v>
                </c:pt>
                <c:pt idx="59">
                  <c:v>6031787050.4796</c:v>
                </c:pt>
                <c:pt idx="60">
                  <c:v>6113599706.6367798</c:v>
                </c:pt>
                <c:pt idx="61">
                  <c:v>6198416681.1562004</c:v>
                </c:pt>
                <c:pt idx="62">
                  <c:v>6282596268.4794302</c:v>
                </c:pt>
                <c:pt idx="63">
                  <c:v>6365898452.3920498</c:v>
                </c:pt>
                <c:pt idx="64">
                  <c:v>6451141127.4614801</c:v>
                </c:pt>
                <c:pt idx="65">
                  <c:v>6536723988.6607304</c:v>
                </c:pt>
                <c:pt idx="66">
                  <c:v>6624129929.6689301</c:v>
                </c:pt>
                <c:pt idx="67">
                  <c:v>6709479743.5811901</c:v>
                </c:pt>
                <c:pt idx="68">
                  <c:v>6797040251.9860001</c:v>
                </c:pt>
                <c:pt idx="69">
                  <c:v>6884777082.6359701</c:v>
                </c:pt>
                <c:pt idx="70">
                  <c:v>6972170506.4946499</c:v>
                </c:pt>
                <c:pt idx="71">
                  <c:v>7059302823.6894503</c:v>
                </c:pt>
                <c:pt idx="72">
                  <c:v>7147178204.1099195</c:v>
                </c:pt>
                <c:pt idx="73">
                  <c:v>7236586940.6061602</c:v>
                </c:pt>
                <c:pt idx="74">
                  <c:v>7326250945.1879597</c:v>
                </c:pt>
                <c:pt idx="75">
                  <c:v>7414832973.9046898</c:v>
                </c:pt>
                <c:pt idx="76">
                  <c:v>7505914000.3538303</c:v>
                </c:pt>
                <c:pt idx="77">
                  <c:v>7595583050.32199</c:v>
                </c:pt>
                <c:pt idx="78">
                  <c:v>7686056995.4868402</c:v>
                </c:pt>
                <c:pt idx="79">
                  <c:v>7776839243.5310402</c:v>
                </c:pt>
                <c:pt idx="80">
                  <c:v>7869217454.6747303</c:v>
                </c:pt>
                <c:pt idx="81">
                  <c:v>7959831456.5367603</c:v>
                </c:pt>
                <c:pt idx="82">
                  <c:v>8052520830.5824604</c:v>
                </c:pt>
                <c:pt idx="83">
                  <c:v>8144552738.7388096</c:v>
                </c:pt>
                <c:pt idx="84">
                  <c:v>8237701083.1467505</c:v>
                </c:pt>
                <c:pt idx="85">
                  <c:v>8330680379.4349203</c:v>
                </c:pt>
                <c:pt idx="86">
                  <c:v>8423731167.4924002</c:v>
                </c:pt>
                <c:pt idx="87">
                  <c:v>8517818242.5488997</c:v>
                </c:pt>
                <c:pt idx="88">
                  <c:v>8611344391.86586</c:v>
                </c:pt>
                <c:pt idx="89">
                  <c:v>8705147384.8274307</c:v>
                </c:pt>
                <c:pt idx="90">
                  <c:v>8799374433.8342304</c:v>
                </c:pt>
                <c:pt idx="91">
                  <c:v>8893537103.5038891</c:v>
                </c:pt>
                <c:pt idx="92">
                  <c:v>8988201627.9712296</c:v>
                </c:pt>
                <c:pt idx="93">
                  <c:v>9083853215.2742195</c:v>
                </c:pt>
                <c:pt idx="94">
                  <c:v>9179827268.3662109</c:v>
                </c:pt>
                <c:pt idx="95">
                  <c:v>9274853690.4844093</c:v>
                </c:pt>
                <c:pt idx="96">
                  <c:v>9370339189.99189</c:v>
                </c:pt>
                <c:pt idx="97">
                  <c:v>9466412034.8384495</c:v>
                </c:pt>
                <c:pt idx="98">
                  <c:v>9562001515.8272305</c:v>
                </c:pt>
                <c:pt idx="99">
                  <c:v>9659293493.3107605</c:v>
                </c:pt>
                <c:pt idx="100">
                  <c:v>9756373209.5896091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739-7B46-A6AC-0616D0B005D0}"/>
            </c:ext>
          </c:extLst>
        </c:ser>
        <c:ser>
          <c:idx val="17"/>
          <c:order val="17"/>
          <c:tx>
            <c:strRef>
              <c:f>Sheet1!$S$1:$S$2</c:f>
              <c:strCache>
                <c:ptCount val="1"/>
                <c:pt idx="0">
                  <c:v>406000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Sheet1!$S$3:$S$104</c:f>
              <c:numCache>
                <c:formatCode>General</c:formatCode>
                <c:ptCount val="101"/>
                <c:pt idx="0">
                  <c:v>2677275558.8393898</c:v>
                </c:pt>
                <c:pt idx="1">
                  <c:v>2716258003.2294002</c:v>
                </c:pt>
                <c:pt idx="2">
                  <c:v>2753701400.9342799</c:v>
                </c:pt>
                <c:pt idx="3">
                  <c:v>2789041124.2094102</c:v>
                </c:pt>
                <c:pt idx="4">
                  <c:v>2822247156.3513999</c:v>
                </c:pt>
                <c:pt idx="5">
                  <c:v>2851651381.5826802</c:v>
                </c:pt>
                <c:pt idx="6">
                  <c:v>2883369532.2473402</c:v>
                </c:pt>
                <c:pt idx="7">
                  <c:v>2912549589.1202598</c:v>
                </c:pt>
                <c:pt idx="8">
                  <c:v>2942920213.2655201</c:v>
                </c:pt>
                <c:pt idx="9">
                  <c:v>2972580017.9920101</c:v>
                </c:pt>
                <c:pt idx="10">
                  <c:v>3008951423.8138399</c:v>
                </c:pt>
                <c:pt idx="11">
                  <c:v>3044997087.6533098</c:v>
                </c:pt>
                <c:pt idx="12">
                  <c:v>3080702017.9423499</c:v>
                </c:pt>
                <c:pt idx="13">
                  <c:v>3121618653.4901199</c:v>
                </c:pt>
                <c:pt idx="14">
                  <c:v>3162111495.44485</c:v>
                </c:pt>
                <c:pt idx="15">
                  <c:v>3202234358.42205</c:v>
                </c:pt>
                <c:pt idx="16">
                  <c:v>3241800623.9376702</c:v>
                </c:pt>
                <c:pt idx="17">
                  <c:v>3283098835.0412302</c:v>
                </c:pt>
                <c:pt idx="18">
                  <c:v>3326656663.33637</c:v>
                </c:pt>
                <c:pt idx="19">
                  <c:v>3372432408.0616202</c:v>
                </c:pt>
                <c:pt idx="20">
                  <c:v>3417540272.7716098</c:v>
                </c:pt>
                <c:pt idx="21">
                  <c:v>3464698991.8809199</c:v>
                </c:pt>
                <c:pt idx="22">
                  <c:v>3517041021.0304999</c:v>
                </c:pt>
                <c:pt idx="23">
                  <c:v>3570578996.2935801</c:v>
                </c:pt>
                <c:pt idx="24">
                  <c:v>3624023181.6373801</c:v>
                </c:pt>
                <c:pt idx="25">
                  <c:v>3674258227.8984199</c:v>
                </c:pt>
                <c:pt idx="26">
                  <c:v>3723587990.1021299</c:v>
                </c:pt>
                <c:pt idx="27">
                  <c:v>3777205622.6712599</c:v>
                </c:pt>
                <c:pt idx="28">
                  <c:v>3834448548.4209599</c:v>
                </c:pt>
                <c:pt idx="29">
                  <c:v>3890158677.3214798</c:v>
                </c:pt>
                <c:pt idx="30">
                  <c:v>3947540873.6036801</c:v>
                </c:pt>
                <c:pt idx="31">
                  <c:v>4006659647.1681499</c:v>
                </c:pt>
                <c:pt idx="32">
                  <c:v>4066405548.13345</c:v>
                </c:pt>
                <c:pt idx="33">
                  <c:v>4126961266.6034698</c:v>
                </c:pt>
                <c:pt idx="34">
                  <c:v>4187980498.5104799</c:v>
                </c:pt>
                <c:pt idx="35">
                  <c:v>4250901481.8998199</c:v>
                </c:pt>
                <c:pt idx="36">
                  <c:v>4313799780.00881</c:v>
                </c:pt>
                <c:pt idx="37">
                  <c:v>4379756666.0332899</c:v>
                </c:pt>
                <c:pt idx="38">
                  <c:v>4446133366.1708698</c:v>
                </c:pt>
                <c:pt idx="39">
                  <c:v>4513458846.7221804</c:v>
                </c:pt>
                <c:pt idx="40">
                  <c:v>4581611187.5424004</c:v>
                </c:pt>
                <c:pt idx="41">
                  <c:v>4650887016.3006496</c:v>
                </c:pt>
                <c:pt idx="42">
                  <c:v>4720681502.6065397</c:v>
                </c:pt>
                <c:pt idx="43">
                  <c:v>4791773246.5043898</c:v>
                </c:pt>
                <c:pt idx="44">
                  <c:v>4862603048.6041603</c:v>
                </c:pt>
                <c:pt idx="45">
                  <c:v>4934876473.9131899</c:v>
                </c:pt>
                <c:pt idx="46">
                  <c:v>5008035505.2418098</c:v>
                </c:pt>
                <c:pt idx="47">
                  <c:v>5083677114.0646896</c:v>
                </c:pt>
                <c:pt idx="48">
                  <c:v>5157498227.3867502</c:v>
                </c:pt>
                <c:pt idx="49">
                  <c:v>5232243111.6167202</c:v>
                </c:pt>
                <c:pt idx="50">
                  <c:v>5308496306.5662603</c:v>
                </c:pt>
                <c:pt idx="51">
                  <c:v>5385883153.4805899</c:v>
                </c:pt>
                <c:pt idx="52">
                  <c:v>5464961600.2452602</c:v>
                </c:pt>
                <c:pt idx="53">
                  <c:v>5544827951.8751698</c:v>
                </c:pt>
                <c:pt idx="54">
                  <c:v>5623656125.3560696</c:v>
                </c:pt>
                <c:pt idx="55">
                  <c:v>5703814788.2819405</c:v>
                </c:pt>
                <c:pt idx="56">
                  <c:v>5785684005.8909903</c:v>
                </c:pt>
                <c:pt idx="57">
                  <c:v>5866606736.6369696</c:v>
                </c:pt>
                <c:pt idx="58">
                  <c:v>5948698952.8241301</c:v>
                </c:pt>
                <c:pt idx="59">
                  <c:v>6033347981.4949503</c:v>
                </c:pt>
                <c:pt idx="60">
                  <c:v>6115152676.8383102</c:v>
                </c:pt>
                <c:pt idx="61">
                  <c:v>6199956076.7777796</c:v>
                </c:pt>
                <c:pt idx="62">
                  <c:v>6284127261.3600597</c:v>
                </c:pt>
                <c:pt idx="63">
                  <c:v>6367421042.5317202</c:v>
                </c:pt>
                <c:pt idx="64">
                  <c:v>6452655314.8601904</c:v>
                </c:pt>
                <c:pt idx="65">
                  <c:v>6538153933.8958702</c:v>
                </c:pt>
                <c:pt idx="66">
                  <c:v>6625551658.0520802</c:v>
                </c:pt>
                <c:pt idx="67">
                  <c:v>6710888662.9681396</c:v>
                </c:pt>
                <c:pt idx="68">
                  <c:v>6798370212.5449896</c:v>
                </c:pt>
                <c:pt idx="69">
                  <c:v>6886098795.9155998</c:v>
                </c:pt>
                <c:pt idx="70">
                  <c:v>6973474550.3331299</c:v>
                </c:pt>
                <c:pt idx="71">
                  <c:v>7060598393.76089</c:v>
                </c:pt>
                <c:pt idx="72">
                  <c:v>7148465300.41432</c:v>
                </c:pt>
                <c:pt idx="73">
                  <c:v>7237865563.1435404</c:v>
                </c:pt>
                <c:pt idx="74">
                  <c:v>7327393005.7094297</c:v>
                </c:pt>
                <c:pt idx="75">
                  <c:v>7415966946.4949198</c:v>
                </c:pt>
                <c:pt idx="76">
                  <c:v>7506911886.5679197</c:v>
                </c:pt>
                <c:pt idx="77">
                  <c:v>7596573229.6772203</c:v>
                </c:pt>
                <c:pt idx="78">
                  <c:v>7687039467.9832296</c:v>
                </c:pt>
                <c:pt idx="79">
                  <c:v>7777814009.1686001</c:v>
                </c:pt>
                <c:pt idx="80">
                  <c:v>7870184513.4534397</c:v>
                </c:pt>
                <c:pt idx="81">
                  <c:v>7960778348.4818497</c:v>
                </c:pt>
                <c:pt idx="82">
                  <c:v>8053400312.1404696</c:v>
                </c:pt>
                <c:pt idx="83">
                  <c:v>8145424477.4864998</c:v>
                </c:pt>
                <c:pt idx="84">
                  <c:v>8238565079.0841398</c:v>
                </c:pt>
                <c:pt idx="85">
                  <c:v>8331483097.1953497</c:v>
                </c:pt>
                <c:pt idx="86">
                  <c:v>8424526337.7421103</c:v>
                </c:pt>
                <c:pt idx="87">
                  <c:v>8518591800.6756401</c:v>
                </c:pt>
                <c:pt idx="88">
                  <c:v>8612110175.9942303</c:v>
                </c:pt>
                <c:pt idx="89">
                  <c:v>8705876146.5141602</c:v>
                </c:pt>
                <c:pt idx="90">
                  <c:v>8800045337.7402992</c:v>
                </c:pt>
                <c:pt idx="91">
                  <c:v>8894155071.5901108</c:v>
                </c:pt>
                <c:pt idx="92">
                  <c:v>8988715825.5938301</c:v>
                </c:pt>
                <c:pt idx="93">
                  <c:v>9084359972.0039997</c:v>
                </c:pt>
                <c:pt idx="94">
                  <c:v>9180310589.3115292</c:v>
                </c:pt>
                <c:pt idx="95">
                  <c:v>9275329344.0492401</c:v>
                </c:pt>
                <c:pt idx="96">
                  <c:v>9370807176.1762791</c:v>
                </c:pt>
                <c:pt idx="97">
                  <c:v>9466828199.5821495</c:v>
                </c:pt>
                <c:pt idx="98">
                  <c:v>9562410208.4900398</c:v>
                </c:pt>
                <c:pt idx="99">
                  <c:v>9659694713.8927193</c:v>
                </c:pt>
                <c:pt idx="100">
                  <c:v>9756746657.2759209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739-7B46-A6AC-0616D0B005D0}"/>
            </c:ext>
          </c:extLst>
        </c:ser>
        <c:ser>
          <c:idx val="18"/>
          <c:order val="18"/>
          <c:tx>
            <c:strRef>
              <c:f>Sheet1!$T$1:$T$2</c:f>
              <c:strCache>
                <c:ptCount val="1"/>
                <c:pt idx="0">
                  <c:v>407000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Sheet1!$T$3:$T$104</c:f>
              <c:numCache>
                <c:formatCode>General</c:formatCode>
                <c:ptCount val="101"/>
                <c:pt idx="0">
                  <c:v>2678575894.2491698</c:v>
                </c:pt>
                <c:pt idx="1">
                  <c:v>2717555259.2521501</c:v>
                </c:pt>
                <c:pt idx="2">
                  <c:v>2754995577.5699902</c:v>
                </c:pt>
                <c:pt idx="3">
                  <c:v>2790332221.4580698</c:v>
                </c:pt>
                <c:pt idx="4">
                  <c:v>2823535174.2130198</c:v>
                </c:pt>
                <c:pt idx="5">
                  <c:v>2852936320.05726</c:v>
                </c:pt>
                <c:pt idx="6">
                  <c:v>2884651391.3348799</c:v>
                </c:pt>
                <c:pt idx="7">
                  <c:v>2913828368.8207598</c:v>
                </c:pt>
                <c:pt idx="8">
                  <c:v>2944195913.57897</c:v>
                </c:pt>
                <c:pt idx="9">
                  <c:v>2973852638.9184198</c:v>
                </c:pt>
                <c:pt idx="10">
                  <c:v>3010220965.35321</c:v>
                </c:pt>
                <c:pt idx="11">
                  <c:v>3046132097.8550901</c:v>
                </c:pt>
                <c:pt idx="12">
                  <c:v>3081834117.1633401</c:v>
                </c:pt>
                <c:pt idx="13">
                  <c:v>3122747841.7302899</c:v>
                </c:pt>
                <c:pt idx="14">
                  <c:v>3163237772.7042098</c:v>
                </c:pt>
                <c:pt idx="15">
                  <c:v>3203357724.7006102</c:v>
                </c:pt>
                <c:pt idx="16">
                  <c:v>3242921079.2354102</c:v>
                </c:pt>
                <c:pt idx="17">
                  <c:v>3284216379.35818</c:v>
                </c:pt>
                <c:pt idx="18">
                  <c:v>3327656056.33674</c:v>
                </c:pt>
                <c:pt idx="19">
                  <c:v>3373429075.97016</c:v>
                </c:pt>
                <c:pt idx="20">
                  <c:v>3418543570.4583802</c:v>
                </c:pt>
                <c:pt idx="21">
                  <c:v>3465699343.51228</c:v>
                </c:pt>
                <c:pt idx="22">
                  <c:v>3518038426.6064401</c:v>
                </c:pt>
                <c:pt idx="23">
                  <c:v>3571573455.8141098</c:v>
                </c:pt>
                <c:pt idx="24">
                  <c:v>3625014695.10251</c:v>
                </c:pt>
                <c:pt idx="25">
                  <c:v>3675246795.3081498</c:v>
                </c:pt>
                <c:pt idx="26">
                  <c:v>3724573611.45645</c:v>
                </c:pt>
                <c:pt idx="27">
                  <c:v>3778211152.66154</c:v>
                </c:pt>
                <c:pt idx="28">
                  <c:v>3835450922.0395198</c:v>
                </c:pt>
                <c:pt idx="29">
                  <c:v>3891043831.08887</c:v>
                </c:pt>
                <c:pt idx="30">
                  <c:v>3948423043.6157298</c:v>
                </c:pt>
                <c:pt idx="31">
                  <c:v>4007538833.42489</c:v>
                </c:pt>
                <c:pt idx="32">
                  <c:v>4067281750.63486</c:v>
                </c:pt>
                <c:pt idx="33">
                  <c:v>4127834485.3495498</c:v>
                </c:pt>
                <c:pt idx="34">
                  <c:v>4188850733.5012298</c:v>
                </c:pt>
                <c:pt idx="35">
                  <c:v>4251768733.1352401</c:v>
                </c:pt>
                <c:pt idx="36">
                  <c:v>4314664047.4888897</c:v>
                </c:pt>
                <c:pt idx="37">
                  <c:v>4380617949.75805</c:v>
                </c:pt>
                <c:pt idx="38">
                  <c:v>4446991666.1403103</c:v>
                </c:pt>
                <c:pt idx="39">
                  <c:v>4514314162.9362898</c:v>
                </c:pt>
                <c:pt idx="40">
                  <c:v>4582369847.8854504</c:v>
                </c:pt>
                <c:pt idx="41">
                  <c:v>4651642883.4245596</c:v>
                </c:pt>
                <c:pt idx="42">
                  <c:v>4721434576.5113201</c:v>
                </c:pt>
                <c:pt idx="43">
                  <c:v>4792523527.1900597</c:v>
                </c:pt>
                <c:pt idx="44">
                  <c:v>4863350536.0706701</c:v>
                </c:pt>
                <c:pt idx="45">
                  <c:v>4935621168.1605797</c:v>
                </c:pt>
                <c:pt idx="46">
                  <c:v>5008680127.8049498</c:v>
                </c:pt>
                <c:pt idx="47">
                  <c:v>5084319120.3404799</c:v>
                </c:pt>
                <c:pt idx="48">
                  <c:v>5158137617.3752098</c:v>
                </c:pt>
                <c:pt idx="49">
                  <c:v>5232879885.3178396</c:v>
                </c:pt>
                <c:pt idx="50">
                  <c:v>5309130463.9800501</c:v>
                </c:pt>
                <c:pt idx="51">
                  <c:v>5386514694.6070604</c:v>
                </c:pt>
                <c:pt idx="52">
                  <c:v>5465590525.0843897</c:v>
                </c:pt>
                <c:pt idx="53">
                  <c:v>5545454260.42696</c:v>
                </c:pt>
                <c:pt idx="54">
                  <c:v>5624284865.6091003</c:v>
                </c:pt>
                <c:pt idx="55">
                  <c:v>5704440696.6734104</c:v>
                </c:pt>
                <c:pt idx="56">
                  <c:v>5786301540.7496595</c:v>
                </c:pt>
                <c:pt idx="57">
                  <c:v>5867221213.14643</c:v>
                </c:pt>
                <c:pt idx="58">
                  <c:v>5949310370.9843798</c:v>
                </c:pt>
                <c:pt idx="59">
                  <c:v>6033956341.3059797</c:v>
                </c:pt>
                <c:pt idx="60">
                  <c:v>6115684591.7789602</c:v>
                </c:pt>
                <c:pt idx="61">
                  <c:v>6200485128.6688204</c:v>
                </c:pt>
                <c:pt idx="62">
                  <c:v>6284653450.2014799</c:v>
                </c:pt>
                <c:pt idx="63">
                  <c:v>6367863407.2604399</c:v>
                </c:pt>
                <c:pt idx="64">
                  <c:v>6453094997.8943796</c:v>
                </c:pt>
                <c:pt idx="65">
                  <c:v>6538590935.2355499</c:v>
                </c:pt>
                <c:pt idx="66">
                  <c:v>6625985977.6972504</c:v>
                </c:pt>
                <c:pt idx="67">
                  <c:v>6711320300.9187899</c:v>
                </c:pt>
                <c:pt idx="68">
                  <c:v>6798799168.8011198</c:v>
                </c:pt>
                <c:pt idx="69">
                  <c:v>6886525070.47721</c:v>
                </c:pt>
                <c:pt idx="70">
                  <c:v>6973898143.2002296</c:v>
                </c:pt>
                <c:pt idx="71">
                  <c:v>7061019304.9334698</c:v>
                </c:pt>
                <c:pt idx="72">
                  <c:v>7148883529.8923903</c:v>
                </c:pt>
                <c:pt idx="73">
                  <c:v>7238281110.9270897</c:v>
                </c:pt>
                <c:pt idx="74">
                  <c:v>7327805871.7984505</c:v>
                </c:pt>
                <c:pt idx="75">
                  <c:v>7416377130.8894196</c:v>
                </c:pt>
                <c:pt idx="76">
                  <c:v>7507319389.2679005</c:v>
                </c:pt>
                <c:pt idx="77">
                  <c:v>7596978050.6827002</c:v>
                </c:pt>
                <c:pt idx="78">
                  <c:v>7687376090.3717098</c:v>
                </c:pt>
                <c:pt idx="79">
                  <c:v>7778093865.0812502</c:v>
                </c:pt>
                <c:pt idx="80">
                  <c:v>7870453690.7740898</c:v>
                </c:pt>
                <c:pt idx="81">
                  <c:v>7961045009.2154703</c:v>
                </c:pt>
                <c:pt idx="82">
                  <c:v>8053664456.2870703</c:v>
                </c:pt>
                <c:pt idx="83">
                  <c:v>8145686105.0460796</c:v>
                </c:pt>
                <c:pt idx="84">
                  <c:v>8238824190.0566902</c:v>
                </c:pt>
                <c:pt idx="85">
                  <c:v>8331739691.5808697</c:v>
                </c:pt>
                <c:pt idx="86">
                  <c:v>8424780415.5406103</c:v>
                </c:pt>
                <c:pt idx="87">
                  <c:v>8518843361.8871002</c:v>
                </c:pt>
                <c:pt idx="88">
                  <c:v>8612359220.6186695</c:v>
                </c:pt>
                <c:pt idx="89">
                  <c:v>8706122674.5515709</c:v>
                </c:pt>
                <c:pt idx="90">
                  <c:v>8800271691.4055004</c:v>
                </c:pt>
                <c:pt idx="91">
                  <c:v>8894378676.5184193</c:v>
                </c:pt>
                <c:pt idx="92">
                  <c:v>8988936681.7852497</c:v>
                </c:pt>
                <c:pt idx="93">
                  <c:v>9084527451.3806896</c:v>
                </c:pt>
                <c:pt idx="94">
                  <c:v>9180475510.4875202</c:v>
                </c:pt>
                <c:pt idx="95">
                  <c:v>9275491707.0245609</c:v>
                </c:pt>
                <c:pt idx="96">
                  <c:v>9370966980.9509106</c:v>
                </c:pt>
                <c:pt idx="97">
                  <c:v>9466985446.1560898</c:v>
                </c:pt>
                <c:pt idx="98">
                  <c:v>9562528697.3300209</c:v>
                </c:pt>
                <c:pt idx="99">
                  <c:v>9659810849.7186604</c:v>
                </c:pt>
                <c:pt idx="100">
                  <c:v>9756860440.0877991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739-7B46-A6AC-0616D0B005D0}"/>
            </c:ext>
          </c:extLst>
        </c:ser>
        <c:ser>
          <c:idx val="19"/>
          <c:order val="19"/>
          <c:tx>
            <c:strRef>
              <c:f>Sheet1!$U$1:$U$2</c:f>
              <c:strCache>
                <c:ptCount val="1"/>
                <c:pt idx="0">
                  <c:v>408000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Sheet1!$U$3:$U$104</c:f>
              <c:numCache>
                <c:formatCode>General</c:formatCode>
                <c:ptCount val="101"/>
                <c:pt idx="0">
                  <c:v>2683259873.5414</c:v>
                </c:pt>
                <c:pt idx="1">
                  <c:v>2722261004.6139002</c:v>
                </c:pt>
                <c:pt idx="2">
                  <c:v>2759690331.8018699</c:v>
                </c:pt>
                <c:pt idx="3">
                  <c:v>2794879122.6034598</c:v>
                </c:pt>
                <c:pt idx="4">
                  <c:v>2827935251.31214</c:v>
                </c:pt>
                <c:pt idx="5">
                  <c:v>2857325751.2592802</c:v>
                </c:pt>
                <c:pt idx="6">
                  <c:v>2889060839.0162601</c:v>
                </c:pt>
                <c:pt idx="7">
                  <c:v>2918226960.2887402</c:v>
                </c:pt>
                <c:pt idx="8">
                  <c:v>2948583648.83354</c:v>
                </c:pt>
                <c:pt idx="9">
                  <c:v>2977989560.4229398</c:v>
                </c:pt>
                <c:pt idx="10">
                  <c:v>3014347403.4428101</c:v>
                </c:pt>
                <c:pt idx="11">
                  <c:v>3049862029.01197</c:v>
                </c:pt>
                <c:pt idx="12">
                  <c:v>3085554087.1751199</c:v>
                </c:pt>
                <c:pt idx="13">
                  <c:v>3126457850.5969801</c:v>
                </c:pt>
                <c:pt idx="14">
                  <c:v>3166937820.4257898</c:v>
                </c:pt>
                <c:pt idx="15">
                  <c:v>3207047811.2770901</c:v>
                </c:pt>
                <c:pt idx="16">
                  <c:v>3246601204.66681</c:v>
                </c:pt>
                <c:pt idx="17">
                  <c:v>3287886543.6444802</c:v>
                </c:pt>
                <c:pt idx="18">
                  <c:v>3331316259.4779401</c:v>
                </c:pt>
                <c:pt idx="19">
                  <c:v>3377079317.96627</c:v>
                </c:pt>
                <c:pt idx="20">
                  <c:v>3422199997.8695002</c:v>
                </c:pt>
                <c:pt idx="21">
                  <c:v>3469361527.00069</c:v>
                </c:pt>
                <c:pt idx="22">
                  <c:v>3521690217.8013201</c:v>
                </c:pt>
                <c:pt idx="23">
                  <c:v>3574980342.2346501</c:v>
                </c:pt>
                <c:pt idx="24">
                  <c:v>3628411543.0931201</c:v>
                </c:pt>
                <c:pt idx="25">
                  <c:v>3678632883.8973699</c:v>
                </c:pt>
                <c:pt idx="26">
                  <c:v>3727949429.4658899</c:v>
                </c:pt>
                <c:pt idx="27">
                  <c:v>3781599555.4265199</c:v>
                </c:pt>
                <c:pt idx="28">
                  <c:v>3838715852.3091302</c:v>
                </c:pt>
                <c:pt idx="29">
                  <c:v>3894184391.22754</c:v>
                </c:pt>
                <c:pt idx="30">
                  <c:v>3951553472.4064999</c:v>
                </c:pt>
                <c:pt idx="31">
                  <c:v>4010456435.45365</c:v>
                </c:pt>
                <c:pt idx="32">
                  <c:v>4070201629.6582599</c:v>
                </c:pt>
                <c:pt idx="33">
                  <c:v>4130744164.5868001</c:v>
                </c:pt>
                <c:pt idx="34">
                  <c:v>4191750212.9523301</c:v>
                </c:pt>
                <c:pt idx="35">
                  <c:v>4254658012.80019</c:v>
                </c:pt>
                <c:pt idx="36">
                  <c:v>4317543127.3676996</c:v>
                </c:pt>
                <c:pt idx="37">
                  <c:v>4383497526.0109596</c:v>
                </c:pt>
                <c:pt idx="38">
                  <c:v>4449780173.448</c:v>
                </c:pt>
                <c:pt idx="39">
                  <c:v>4517092460.07026</c:v>
                </c:pt>
                <c:pt idx="40">
                  <c:v>4585137934.8456898</c:v>
                </c:pt>
                <c:pt idx="41">
                  <c:v>4654301602.1767502</c:v>
                </c:pt>
                <c:pt idx="42">
                  <c:v>4723984820.3347902</c:v>
                </c:pt>
                <c:pt idx="43">
                  <c:v>4795063923.5499897</c:v>
                </c:pt>
                <c:pt idx="44">
                  <c:v>4865881084.9670696</c:v>
                </c:pt>
                <c:pt idx="45">
                  <c:v>4938141869.5934496</c:v>
                </c:pt>
                <c:pt idx="46">
                  <c:v>5011190981.7742701</c:v>
                </c:pt>
                <c:pt idx="47">
                  <c:v>5086628180.4889402</c:v>
                </c:pt>
                <c:pt idx="48">
                  <c:v>5160437188.3470201</c:v>
                </c:pt>
                <c:pt idx="49">
                  <c:v>5235169967.1129999</c:v>
                </c:pt>
                <c:pt idx="50">
                  <c:v>5311322263.8870096</c:v>
                </c:pt>
                <c:pt idx="51">
                  <c:v>5388608575.7222099</c:v>
                </c:pt>
                <c:pt idx="52">
                  <c:v>5467675095.8048897</c:v>
                </c:pt>
                <c:pt idx="53">
                  <c:v>5547529271.82162</c:v>
                </c:pt>
                <c:pt idx="54">
                  <c:v>5626355366.0431404</c:v>
                </c:pt>
                <c:pt idx="55">
                  <c:v>5706501422.2073898</c:v>
                </c:pt>
                <c:pt idx="56">
                  <c:v>5788352491.3835697</c:v>
                </c:pt>
                <c:pt idx="57">
                  <c:v>5869262388.8802795</c:v>
                </c:pt>
                <c:pt idx="58">
                  <c:v>5951341771.8181801</c:v>
                </c:pt>
                <c:pt idx="59">
                  <c:v>6035896613.5490599</c:v>
                </c:pt>
                <c:pt idx="60">
                  <c:v>6117534566.7373505</c:v>
                </c:pt>
                <c:pt idx="61">
                  <c:v>6202322945.0910997</c:v>
                </c:pt>
                <c:pt idx="62">
                  <c:v>6286478612.7849798</c:v>
                </c:pt>
                <c:pt idx="63">
                  <c:v>6369597761.6465702</c:v>
                </c:pt>
                <c:pt idx="64">
                  <c:v>6454686647.5691605</c:v>
                </c:pt>
                <c:pt idx="65">
                  <c:v>6540173317.4214401</c:v>
                </c:pt>
                <c:pt idx="66">
                  <c:v>6627554907.4785604</c:v>
                </c:pt>
                <c:pt idx="67">
                  <c:v>6712879742.2476397</c:v>
                </c:pt>
                <c:pt idx="68">
                  <c:v>6800278294.4735003</c:v>
                </c:pt>
                <c:pt idx="69">
                  <c:v>6887924254.1499701</c:v>
                </c:pt>
                <c:pt idx="70">
                  <c:v>6975288219.4929199</c:v>
                </c:pt>
                <c:pt idx="71">
                  <c:v>7062400273.8460798</c:v>
                </c:pt>
                <c:pt idx="72">
                  <c:v>7150255391.4249401</c:v>
                </c:pt>
                <c:pt idx="73">
                  <c:v>7239643865.0795698</c:v>
                </c:pt>
                <c:pt idx="74">
                  <c:v>7329143545.5977802</c:v>
                </c:pt>
                <c:pt idx="75">
                  <c:v>7417705459.3550797</c:v>
                </c:pt>
                <c:pt idx="76">
                  <c:v>7508573994.6795702</c:v>
                </c:pt>
                <c:pt idx="77">
                  <c:v>7598159706.6304903</c:v>
                </c:pt>
                <c:pt idx="78">
                  <c:v>7688548782.0582304</c:v>
                </c:pt>
                <c:pt idx="79">
                  <c:v>7779192259.6671495</c:v>
                </c:pt>
                <c:pt idx="80">
                  <c:v>7871473696.3435097</c:v>
                </c:pt>
                <c:pt idx="81">
                  <c:v>7962056205.9851999</c:v>
                </c:pt>
                <c:pt idx="82">
                  <c:v>8054641515.0307398</c:v>
                </c:pt>
                <c:pt idx="83">
                  <c:v>8146653902.0147495</c:v>
                </c:pt>
                <c:pt idx="84">
                  <c:v>8239782725.2503595</c:v>
                </c:pt>
                <c:pt idx="85">
                  <c:v>8332635172.3777905</c:v>
                </c:pt>
                <c:pt idx="86">
                  <c:v>8425613226.3096199</c:v>
                </c:pt>
                <c:pt idx="87">
                  <c:v>8519667301.48032</c:v>
                </c:pt>
                <c:pt idx="88">
                  <c:v>8613141785.2514896</c:v>
                </c:pt>
                <c:pt idx="89">
                  <c:v>8706881986.0469303</c:v>
                </c:pt>
                <c:pt idx="90">
                  <c:v>8801007269.1138496</c:v>
                </c:pt>
                <c:pt idx="91">
                  <c:v>8895105145.6498604</c:v>
                </c:pt>
                <c:pt idx="92">
                  <c:v>8989605754.8488503</c:v>
                </c:pt>
                <c:pt idx="93">
                  <c:v>9085073547.3104496</c:v>
                </c:pt>
                <c:pt idx="94">
                  <c:v>9181012852.4881191</c:v>
                </c:pt>
                <c:pt idx="95">
                  <c:v>9276020295.0959702</c:v>
                </c:pt>
                <c:pt idx="96">
                  <c:v>9371441314.8823795</c:v>
                </c:pt>
                <c:pt idx="97">
                  <c:v>9467451221.4579906</c:v>
                </c:pt>
                <c:pt idx="98">
                  <c:v>9562985914.0023193</c:v>
                </c:pt>
                <c:pt idx="99">
                  <c:v>9660259507.7614002</c:v>
                </c:pt>
                <c:pt idx="100">
                  <c:v>9757300539.5009708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739-7B46-A6AC-0616D0B005D0}"/>
            </c:ext>
          </c:extLst>
        </c:ser>
        <c:ser>
          <c:idx val="20"/>
          <c:order val="20"/>
          <c:tx>
            <c:strRef>
              <c:f>Sheet1!$V$1:$V$2</c:f>
              <c:strCache>
                <c:ptCount val="1"/>
                <c:pt idx="0">
                  <c:v>409000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Sheet1!$V$3:$V$104</c:f>
              <c:numCache>
                <c:formatCode>General</c:formatCode>
                <c:ptCount val="101"/>
                <c:pt idx="0">
                  <c:v>2685682958.3736</c:v>
                </c:pt>
                <c:pt idx="1">
                  <c:v>2724679181.90342</c:v>
                </c:pt>
                <c:pt idx="2">
                  <c:v>2761962071.93225</c:v>
                </c:pt>
                <c:pt idx="3">
                  <c:v>2797146119.4899402</c:v>
                </c:pt>
                <c:pt idx="4">
                  <c:v>2830197504.95471</c:v>
                </c:pt>
                <c:pt idx="5">
                  <c:v>2859644896.6999402</c:v>
                </c:pt>
                <c:pt idx="6">
                  <c:v>2891375041.03092</c:v>
                </c:pt>
                <c:pt idx="7">
                  <c:v>2920444138.23522</c:v>
                </c:pt>
                <c:pt idx="8">
                  <c:v>2950795846.5735998</c:v>
                </c:pt>
                <c:pt idx="9">
                  <c:v>2980060258.62358</c:v>
                </c:pt>
                <c:pt idx="10">
                  <c:v>3016413281.7285099</c:v>
                </c:pt>
                <c:pt idx="11">
                  <c:v>3051923087.38273</c:v>
                </c:pt>
                <c:pt idx="12">
                  <c:v>3087610325.63095</c:v>
                </c:pt>
                <c:pt idx="13">
                  <c:v>3128509269.1378698</c:v>
                </c:pt>
                <c:pt idx="14">
                  <c:v>3168984419.0517602</c:v>
                </c:pt>
                <c:pt idx="15">
                  <c:v>3209089589.9881201</c:v>
                </c:pt>
                <c:pt idx="16">
                  <c:v>3248638163.4629002</c:v>
                </c:pt>
                <c:pt idx="17">
                  <c:v>3289918682.52562</c:v>
                </c:pt>
                <c:pt idx="18">
                  <c:v>3333343578.44417</c:v>
                </c:pt>
                <c:pt idx="19">
                  <c:v>3379101817.01755</c:v>
                </c:pt>
                <c:pt idx="20">
                  <c:v>3424093346.8569498</c:v>
                </c:pt>
                <c:pt idx="21">
                  <c:v>3471250224.4794402</c:v>
                </c:pt>
                <c:pt idx="22">
                  <c:v>3523574263.7713699</c:v>
                </c:pt>
                <c:pt idx="23">
                  <c:v>3576884159.6992402</c:v>
                </c:pt>
                <c:pt idx="24">
                  <c:v>3630310498.7326899</c:v>
                </c:pt>
                <c:pt idx="25">
                  <c:v>3680526977.7119398</c:v>
                </c:pt>
                <c:pt idx="26">
                  <c:v>3729600269.7676101</c:v>
                </c:pt>
                <c:pt idx="27">
                  <c:v>3783245870.8183799</c:v>
                </c:pt>
                <c:pt idx="28">
                  <c:v>3840357642.7911301</c:v>
                </c:pt>
                <c:pt idx="29">
                  <c:v>3895821656.7996802</c:v>
                </c:pt>
                <c:pt idx="30">
                  <c:v>3953186213.06879</c:v>
                </c:pt>
                <c:pt idx="31">
                  <c:v>4012117850.35955</c:v>
                </c:pt>
                <c:pt idx="32">
                  <c:v>4071858314.46766</c:v>
                </c:pt>
                <c:pt idx="33">
                  <c:v>4132396119.2996998</c:v>
                </c:pt>
                <c:pt idx="34">
                  <c:v>4193397437.5687299</c:v>
                </c:pt>
                <c:pt idx="35">
                  <c:v>4256320479.5099001</c:v>
                </c:pt>
                <c:pt idx="36">
                  <c:v>4319200653.6645899</c:v>
                </c:pt>
                <c:pt idx="37">
                  <c:v>4385042436.8336096</c:v>
                </c:pt>
                <c:pt idx="38">
                  <c:v>4451320316.4742298</c:v>
                </c:pt>
                <c:pt idx="39">
                  <c:v>4518627835.3000698</c:v>
                </c:pt>
                <c:pt idx="40">
                  <c:v>4586668542.2790804</c:v>
                </c:pt>
                <c:pt idx="41">
                  <c:v>4655827441.8137197</c:v>
                </c:pt>
                <c:pt idx="42">
                  <c:v>4725400399.08181</c:v>
                </c:pt>
                <c:pt idx="43">
                  <c:v>4796374407.5392904</c:v>
                </c:pt>
                <c:pt idx="44">
                  <c:v>4867187146.4980001</c:v>
                </c:pt>
                <c:pt idx="45">
                  <c:v>4939443508.6659899</c:v>
                </c:pt>
                <c:pt idx="46">
                  <c:v>5012488198.3884201</c:v>
                </c:pt>
                <c:pt idx="47">
                  <c:v>5087920974.6447001</c:v>
                </c:pt>
                <c:pt idx="48">
                  <c:v>5161725560.0444002</c:v>
                </c:pt>
                <c:pt idx="49">
                  <c:v>5236453916.3520002</c:v>
                </c:pt>
                <c:pt idx="50">
                  <c:v>5312601790.6676102</c:v>
                </c:pt>
                <c:pt idx="51">
                  <c:v>5389889800.0028896</c:v>
                </c:pt>
                <c:pt idx="52">
                  <c:v>5468951682.0529699</c:v>
                </c:pt>
                <c:pt idx="53">
                  <c:v>5548801220.0370998</c:v>
                </c:pt>
                <c:pt idx="54">
                  <c:v>5627531246.5633097</c:v>
                </c:pt>
                <c:pt idx="55">
                  <c:v>5707685368.5262299</c:v>
                </c:pt>
                <c:pt idx="56">
                  <c:v>5789531766.2852898</c:v>
                </c:pt>
                <c:pt idx="57">
                  <c:v>5870346285.8489599</c:v>
                </c:pt>
                <c:pt idx="58">
                  <c:v>5952421169.9861298</c:v>
                </c:pt>
                <c:pt idx="59">
                  <c:v>6036971512.9162903</c:v>
                </c:pt>
                <c:pt idx="60">
                  <c:v>6118521108.1047401</c:v>
                </c:pt>
                <c:pt idx="61">
                  <c:v>6203308006.1226501</c:v>
                </c:pt>
                <c:pt idx="62">
                  <c:v>6287459140.7966805</c:v>
                </c:pt>
                <c:pt idx="63">
                  <c:v>6370573756.6384201</c:v>
                </c:pt>
                <c:pt idx="64">
                  <c:v>6455658109.5411596</c:v>
                </c:pt>
                <c:pt idx="65">
                  <c:v>6541140246.3735905</c:v>
                </c:pt>
                <c:pt idx="66">
                  <c:v>6628517303.4108696</c:v>
                </c:pt>
                <c:pt idx="67">
                  <c:v>6713837605.1601105</c:v>
                </c:pt>
                <c:pt idx="68">
                  <c:v>6801231624.3661098</c:v>
                </c:pt>
                <c:pt idx="69">
                  <c:v>6888873051.0227299</c:v>
                </c:pt>
                <c:pt idx="70">
                  <c:v>6976156677.0994196</c:v>
                </c:pt>
                <c:pt idx="71">
                  <c:v>7063264379.7878304</c:v>
                </c:pt>
                <c:pt idx="72">
                  <c:v>7151038867.3126202</c:v>
                </c:pt>
                <c:pt idx="73">
                  <c:v>7240423166.2342997</c:v>
                </c:pt>
                <c:pt idx="74">
                  <c:v>7329918672.0195599</c:v>
                </c:pt>
                <c:pt idx="75">
                  <c:v>7418476411.0438995</c:v>
                </c:pt>
                <c:pt idx="76">
                  <c:v>7509272844.0649004</c:v>
                </c:pt>
                <c:pt idx="77">
                  <c:v>7598854567.1718302</c:v>
                </c:pt>
                <c:pt idx="78">
                  <c:v>7689229227.42307</c:v>
                </c:pt>
                <c:pt idx="79">
                  <c:v>7779868279.6502199</c:v>
                </c:pt>
                <c:pt idx="80">
                  <c:v>7872145290.9448004</c:v>
                </c:pt>
                <c:pt idx="81">
                  <c:v>7962723375.20473</c:v>
                </c:pt>
                <c:pt idx="82">
                  <c:v>8055304258.8684797</c:v>
                </c:pt>
                <c:pt idx="83">
                  <c:v>8147312220.4707298</c:v>
                </c:pt>
                <c:pt idx="84">
                  <c:v>8240375581.8367596</c:v>
                </c:pt>
                <c:pt idx="85">
                  <c:v>8333161190.8439302</c:v>
                </c:pt>
                <c:pt idx="86">
                  <c:v>8426125087.0220098</c:v>
                </c:pt>
                <c:pt idx="87">
                  <c:v>8520174883.0914297</c:v>
                </c:pt>
                <c:pt idx="88">
                  <c:v>8613645087.7613297</c:v>
                </c:pt>
                <c:pt idx="89">
                  <c:v>8707381009.4554806</c:v>
                </c:pt>
                <c:pt idx="90">
                  <c:v>8801502013.4211197</c:v>
                </c:pt>
                <c:pt idx="91">
                  <c:v>8895542860.1523399</c:v>
                </c:pt>
                <c:pt idx="92">
                  <c:v>8990039380.7862606</c:v>
                </c:pt>
                <c:pt idx="93">
                  <c:v>9085503084.6827698</c:v>
                </c:pt>
                <c:pt idx="94">
                  <c:v>9181438301.2953606</c:v>
                </c:pt>
                <c:pt idx="95">
                  <c:v>9276441655.3381195</c:v>
                </c:pt>
                <c:pt idx="96">
                  <c:v>9371858586.5594292</c:v>
                </c:pt>
                <c:pt idx="97">
                  <c:v>9467864404.5699806</c:v>
                </c:pt>
                <c:pt idx="98">
                  <c:v>9563395008.5492401</c:v>
                </c:pt>
                <c:pt idx="99">
                  <c:v>9660568738.2027893</c:v>
                </c:pt>
                <c:pt idx="100">
                  <c:v>9757591809.6700191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739-7B46-A6AC-0616D0B005D0}"/>
            </c:ext>
          </c:extLst>
        </c:ser>
        <c:ser>
          <c:idx val="21"/>
          <c:order val="21"/>
          <c:tx>
            <c:strRef>
              <c:f>Sheet1!$W$1:$W$2</c:f>
              <c:strCache>
                <c:ptCount val="1"/>
                <c:pt idx="0">
                  <c:v>410000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Sheet1!$W$3:$W$104</c:f>
              <c:numCache>
                <c:formatCode>General</c:formatCode>
                <c:ptCount val="101"/>
                <c:pt idx="0">
                  <c:v>2687291128.6477199</c:v>
                </c:pt>
                <c:pt idx="1">
                  <c:v>2726140897.92064</c:v>
                </c:pt>
                <c:pt idx="2">
                  <c:v>2763420681.2179599</c:v>
                </c:pt>
                <c:pt idx="3">
                  <c:v>2798601622.0441399</c:v>
                </c:pt>
                <c:pt idx="4">
                  <c:v>2831649900.77739</c:v>
                </c:pt>
                <c:pt idx="5">
                  <c:v>2861094185.79111</c:v>
                </c:pt>
                <c:pt idx="6">
                  <c:v>2892865341.3550701</c:v>
                </c:pt>
                <c:pt idx="7">
                  <c:v>2921931126.6412201</c:v>
                </c:pt>
                <c:pt idx="8">
                  <c:v>2952279523.06146</c:v>
                </c:pt>
                <c:pt idx="9">
                  <c:v>2981540623.1932702</c:v>
                </c:pt>
                <c:pt idx="10">
                  <c:v>3017890334.3800502</c:v>
                </c:pt>
                <c:pt idx="11">
                  <c:v>3053396828.1161199</c:v>
                </c:pt>
                <c:pt idx="12">
                  <c:v>3089080754.4461899</c:v>
                </c:pt>
                <c:pt idx="13">
                  <c:v>3129976386.0349598</c:v>
                </c:pt>
                <c:pt idx="14">
                  <c:v>3170448224.0306902</c:v>
                </c:pt>
                <c:pt idx="15">
                  <c:v>3210550083.0488901</c:v>
                </c:pt>
                <c:pt idx="16">
                  <c:v>3250095344.6055198</c:v>
                </c:pt>
                <c:pt idx="17">
                  <c:v>3291372551.7500901</c:v>
                </c:pt>
                <c:pt idx="18">
                  <c:v>3334665741.2442698</c:v>
                </c:pt>
                <c:pt idx="19">
                  <c:v>3380294992.9911499</c:v>
                </c:pt>
                <c:pt idx="20">
                  <c:v>3425283543.6174002</c:v>
                </c:pt>
                <c:pt idx="21">
                  <c:v>3472437442.0267301</c:v>
                </c:pt>
                <c:pt idx="22">
                  <c:v>3524758502.1055102</c:v>
                </c:pt>
                <c:pt idx="23">
                  <c:v>3578102253.6990099</c:v>
                </c:pt>
                <c:pt idx="24">
                  <c:v>3631525408.3326702</c:v>
                </c:pt>
                <c:pt idx="25">
                  <c:v>3681738702.9121099</c:v>
                </c:pt>
                <c:pt idx="26">
                  <c:v>3730808810.5679898</c:v>
                </c:pt>
                <c:pt idx="27">
                  <c:v>3784451227.2189698</c:v>
                </c:pt>
                <c:pt idx="28">
                  <c:v>3841559814.7919102</c:v>
                </c:pt>
                <c:pt idx="29">
                  <c:v>3897020644.4006701</c:v>
                </c:pt>
                <c:pt idx="30">
                  <c:v>3954382016.26998</c:v>
                </c:pt>
                <c:pt idx="31">
                  <c:v>4013310469.1609302</c:v>
                </c:pt>
                <c:pt idx="32">
                  <c:v>4073047748.8692498</c:v>
                </c:pt>
                <c:pt idx="33">
                  <c:v>4133582369.3014898</c:v>
                </c:pt>
                <c:pt idx="34">
                  <c:v>4194488457.7897601</c:v>
                </c:pt>
                <c:pt idx="35">
                  <c:v>4257408273.4210601</c:v>
                </c:pt>
                <c:pt idx="36">
                  <c:v>4320176176.0991096</c:v>
                </c:pt>
                <c:pt idx="37">
                  <c:v>4386014905.5746498</c:v>
                </c:pt>
                <c:pt idx="38">
                  <c:v>4452289731.52178</c:v>
                </c:pt>
                <c:pt idx="39">
                  <c:v>4519594196.6541405</c:v>
                </c:pt>
                <c:pt idx="40">
                  <c:v>4587631849.9396696</c:v>
                </c:pt>
                <c:pt idx="41">
                  <c:v>4656787695.7808199</c:v>
                </c:pt>
                <c:pt idx="42">
                  <c:v>4726357599.3554201</c:v>
                </c:pt>
                <c:pt idx="43">
                  <c:v>4797328554.1194296</c:v>
                </c:pt>
                <c:pt idx="44">
                  <c:v>4868138239.3846302</c:v>
                </c:pt>
                <c:pt idx="45">
                  <c:v>4940391547.8591499</c:v>
                </c:pt>
                <c:pt idx="46">
                  <c:v>5013433183.8880997</c:v>
                </c:pt>
                <c:pt idx="47">
                  <c:v>5088862906.4509096</c:v>
                </c:pt>
                <c:pt idx="48">
                  <c:v>5162679651.8737602</c:v>
                </c:pt>
                <c:pt idx="49">
                  <c:v>5237404744.1715603</c:v>
                </c:pt>
                <c:pt idx="50">
                  <c:v>5313452371.1007299</c:v>
                </c:pt>
                <c:pt idx="51">
                  <c:v>5390737289.0426302</c:v>
                </c:pt>
                <c:pt idx="52">
                  <c:v>5469796079.6992998</c:v>
                </c:pt>
                <c:pt idx="53">
                  <c:v>5549549859.5059795</c:v>
                </c:pt>
                <c:pt idx="54">
                  <c:v>5628276971.5705795</c:v>
                </c:pt>
                <c:pt idx="55">
                  <c:v>5708428179.0719004</c:v>
                </c:pt>
                <c:pt idx="56">
                  <c:v>5790271662.3693504</c:v>
                </c:pt>
                <c:pt idx="57">
                  <c:v>5871083267.4714098</c:v>
                </c:pt>
                <c:pt idx="58">
                  <c:v>5953155237.1469898</c:v>
                </c:pt>
                <c:pt idx="59">
                  <c:v>6037702665.6155396</c:v>
                </c:pt>
                <c:pt idx="60">
                  <c:v>6119252566.8688002</c:v>
                </c:pt>
                <c:pt idx="61">
                  <c:v>6204036334.8508797</c:v>
                </c:pt>
                <c:pt idx="62">
                  <c:v>6288184339.4891005</c:v>
                </c:pt>
                <c:pt idx="63">
                  <c:v>6371295825.2950201</c:v>
                </c:pt>
                <c:pt idx="64">
                  <c:v>6456377048.1619396</c:v>
                </c:pt>
                <c:pt idx="65">
                  <c:v>6541856054.95856</c:v>
                </c:pt>
                <c:pt idx="66">
                  <c:v>6629148154.5735998</c:v>
                </c:pt>
                <c:pt idx="67">
                  <c:v>6714465503.2188196</c:v>
                </c:pt>
                <c:pt idx="68">
                  <c:v>6801856569.3207903</c:v>
                </c:pt>
                <c:pt idx="69">
                  <c:v>6889418126.1349697</c:v>
                </c:pt>
                <c:pt idx="70">
                  <c:v>6976698980.4627304</c:v>
                </c:pt>
                <c:pt idx="71">
                  <c:v>7063803911.4021997</c:v>
                </c:pt>
                <c:pt idx="72">
                  <c:v>7151574908.9291096</c:v>
                </c:pt>
                <c:pt idx="73">
                  <c:v>7240956220.5276299</c:v>
                </c:pt>
                <c:pt idx="74">
                  <c:v>7330448738.9897499</c:v>
                </c:pt>
                <c:pt idx="75">
                  <c:v>7419003490.6909599</c:v>
                </c:pt>
                <c:pt idx="76">
                  <c:v>7509796936.3887901</c:v>
                </c:pt>
                <c:pt idx="77">
                  <c:v>7599375672.1725903</c:v>
                </c:pt>
                <c:pt idx="78">
                  <c:v>7689747345.1006699</c:v>
                </c:pt>
                <c:pt idx="79">
                  <c:v>7780383410.0046797</c:v>
                </c:pt>
                <c:pt idx="80">
                  <c:v>7872589995.8661604</c:v>
                </c:pt>
                <c:pt idx="81">
                  <c:v>7963165274.1580296</c:v>
                </c:pt>
                <c:pt idx="82">
                  <c:v>8055743351.8537397</c:v>
                </c:pt>
                <c:pt idx="83">
                  <c:v>8147748507.4879303</c:v>
                </c:pt>
                <c:pt idx="84">
                  <c:v>8240747221.66887</c:v>
                </c:pt>
                <c:pt idx="85">
                  <c:v>8333520425.4160995</c:v>
                </c:pt>
                <c:pt idx="86">
                  <c:v>8426481480.5515299</c:v>
                </c:pt>
                <c:pt idx="87">
                  <c:v>8520528435.5783005</c:v>
                </c:pt>
                <c:pt idx="88">
                  <c:v>8613995799.2055397</c:v>
                </c:pt>
                <c:pt idx="89">
                  <c:v>8707728879.8570309</c:v>
                </c:pt>
                <c:pt idx="90">
                  <c:v>8801847042.7800293</c:v>
                </c:pt>
                <c:pt idx="91">
                  <c:v>8895885048.4685993</c:v>
                </c:pt>
                <c:pt idx="92">
                  <c:v>8990378728.0598698</c:v>
                </c:pt>
                <c:pt idx="93">
                  <c:v>9085839590.9137096</c:v>
                </c:pt>
                <c:pt idx="94">
                  <c:v>9181718465.8384495</c:v>
                </c:pt>
                <c:pt idx="95">
                  <c:v>9276706417.0450706</c:v>
                </c:pt>
                <c:pt idx="96">
                  <c:v>9372120472.1491299</c:v>
                </c:pt>
                <c:pt idx="97">
                  <c:v>9468123414.0424194</c:v>
                </c:pt>
                <c:pt idx="98">
                  <c:v>9563603653.5146503</c:v>
                </c:pt>
                <c:pt idx="99">
                  <c:v>9660774697.5871506</c:v>
                </c:pt>
                <c:pt idx="100">
                  <c:v>9757795083.47332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739-7B46-A6AC-0616D0B005D0}"/>
            </c:ext>
          </c:extLst>
        </c:ser>
        <c:ser>
          <c:idx val="22"/>
          <c:order val="22"/>
          <c:tx>
            <c:strRef>
              <c:f>Sheet1!$X$1:$X$2</c:f>
              <c:strCache>
                <c:ptCount val="1"/>
                <c:pt idx="0">
                  <c:v>411000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Sheet1!$X$3:$X$104</c:f>
              <c:numCache>
                <c:formatCode>General</c:formatCode>
                <c:ptCount val="101"/>
                <c:pt idx="0">
                  <c:v>2696772701.5858598</c:v>
                </c:pt>
                <c:pt idx="1">
                  <c:v>2735648183.8970799</c:v>
                </c:pt>
                <c:pt idx="2">
                  <c:v>2772914136.3189702</c:v>
                </c:pt>
                <c:pt idx="3">
                  <c:v>2808074175.5487399</c:v>
                </c:pt>
                <c:pt idx="4">
                  <c:v>2841046731.1210399</c:v>
                </c:pt>
                <c:pt idx="5">
                  <c:v>2870469880.3905001</c:v>
                </c:pt>
                <c:pt idx="6">
                  <c:v>2902250765.95503</c:v>
                </c:pt>
                <c:pt idx="7">
                  <c:v>2931161105.7985902</c:v>
                </c:pt>
                <c:pt idx="8">
                  <c:v>2961346764.5145102</c:v>
                </c:pt>
                <c:pt idx="9">
                  <c:v>2990189833.5496101</c:v>
                </c:pt>
                <c:pt idx="10">
                  <c:v>3026519030.9209299</c:v>
                </c:pt>
                <c:pt idx="11">
                  <c:v>3062144157.84304</c:v>
                </c:pt>
                <c:pt idx="12">
                  <c:v>3097807384.4686799</c:v>
                </c:pt>
                <c:pt idx="13">
                  <c:v>3138545577.7620001</c:v>
                </c:pt>
                <c:pt idx="14">
                  <c:v>3178730226.49055</c:v>
                </c:pt>
                <c:pt idx="15">
                  <c:v>3218681265.7695699</c:v>
                </c:pt>
                <c:pt idx="16">
                  <c:v>3258206447.2172399</c:v>
                </c:pt>
                <c:pt idx="17">
                  <c:v>3299469595.0728402</c:v>
                </c:pt>
                <c:pt idx="18">
                  <c:v>3342742686.9753299</c:v>
                </c:pt>
                <c:pt idx="19">
                  <c:v>3388394635.3111601</c:v>
                </c:pt>
                <c:pt idx="20">
                  <c:v>3433362662.4551802</c:v>
                </c:pt>
                <c:pt idx="21">
                  <c:v>3480294282.8936801</c:v>
                </c:pt>
                <c:pt idx="22">
                  <c:v>3532473276.0176501</c:v>
                </c:pt>
                <c:pt idx="23">
                  <c:v>3585894569.1064601</c:v>
                </c:pt>
                <c:pt idx="24">
                  <c:v>3639297312.90382</c:v>
                </c:pt>
                <c:pt idx="25">
                  <c:v>3689514068.07693</c:v>
                </c:pt>
                <c:pt idx="26">
                  <c:v>3738453880.3041902</c:v>
                </c:pt>
                <c:pt idx="27">
                  <c:v>3791711817.7225299</c:v>
                </c:pt>
                <c:pt idx="28">
                  <c:v>3848577087.8035302</c:v>
                </c:pt>
                <c:pt idx="29">
                  <c:v>3904040362.92173</c:v>
                </c:pt>
                <c:pt idx="30">
                  <c:v>3961271882.11761</c:v>
                </c:pt>
                <c:pt idx="31">
                  <c:v>4020272299.4727898</c:v>
                </c:pt>
                <c:pt idx="32">
                  <c:v>4079783470.9650502</c:v>
                </c:pt>
                <c:pt idx="33">
                  <c:v>4140298166.92171</c:v>
                </c:pt>
                <c:pt idx="34">
                  <c:v>4201184330.9343901</c:v>
                </c:pt>
                <c:pt idx="35">
                  <c:v>4263867439.91117</c:v>
                </c:pt>
                <c:pt idx="36">
                  <c:v>4326703447.0802097</c:v>
                </c:pt>
                <c:pt idx="37">
                  <c:v>4392532982.54249</c:v>
                </c:pt>
                <c:pt idx="38">
                  <c:v>4458787583.7923803</c:v>
                </c:pt>
                <c:pt idx="39">
                  <c:v>4526071824.2274799</c:v>
                </c:pt>
                <c:pt idx="40">
                  <c:v>4593758925.3245296</c:v>
                </c:pt>
                <c:pt idx="41">
                  <c:v>4662894798.3268805</c:v>
                </c:pt>
                <c:pt idx="42">
                  <c:v>4732444729.0626802</c:v>
                </c:pt>
                <c:pt idx="43">
                  <c:v>4803456080.3519201</c:v>
                </c:pt>
                <c:pt idx="44">
                  <c:v>4874158460.0419197</c:v>
                </c:pt>
                <c:pt idx="45">
                  <c:v>4946195313.0844498</c:v>
                </c:pt>
                <c:pt idx="46">
                  <c:v>5019233294.1411304</c:v>
                </c:pt>
                <c:pt idx="47">
                  <c:v>5094352844.49856</c:v>
                </c:pt>
                <c:pt idx="48">
                  <c:v>5168157528.2972898</c:v>
                </c:pt>
                <c:pt idx="49">
                  <c:v>5242577700.9138203</c:v>
                </c:pt>
                <c:pt idx="50">
                  <c:v>5318662381.6665697</c:v>
                </c:pt>
                <c:pt idx="51">
                  <c:v>5395928448.55371</c:v>
                </c:pt>
                <c:pt idx="52">
                  <c:v>5474771948.6161203</c:v>
                </c:pt>
                <c:pt idx="53">
                  <c:v>5554412110.9226904</c:v>
                </c:pt>
                <c:pt idx="54">
                  <c:v>5633120096.4850998</c:v>
                </c:pt>
                <c:pt idx="55">
                  <c:v>5713305247.0496397</c:v>
                </c:pt>
                <c:pt idx="56">
                  <c:v>5795129408.54533</c:v>
                </c:pt>
                <c:pt idx="57">
                  <c:v>5875838986.9784603</c:v>
                </c:pt>
                <c:pt idx="58">
                  <c:v>5957891600.6331301</c:v>
                </c:pt>
                <c:pt idx="59">
                  <c:v>6042423305.5284204</c:v>
                </c:pt>
                <c:pt idx="60">
                  <c:v>6123859248.0233097</c:v>
                </c:pt>
                <c:pt idx="61">
                  <c:v>6208623600.7922096</c:v>
                </c:pt>
                <c:pt idx="62">
                  <c:v>6292669117.6949997</c:v>
                </c:pt>
                <c:pt idx="63">
                  <c:v>6375707070.9539604</c:v>
                </c:pt>
                <c:pt idx="64">
                  <c:v>6460516611.1728802</c:v>
                </c:pt>
                <c:pt idx="65">
                  <c:v>6545804273.3579998</c:v>
                </c:pt>
                <c:pt idx="66">
                  <c:v>6633007795.7107801</c:v>
                </c:pt>
                <c:pt idx="67">
                  <c:v>6718164702.0688896</c:v>
                </c:pt>
                <c:pt idx="68">
                  <c:v>6805459113.4467096</c:v>
                </c:pt>
                <c:pt idx="69">
                  <c:v>6893031534.5592499</c:v>
                </c:pt>
                <c:pt idx="70">
                  <c:v>6980293900.3611498</c:v>
                </c:pt>
                <c:pt idx="71">
                  <c:v>7067380030.3262396</c:v>
                </c:pt>
                <c:pt idx="72">
                  <c:v>7155049229.5707703</c:v>
                </c:pt>
                <c:pt idx="73">
                  <c:v>7244368302.1994104</c:v>
                </c:pt>
                <c:pt idx="74">
                  <c:v>7333842262.5598297</c:v>
                </c:pt>
                <c:pt idx="75">
                  <c:v>7422371677.7443304</c:v>
                </c:pt>
                <c:pt idx="76">
                  <c:v>7513066751.01968</c:v>
                </c:pt>
                <c:pt idx="77">
                  <c:v>7602549873.1108198</c:v>
                </c:pt>
                <c:pt idx="78">
                  <c:v>7692821434.9922705</c:v>
                </c:pt>
                <c:pt idx="79">
                  <c:v>7783362358.8112001</c:v>
                </c:pt>
                <c:pt idx="80">
                  <c:v>7875487978.18046</c:v>
                </c:pt>
                <c:pt idx="81">
                  <c:v>7965918257.3903599</c:v>
                </c:pt>
                <c:pt idx="82">
                  <c:v>8058469055.3404398</c:v>
                </c:pt>
                <c:pt idx="83">
                  <c:v>8150320476.3166199</c:v>
                </c:pt>
                <c:pt idx="84">
                  <c:v>8243300914.6643801</c:v>
                </c:pt>
                <c:pt idx="85">
                  <c:v>8335991133.2813196</c:v>
                </c:pt>
                <c:pt idx="86">
                  <c:v>8428847225.9857302</c:v>
                </c:pt>
                <c:pt idx="87">
                  <c:v>8522807188.7408304</c:v>
                </c:pt>
                <c:pt idx="88">
                  <c:v>8616256615.3517704</c:v>
                </c:pt>
                <c:pt idx="89">
                  <c:v>8709850984.2296391</c:v>
                </c:pt>
                <c:pt idx="90">
                  <c:v>8803959418.4748096</c:v>
                </c:pt>
                <c:pt idx="91">
                  <c:v>8897979640.9028702</c:v>
                </c:pt>
                <c:pt idx="92">
                  <c:v>8992440176.3749199</c:v>
                </c:pt>
                <c:pt idx="93">
                  <c:v>9087760737.4351501</c:v>
                </c:pt>
                <c:pt idx="94">
                  <c:v>9183547947.0647697</c:v>
                </c:pt>
                <c:pt idx="95">
                  <c:v>9278421402.8046703</c:v>
                </c:pt>
                <c:pt idx="96">
                  <c:v>9373752859.8972092</c:v>
                </c:pt>
                <c:pt idx="97">
                  <c:v>9469679692.1820297</c:v>
                </c:pt>
                <c:pt idx="98">
                  <c:v>9565090906.1616402</c:v>
                </c:pt>
                <c:pt idx="99">
                  <c:v>9662244535.4777908</c:v>
                </c:pt>
                <c:pt idx="100">
                  <c:v>9759192687.9544601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739-7B46-A6AC-0616D0B005D0}"/>
            </c:ext>
          </c:extLst>
        </c:ser>
        <c:ser>
          <c:idx val="23"/>
          <c:order val="23"/>
          <c:tx>
            <c:strRef>
              <c:f>Sheet1!$Y$1:$Y$2</c:f>
              <c:strCache>
                <c:ptCount val="1"/>
                <c:pt idx="0">
                  <c:v>412000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Sheet1!$Y$3:$Y$104</c:f>
              <c:numCache>
                <c:formatCode>General</c:formatCode>
                <c:ptCount val="101"/>
                <c:pt idx="0">
                  <c:v>2702173485.31814</c:v>
                </c:pt>
                <c:pt idx="1">
                  <c:v>2741036651.86729</c:v>
                </c:pt>
                <c:pt idx="2">
                  <c:v>2778290288.5271001</c:v>
                </c:pt>
                <c:pt idx="3">
                  <c:v>2813161645.5947499</c:v>
                </c:pt>
                <c:pt idx="4">
                  <c:v>2846122230.6377501</c:v>
                </c:pt>
                <c:pt idx="5">
                  <c:v>2875533409.3779001</c:v>
                </c:pt>
                <c:pt idx="6">
                  <c:v>2907333345.0704298</c:v>
                </c:pt>
                <c:pt idx="7">
                  <c:v>2936231504.0683799</c:v>
                </c:pt>
                <c:pt idx="8">
                  <c:v>2966273851.32377</c:v>
                </c:pt>
                <c:pt idx="9">
                  <c:v>2994991835.11023</c:v>
                </c:pt>
                <c:pt idx="10">
                  <c:v>3031308985.60991</c:v>
                </c:pt>
                <c:pt idx="11">
                  <c:v>3066951215.25453</c:v>
                </c:pt>
                <c:pt idx="12">
                  <c:v>3102602184.6922102</c:v>
                </c:pt>
                <c:pt idx="13">
                  <c:v>3143328120.7975898</c:v>
                </c:pt>
                <c:pt idx="14">
                  <c:v>3183371633.3646402</c:v>
                </c:pt>
                <c:pt idx="15">
                  <c:v>3223184805.1578798</c:v>
                </c:pt>
                <c:pt idx="16">
                  <c:v>3262698078.9657998</c:v>
                </c:pt>
                <c:pt idx="17">
                  <c:v>3303949319.1816401</c:v>
                </c:pt>
                <c:pt idx="18">
                  <c:v>3347227606.9533401</c:v>
                </c:pt>
                <c:pt idx="19">
                  <c:v>3392867432.0751901</c:v>
                </c:pt>
                <c:pt idx="20">
                  <c:v>3437705062.1970801</c:v>
                </c:pt>
                <c:pt idx="21">
                  <c:v>3484510910.0914102</c:v>
                </c:pt>
                <c:pt idx="22">
                  <c:v>3536678147.24546</c:v>
                </c:pt>
                <c:pt idx="23">
                  <c:v>3589850226.9692001</c:v>
                </c:pt>
                <c:pt idx="24">
                  <c:v>3643265100.2406001</c:v>
                </c:pt>
                <c:pt idx="25">
                  <c:v>3693470016.7696199</c:v>
                </c:pt>
                <c:pt idx="26">
                  <c:v>3742397990.3527699</c:v>
                </c:pt>
                <c:pt idx="27">
                  <c:v>3795644089.1270199</c:v>
                </c:pt>
                <c:pt idx="28">
                  <c:v>3852383205.2797499</c:v>
                </c:pt>
                <c:pt idx="29">
                  <c:v>3907723916.25805</c:v>
                </c:pt>
                <c:pt idx="30">
                  <c:v>3964943955.0967202</c:v>
                </c:pt>
                <c:pt idx="31">
                  <c:v>4023932892.0946898</c:v>
                </c:pt>
                <c:pt idx="32">
                  <c:v>4083457667.7066598</c:v>
                </c:pt>
                <c:pt idx="33">
                  <c:v>4143850049.1447401</c:v>
                </c:pt>
                <c:pt idx="34">
                  <c:v>4204724478.58358</c:v>
                </c:pt>
                <c:pt idx="35">
                  <c:v>4267289639.92202</c:v>
                </c:pt>
                <c:pt idx="36">
                  <c:v>4330114093.8723097</c:v>
                </c:pt>
                <c:pt idx="37">
                  <c:v>4395942981.8334103</c:v>
                </c:pt>
                <c:pt idx="38">
                  <c:v>4462185814.2903404</c:v>
                </c:pt>
                <c:pt idx="39">
                  <c:v>4529458285.9324799</c:v>
                </c:pt>
                <c:pt idx="40">
                  <c:v>4597133618.2365599</c:v>
                </c:pt>
                <c:pt idx="41">
                  <c:v>4666169329.1336002</c:v>
                </c:pt>
                <c:pt idx="42">
                  <c:v>4735507457.7155895</c:v>
                </c:pt>
                <c:pt idx="43">
                  <c:v>4806417762.3266001</c:v>
                </c:pt>
                <c:pt idx="44">
                  <c:v>4877108675.8212004</c:v>
                </c:pt>
                <c:pt idx="45">
                  <c:v>4949134062.6683302</c:v>
                </c:pt>
                <c:pt idx="46">
                  <c:v>5022160577.5296202</c:v>
                </c:pt>
                <c:pt idx="47">
                  <c:v>5097172659.1857796</c:v>
                </c:pt>
                <c:pt idx="48">
                  <c:v>5170874372.6771297</c:v>
                </c:pt>
                <c:pt idx="49">
                  <c:v>5245283446.34231</c:v>
                </c:pt>
                <c:pt idx="50">
                  <c:v>5321357665.8874598</c:v>
                </c:pt>
                <c:pt idx="51">
                  <c:v>5398519789.13585</c:v>
                </c:pt>
                <c:pt idx="52">
                  <c:v>5477352150.6384602</c:v>
                </c:pt>
                <c:pt idx="53">
                  <c:v>5556981174.38521</c:v>
                </c:pt>
                <c:pt idx="54">
                  <c:v>5635590570.2965603</c:v>
                </c:pt>
                <c:pt idx="55">
                  <c:v>5715763938.8304901</c:v>
                </c:pt>
                <c:pt idx="56">
                  <c:v>5797576926.6917696</c:v>
                </c:pt>
                <c:pt idx="57">
                  <c:v>5878275331.49049</c:v>
                </c:pt>
                <c:pt idx="58">
                  <c:v>5960316771.5107403</c:v>
                </c:pt>
                <c:pt idx="59">
                  <c:v>6044831030.3282804</c:v>
                </c:pt>
                <c:pt idx="60">
                  <c:v>6126094672.2979698</c:v>
                </c:pt>
                <c:pt idx="61">
                  <c:v>6210766225.5420904</c:v>
                </c:pt>
                <c:pt idx="62">
                  <c:v>6294795158.1446104</c:v>
                </c:pt>
                <c:pt idx="63">
                  <c:v>6377821831.6684904</c:v>
                </c:pt>
                <c:pt idx="64">
                  <c:v>6462469464.5986795</c:v>
                </c:pt>
                <c:pt idx="65">
                  <c:v>6547746228.2372999</c:v>
                </c:pt>
                <c:pt idx="66">
                  <c:v>6634934783.8305397</c:v>
                </c:pt>
                <c:pt idx="67">
                  <c:v>6720007399.5806799</c:v>
                </c:pt>
                <c:pt idx="68">
                  <c:v>6807215289.9635601</c:v>
                </c:pt>
                <c:pt idx="69">
                  <c:v>6894771969.9580402</c:v>
                </c:pt>
                <c:pt idx="70">
                  <c:v>6982023371.7114496</c:v>
                </c:pt>
                <c:pt idx="71">
                  <c:v>7069028792.8847103</c:v>
                </c:pt>
                <c:pt idx="72">
                  <c:v>7156687218.6169796</c:v>
                </c:pt>
                <c:pt idx="73">
                  <c:v>7245995517.7333202</c:v>
                </c:pt>
                <c:pt idx="74">
                  <c:v>7335458704.5814505</c:v>
                </c:pt>
                <c:pt idx="75">
                  <c:v>7423966717.96665</c:v>
                </c:pt>
                <c:pt idx="76">
                  <c:v>7514650791.2420597</c:v>
                </c:pt>
                <c:pt idx="77">
                  <c:v>7604057887.4573202</c:v>
                </c:pt>
                <c:pt idx="78">
                  <c:v>7694253965.0840902</c:v>
                </c:pt>
                <c:pt idx="79">
                  <c:v>7784723929.0675297</c:v>
                </c:pt>
                <c:pt idx="80">
                  <c:v>7876839124.8088303</c:v>
                </c:pt>
                <c:pt idx="81">
                  <c:v>7967184798.2568598</c:v>
                </c:pt>
                <c:pt idx="82">
                  <c:v>8059725136.6275196</c:v>
                </c:pt>
                <c:pt idx="83">
                  <c:v>8151513131.6084499</c:v>
                </c:pt>
                <c:pt idx="84">
                  <c:v>8244368152.4471798</c:v>
                </c:pt>
                <c:pt idx="85">
                  <c:v>8337035117.1476898</c:v>
                </c:pt>
                <c:pt idx="86">
                  <c:v>8429881109.8029003</c:v>
                </c:pt>
                <c:pt idx="87">
                  <c:v>8523830972.5087996</c:v>
                </c:pt>
                <c:pt idx="88">
                  <c:v>8617217521.5536499</c:v>
                </c:pt>
                <c:pt idx="89">
                  <c:v>8710801985.6819305</c:v>
                </c:pt>
                <c:pt idx="90">
                  <c:v>8804870974.0738697</c:v>
                </c:pt>
                <c:pt idx="91">
                  <c:v>8898880838.77701</c:v>
                </c:pt>
                <c:pt idx="92">
                  <c:v>8993331016.5241508</c:v>
                </c:pt>
                <c:pt idx="93">
                  <c:v>9088574045.5371094</c:v>
                </c:pt>
                <c:pt idx="94">
                  <c:v>9184286556.1312809</c:v>
                </c:pt>
                <c:pt idx="95">
                  <c:v>9279149586.1079292</c:v>
                </c:pt>
                <c:pt idx="96">
                  <c:v>9374411008.15271</c:v>
                </c:pt>
                <c:pt idx="97">
                  <c:v>9470281362.40201</c:v>
                </c:pt>
                <c:pt idx="98">
                  <c:v>9565682319.6124191</c:v>
                </c:pt>
                <c:pt idx="99">
                  <c:v>9662781706.0337105</c:v>
                </c:pt>
                <c:pt idx="100">
                  <c:v>9759719797.0408001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739-7B46-A6AC-0616D0B005D0}"/>
            </c:ext>
          </c:extLst>
        </c:ser>
        <c:ser>
          <c:idx val="24"/>
          <c:order val="24"/>
          <c:tx>
            <c:strRef>
              <c:f>Sheet1!$Z$1:$Z$2</c:f>
              <c:strCache>
                <c:ptCount val="1"/>
                <c:pt idx="0">
                  <c:v>413000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Sheet1!$Z$3:$Z$104</c:f>
              <c:numCache>
                <c:formatCode>General</c:formatCode>
                <c:ptCount val="101"/>
                <c:pt idx="0">
                  <c:v>2706000008.39013</c:v>
                </c:pt>
                <c:pt idx="1">
                  <c:v>2744709476.41611</c:v>
                </c:pt>
                <c:pt idx="2">
                  <c:v>2781955091.1255202</c:v>
                </c:pt>
                <c:pt idx="3">
                  <c:v>2816560398.83813</c:v>
                </c:pt>
                <c:pt idx="4">
                  <c:v>2849513322.4043002</c:v>
                </c:pt>
                <c:pt idx="5">
                  <c:v>2878916839.6676302</c:v>
                </c:pt>
                <c:pt idx="6">
                  <c:v>2910571596.03581</c:v>
                </c:pt>
                <c:pt idx="7">
                  <c:v>2939462261.96316</c:v>
                </c:pt>
                <c:pt idx="8">
                  <c:v>2969497116.1479702</c:v>
                </c:pt>
                <c:pt idx="9">
                  <c:v>2998207606.8638401</c:v>
                </c:pt>
                <c:pt idx="10">
                  <c:v>3034517264.2929201</c:v>
                </c:pt>
                <c:pt idx="11">
                  <c:v>3070152000.86694</c:v>
                </c:pt>
                <c:pt idx="12">
                  <c:v>3105795477.2340298</c:v>
                </c:pt>
                <c:pt idx="13">
                  <c:v>3146380781.7745099</c:v>
                </c:pt>
                <c:pt idx="14">
                  <c:v>3186416965.5697298</c:v>
                </c:pt>
                <c:pt idx="15">
                  <c:v>3226222808.5911398</c:v>
                </c:pt>
                <c:pt idx="16">
                  <c:v>3265728753.6272202</c:v>
                </c:pt>
                <c:pt idx="17">
                  <c:v>3306972665.0712299</c:v>
                </c:pt>
                <c:pt idx="18">
                  <c:v>3350153642.5179</c:v>
                </c:pt>
                <c:pt idx="19">
                  <c:v>3395786097.9800501</c:v>
                </c:pt>
                <c:pt idx="20">
                  <c:v>3440489600.1106</c:v>
                </c:pt>
                <c:pt idx="21">
                  <c:v>3487288010.4941401</c:v>
                </c:pt>
                <c:pt idx="22">
                  <c:v>3539472834.5560899</c:v>
                </c:pt>
                <c:pt idx="23">
                  <c:v>3592674319.2291598</c:v>
                </c:pt>
                <c:pt idx="24">
                  <c:v>3646081339.4868202</c:v>
                </c:pt>
                <c:pt idx="25">
                  <c:v>3696195203.2799501</c:v>
                </c:pt>
                <c:pt idx="26">
                  <c:v>3745115291.2790999</c:v>
                </c:pt>
                <c:pt idx="27">
                  <c:v>3798353504.4693499</c:v>
                </c:pt>
                <c:pt idx="28">
                  <c:v>3855084735.0380802</c:v>
                </c:pt>
                <c:pt idx="29">
                  <c:v>3910417560.4323702</c:v>
                </c:pt>
                <c:pt idx="30">
                  <c:v>3967512994.2538199</c:v>
                </c:pt>
                <c:pt idx="31">
                  <c:v>4026494214.0740299</c:v>
                </c:pt>
                <c:pt idx="32">
                  <c:v>4086011272.5082202</c:v>
                </c:pt>
                <c:pt idx="33">
                  <c:v>4146310391.2337098</c:v>
                </c:pt>
                <c:pt idx="34">
                  <c:v>4207177308.6814198</c:v>
                </c:pt>
                <c:pt idx="35">
                  <c:v>4269621991.56849</c:v>
                </c:pt>
                <c:pt idx="36">
                  <c:v>4332439101.9338799</c:v>
                </c:pt>
                <c:pt idx="37">
                  <c:v>4398149217.8752098</c:v>
                </c:pt>
                <c:pt idx="38">
                  <c:v>4464384875.15347</c:v>
                </c:pt>
                <c:pt idx="39">
                  <c:v>4531650171.61695</c:v>
                </c:pt>
                <c:pt idx="40">
                  <c:v>4599318328.7423801</c:v>
                </c:pt>
                <c:pt idx="41">
                  <c:v>4668346864.4607601</c:v>
                </c:pt>
                <c:pt idx="42">
                  <c:v>4737677817.8640804</c:v>
                </c:pt>
                <c:pt idx="43">
                  <c:v>4808479006.9952698</c:v>
                </c:pt>
                <c:pt idx="44">
                  <c:v>4879162922.243</c:v>
                </c:pt>
                <c:pt idx="45">
                  <c:v>4951197911.2956104</c:v>
                </c:pt>
                <c:pt idx="46">
                  <c:v>5024217217.5937204</c:v>
                </c:pt>
                <c:pt idx="47">
                  <c:v>5099121435.5580702</c:v>
                </c:pt>
                <c:pt idx="48">
                  <c:v>5172816113.1026402</c:v>
                </c:pt>
                <c:pt idx="49">
                  <c:v>5247233286.9336796</c:v>
                </c:pt>
                <c:pt idx="50">
                  <c:v>5323300260.2157497</c:v>
                </c:pt>
                <c:pt idx="51">
                  <c:v>5400378579.7082796</c:v>
                </c:pt>
                <c:pt idx="52">
                  <c:v>5479203441.6736498</c:v>
                </c:pt>
                <c:pt idx="53">
                  <c:v>5558729019.4864597</c:v>
                </c:pt>
                <c:pt idx="54">
                  <c:v>5637331088.4769602</c:v>
                </c:pt>
                <c:pt idx="55">
                  <c:v>5717497130.0900497</c:v>
                </c:pt>
                <c:pt idx="56">
                  <c:v>5799302791.0305004</c:v>
                </c:pt>
                <c:pt idx="57">
                  <c:v>5879993868.90837</c:v>
                </c:pt>
                <c:pt idx="58">
                  <c:v>5962027982.0078001</c:v>
                </c:pt>
                <c:pt idx="59">
                  <c:v>6046534913.9045</c:v>
                </c:pt>
                <c:pt idx="60">
                  <c:v>6127646839.7975101</c:v>
                </c:pt>
                <c:pt idx="61">
                  <c:v>6212311457.7922001</c:v>
                </c:pt>
                <c:pt idx="62">
                  <c:v>6296333455.1452799</c:v>
                </c:pt>
                <c:pt idx="63">
                  <c:v>6379268042.9492702</c:v>
                </c:pt>
                <c:pt idx="64">
                  <c:v>6463908917.56182</c:v>
                </c:pt>
                <c:pt idx="65">
                  <c:v>6549178922.8827896</c:v>
                </c:pt>
                <c:pt idx="66">
                  <c:v>6636360720.1583996</c:v>
                </c:pt>
                <c:pt idx="67">
                  <c:v>6721344436.8246298</c:v>
                </c:pt>
                <c:pt idx="68">
                  <c:v>6808464731.9081097</c:v>
                </c:pt>
                <c:pt idx="69">
                  <c:v>6896015007.4485598</c:v>
                </c:pt>
                <c:pt idx="70">
                  <c:v>6983260159.7046499</c:v>
                </c:pt>
                <c:pt idx="71">
                  <c:v>7070243773.2261496</c:v>
                </c:pt>
                <c:pt idx="72">
                  <c:v>7157895340.9765501</c:v>
                </c:pt>
                <c:pt idx="73">
                  <c:v>7247195925.9108496</c:v>
                </c:pt>
                <c:pt idx="74">
                  <c:v>7336652039.20292</c:v>
                </c:pt>
                <c:pt idx="75">
                  <c:v>7425151541.2980404</c:v>
                </c:pt>
                <c:pt idx="76">
                  <c:v>7515759301.1061401</c:v>
                </c:pt>
                <c:pt idx="77">
                  <c:v>7605159294.0800896</c:v>
                </c:pt>
                <c:pt idx="78">
                  <c:v>7695270443.6901102</c:v>
                </c:pt>
                <c:pt idx="79">
                  <c:v>7785733264.8237495</c:v>
                </c:pt>
                <c:pt idx="80">
                  <c:v>7877841317.71527</c:v>
                </c:pt>
                <c:pt idx="81">
                  <c:v>7968112161.8556004</c:v>
                </c:pt>
                <c:pt idx="82">
                  <c:v>8060578866.1275997</c:v>
                </c:pt>
                <c:pt idx="83">
                  <c:v>8152360080.9689302</c:v>
                </c:pt>
                <c:pt idx="84">
                  <c:v>8245208321.6680403</c:v>
                </c:pt>
                <c:pt idx="85">
                  <c:v>8337868506.22896</c:v>
                </c:pt>
                <c:pt idx="86">
                  <c:v>8430672533.9636803</c:v>
                </c:pt>
                <c:pt idx="87">
                  <c:v>8524615832.1042004</c:v>
                </c:pt>
                <c:pt idx="88">
                  <c:v>8617995816.5836601</c:v>
                </c:pt>
                <c:pt idx="89">
                  <c:v>8711573716.1465492</c:v>
                </c:pt>
                <c:pt idx="90">
                  <c:v>8805636139.9731102</c:v>
                </c:pt>
                <c:pt idx="91">
                  <c:v>8899585752.5760994</c:v>
                </c:pt>
                <c:pt idx="92">
                  <c:v>8993973564.4043293</c:v>
                </c:pt>
                <c:pt idx="93">
                  <c:v>9089198345.7038498</c:v>
                </c:pt>
                <c:pt idx="94">
                  <c:v>9184904447.1942196</c:v>
                </c:pt>
                <c:pt idx="95">
                  <c:v>9279707381.1432991</c:v>
                </c:pt>
                <c:pt idx="96">
                  <c:v>9374896874.5513496</c:v>
                </c:pt>
                <c:pt idx="97">
                  <c:v>9470747740.3801899</c:v>
                </c:pt>
                <c:pt idx="98">
                  <c:v>9566142218.3376102</c:v>
                </c:pt>
                <c:pt idx="99">
                  <c:v>9663235125.5059204</c:v>
                </c:pt>
                <c:pt idx="100">
                  <c:v>9760166737.2600098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739-7B46-A6AC-0616D0B005D0}"/>
            </c:ext>
          </c:extLst>
        </c:ser>
        <c:ser>
          <c:idx val="25"/>
          <c:order val="25"/>
          <c:tx>
            <c:strRef>
              <c:f>Sheet1!$AA$1:$AA$2</c:f>
              <c:strCache>
                <c:ptCount val="1"/>
                <c:pt idx="0">
                  <c:v>414000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Sheet1!$AA$3:$AA$104</c:f>
              <c:numCache>
                <c:formatCode>General</c:formatCode>
                <c:ptCount val="101"/>
                <c:pt idx="0">
                  <c:v>2710320183.0274601</c:v>
                </c:pt>
                <c:pt idx="1">
                  <c:v>2748880067.6556301</c:v>
                </c:pt>
                <c:pt idx="2">
                  <c:v>2786162804.3278198</c:v>
                </c:pt>
                <c:pt idx="3">
                  <c:v>2820844551.0367999</c:v>
                </c:pt>
                <c:pt idx="4">
                  <c:v>2853787913.1129799</c:v>
                </c:pt>
                <c:pt idx="5">
                  <c:v>2883181868.8863101</c:v>
                </c:pt>
                <c:pt idx="6">
                  <c:v>2914689204.9864302</c:v>
                </c:pt>
                <c:pt idx="7">
                  <c:v>2943601257.86239</c:v>
                </c:pt>
                <c:pt idx="8">
                  <c:v>2973626508.64713</c:v>
                </c:pt>
                <c:pt idx="9">
                  <c:v>3002327395.9629202</c:v>
                </c:pt>
                <c:pt idx="10">
                  <c:v>3038494587.3289299</c:v>
                </c:pt>
                <c:pt idx="11">
                  <c:v>3074119893.1192598</c:v>
                </c:pt>
                <c:pt idx="12">
                  <c:v>3109753938.7026801</c:v>
                </c:pt>
                <c:pt idx="13">
                  <c:v>3150329812.4594798</c:v>
                </c:pt>
                <c:pt idx="14">
                  <c:v>3190356565.4710002</c:v>
                </c:pt>
                <c:pt idx="15">
                  <c:v>3229888740.927</c:v>
                </c:pt>
                <c:pt idx="16">
                  <c:v>3269385579.9675698</c:v>
                </c:pt>
                <c:pt idx="17">
                  <c:v>3310620385.41606</c:v>
                </c:pt>
                <c:pt idx="18">
                  <c:v>3353792256.8672099</c:v>
                </c:pt>
                <c:pt idx="19">
                  <c:v>3399415606.3338399</c:v>
                </c:pt>
                <c:pt idx="20">
                  <c:v>3444110002.4688702</c:v>
                </c:pt>
                <c:pt idx="21">
                  <c:v>3490784599.3442101</c:v>
                </c:pt>
                <c:pt idx="22">
                  <c:v>3542840073.6880498</c:v>
                </c:pt>
                <c:pt idx="23">
                  <c:v>3596057702.2634602</c:v>
                </c:pt>
                <c:pt idx="24">
                  <c:v>3649464242.93151</c:v>
                </c:pt>
                <c:pt idx="25">
                  <c:v>3699449207.77177</c:v>
                </c:pt>
                <c:pt idx="26">
                  <c:v>3748360293.9326701</c:v>
                </c:pt>
                <c:pt idx="27">
                  <c:v>3801640511.4244099</c:v>
                </c:pt>
                <c:pt idx="28">
                  <c:v>3858362539.9728098</c:v>
                </c:pt>
                <c:pt idx="29">
                  <c:v>3913572136.9709201</c:v>
                </c:pt>
                <c:pt idx="30">
                  <c:v>3970658545.7038398</c:v>
                </c:pt>
                <c:pt idx="31">
                  <c:v>4029546376.6973701</c:v>
                </c:pt>
                <c:pt idx="32">
                  <c:v>4089054144.4439902</c:v>
                </c:pt>
                <c:pt idx="33">
                  <c:v>4149230992.9025998</c:v>
                </c:pt>
                <c:pt idx="34">
                  <c:v>4210088792.27912</c:v>
                </c:pt>
                <c:pt idx="35">
                  <c:v>4272524357.0949998</c:v>
                </c:pt>
                <c:pt idx="36">
                  <c:v>4335332349.3892002</c:v>
                </c:pt>
                <c:pt idx="37">
                  <c:v>4401033347.2593403</c:v>
                </c:pt>
                <c:pt idx="38">
                  <c:v>4467270558.8823605</c:v>
                </c:pt>
                <c:pt idx="39">
                  <c:v>4534526521.7004299</c:v>
                </c:pt>
                <c:pt idx="40">
                  <c:v>4602185345.1804504</c:v>
                </c:pt>
                <c:pt idx="41">
                  <c:v>4671103028.4615097</c:v>
                </c:pt>
                <c:pt idx="42">
                  <c:v>4740424829.5745296</c:v>
                </c:pt>
                <c:pt idx="43">
                  <c:v>4811021534.7777004</c:v>
                </c:pt>
                <c:pt idx="44">
                  <c:v>4881696665.2031202</c:v>
                </c:pt>
                <c:pt idx="45">
                  <c:v>4953722869.4334002</c:v>
                </c:pt>
                <c:pt idx="46">
                  <c:v>5026628328.0514297</c:v>
                </c:pt>
                <c:pt idx="47">
                  <c:v>5101523925.4922304</c:v>
                </c:pt>
                <c:pt idx="48">
                  <c:v>5175114259.4972897</c:v>
                </c:pt>
                <c:pt idx="49">
                  <c:v>5249522994.1598902</c:v>
                </c:pt>
                <c:pt idx="50">
                  <c:v>5325510674.9154902</c:v>
                </c:pt>
                <c:pt idx="51">
                  <c:v>5402586918.37852</c:v>
                </c:pt>
                <c:pt idx="52">
                  <c:v>5481403097.3463697</c:v>
                </c:pt>
                <c:pt idx="53">
                  <c:v>5560919992.1616402</c:v>
                </c:pt>
                <c:pt idx="54">
                  <c:v>5639513378.1546297</c:v>
                </c:pt>
                <c:pt idx="55">
                  <c:v>5719670736.7702103</c:v>
                </c:pt>
                <c:pt idx="56">
                  <c:v>5801467714.71313</c:v>
                </c:pt>
                <c:pt idx="57">
                  <c:v>5882150109.5934896</c:v>
                </c:pt>
                <c:pt idx="58">
                  <c:v>5964179670.2425299</c:v>
                </c:pt>
                <c:pt idx="59">
                  <c:v>6048594305.2152004</c:v>
                </c:pt>
                <c:pt idx="60">
                  <c:v>6129514435.7836704</c:v>
                </c:pt>
                <c:pt idx="61">
                  <c:v>6214167946.4485502</c:v>
                </c:pt>
                <c:pt idx="62">
                  <c:v>6298181133.4289398</c:v>
                </c:pt>
                <c:pt idx="63">
                  <c:v>6381106910.86026</c:v>
                </c:pt>
                <c:pt idx="64">
                  <c:v>6465666351.9479904</c:v>
                </c:pt>
                <c:pt idx="65">
                  <c:v>6550849379.4156704</c:v>
                </c:pt>
                <c:pt idx="66">
                  <c:v>6638022747.5071697</c:v>
                </c:pt>
                <c:pt idx="67">
                  <c:v>6722913805.5652103</c:v>
                </c:pt>
                <c:pt idx="68">
                  <c:v>6810025631.8561001</c:v>
                </c:pt>
                <c:pt idx="69">
                  <c:v>6897567438.6039696</c:v>
                </c:pt>
                <c:pt idx="70">
                  <c:v>6984804122.0674801</c:v>
                </c:pt>
                <c:pt idx="71">
                  <c:v>7071779266.7964001</c:v>
                </c:pt>
                <c:pt idx="72">
                  <c:v>7159428922.7332201</c:v>
                </c:pt>
                <c:pt idx="73">
                  <c:v>7248720828.5586205</c:v>
                </c:pt>
                <c:pt idx="74">
                  <c:v>7338090483.1484604</c:v>
                </c:pt>
                <c:pt idx="75">
                  <c:v>7426581478.75107</c:v>
                </c:pt>
                <c:pt idx="76">
                  <c:v>7517111503.0853596</c:v>
                </c:pt>
                <c:pt idx="77">
                  <c:v>7606437241.7714396</c:v>
                </c:pt>
                <c:pt idx="78">
                  <c:v>7696532708.2558899</c:v>
                </c:pt>
                <c:pt idx="79">
                  <c:v>7786987178.3586397</c:v>
                </c:pt>
                <c:pt idx="80">
                  <c:v>7879086880.2192402</c:v>
                </c:pt>
                <c:pt idx="81">
                  <c:v>7969349373.32868</c:v>
                </c:pt>
                <c:pt idx="82">
                  <c:v>8061681585.1654596</c:v>
                </c:pt>
                <c:pt idx="83">
                  <c:v>8153401340.77631</c:v>
                </c:pt>
                <c:pt idx="84">
                  <c:v>8246232509.5188999</c:v>
                </c:pt>
                <c:pt idx="85">
                  <c:v>8338884698.6925898</c:v>
                </c:pt>
                <c:pt idx="86">
                  <c:v>8431680731.0401001</c:v>
                </c:pt>
                <c:pt idx="87">
                  <c:v>8525551256.1304598</c:v>
                </c:pt>
                <c:pt idx="88">
                  <c:v>8618923422.1544991</c:v>
                </c:pt>
                <c:pt idx="89">
                  <c:v>8712493503.2619705</c:v>
                </c:pt>
                <c:pt idx="90">
                  <c:v>8806533407.7454491</c:v>
                </c:pt>
                <c:pt idx="91">
                  <c:v>8900474975.4053593</c:v>
                </c:pt>
                <c:pt idx="92">
                  <c:v>8994801070.4897709</c:v>
                </c:pt>
                <c:pt idx="93">
                  <c:v>9089942727.9796791</c:v>
                </c:pt>
                <c:pt idx="94">
                  <c:v>9185624879.7114601</c:v>
                </c:pt>
                <c:pt idx="95">
                  <c:v>9280419480.3415203</c:v>
                </c:pt>
                <c:pt idx="96">
                  <c:v>9375600640.4305496</c:v>
                </c:pt>
                <c:pt idx="97">
                  <c:v>9471393532.8458099</c:v>
                </c:pt>
                <c:pt idx="98">
                  <c:v>9566734098.3506393</c:v>
                </c:pt>
                <c:pt idx="99">
                  <c:v>9663819058.0357399</c:v>
                </c:pt>
                <c:pt idx="100">
                  <c:v>9760690597.1866093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739-7B46-A6AC-0616D0B005D0}"/>
            </c:ext>
          </c:extLst>
        </c:ser>
        <c:ser>
          <c:idx val="26"/>
          <c:order val="26"/>
          <c:tx>
            <c:strRef>
              <c:f>Sheet1!$AB$1:$AB$2</c:f>
              <c:strCache>
                <c:ptCount val="1"/>
                <c:pt idx="0">
                  <c:v>415000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Sheet1!$AB$3:$AB$104</c:f>
              <c:numCache>
                <c:formatCode>General</c:formatCode>
                <c:ptCount val="101"/>
                <c:pt idx="0">
                  <c:v>2713797511.3246002</c:v>
                </c:pt>
                <c:pt idx="1">
                  <c:v>2752349784.8844299</c:v>
                </c:pt>
                <c:pt idx="2">
                  <c:v>2789517512.8165898</c:v>
                </c:pt>
                <c:pt idx="3">
                  <c:v>2824191610.7573199</c:v>
                </c:pt>
                <c:pt idx="4">
                  <c:v>2856989586.8197398</c:v>
                </c:pt>
                <c:pt idx="5">
                  <c:v>2886376066.4411998</c:v>
                </c:pt>
                <c:pt idx="6">
                  <c:v>2917875926.3894501</c:v>
                </c:pt>
                <c:pt idx="7">
                  <c:v>2946801342.54704</c:v>
                </c:pt>
                <c:pt idx="8">
                  <c:v>2976818901.60569</c:v>
                </c:pt>
                <c:pt idx="9">
                  <c:v>3005512097.1954002</c:v>
                </c:pt>
                <c:pt idx="10">
                  <c:v>3041671596.83531</c:v>
                </c:pt>
                <c:pt idx="11">
                  <c:v>3077289210.89956</c:v>
                </c:pt>
                <c:pt idx="12">
                  <c:v>3112915564.7568898</c:v>
                </c:pt>
                <c:pt idx="13">
                  <c:v>3153483746.7876</c:v>
                </c:pt>
                <c:pt idx="14">
                  <c:v>3193531019.66609</c:v>
                </c:pt>
                <c:pt idx="15">
                  <c:v>3233083148.2486</c:v>
                </c:pt>
                <c:pt idx="16">
                  <c:v>3272571874.93047</c:v>
                </c:pt>
                <c:pt idx="17">
                  <c:v>3313671488.2264299</c:v>
                </c:pt>
                <c:pt idx="18">
                  <c:v>3356709122.4667201</c:v>
                </c:pt>
                <c:pt idx="19">
                  <c:v>3402204434.6729398</c:v>
                </c:pt>
                <c:pt idx="20">
                  <c:v>3446891245.0371399</c:v>
                </c:pt>
                <c:pt idx="21">
                  <c:v>3493558256.1416502</c:v>
                </c:pt>
                <c:pt idx="22">
                  <c:v>3545485651.3080001</c:v>
                </c:pt>
                <c:pt idx="23">
                  <c:v>3598695871.0443702</c:v>
                </c:pt>
                <c:pt idx="24">
                  <c:v>3652095002.8734002</c:v>
                </c:pt>
                <c:pt idx="25">
                  <c:v>3701954426.0388799</c:v>
                </c:pt>
                <c:pt idx="26">
                  <c:v>3750858280.2925501</c:v>
                </c:pt>
                <c:pt idx="27">
                  <c:v>3804131265.8770599</c:v>
                </c:pt>
                <c:pt idx="28">
                  <c:v>3860846062.5182199</c:v>
                </c:pt>
                <c:pt idx="29">
                  <c:v>3916048427.6090999</c:v>
                </c:pt>
                <c:pt idx="30">
                  <c:v>3973127604.4347901</c:v>
                </c:pt>
                <c:pt idx="31">
                  <c:v>4032021212.70047</c:v>
                </c:pt>
                <c:pt idx="32">
                  <c:v>4091521532.9656401</c:v>
                </c:pt>
                <c:pt idx="33">
                  <c:v>4151703222.2954302</c:v>
                </c:pt>
                <c:pt idx="34">
                  <c:v>4212553358.6162801</c:v>
                </c:pt>
                <c:pt idx="35">
                  <c:v>4274981260.3764901</c:v>
                </c:pt>
                <c:pt idx="36">
                  <c:v>4337672851.81569</c:v>
                </c:pt>
                <c:pt idx="37">
                  <c:v>4403258342.4964895</c:v>
                </c:pt>
                <c:pt idx="38">
                  <c:v>4469488244.9274397</c:v>
                </c:pt>
                <c:pt idx="39">
                  <c:v>4536736898.5534401</c:v>
                </c:pt>
                <c:pt idx="40">
                  <c:v>4604288697.5776901</c:v>
                </c:pt>
                <c:pt idx="41">
                  <c:v>4673202643.9230299</c:v>
                </c:pt>
                <c:pt idx="42">
                  <c:v>4742415707.4233303</c:v>
                </c:pt>
                <c:pt idx="43">
                  <c:v>4813005249.7149296</c:v>
                </c:pt>
                <c:pt idx="44">
                  <c:v>4883582527.9774599</c:v>
                </c:pt>
                <c:pt idx="45">
                  <c:v>4955609971.8368797</c:v>
                </c:pt>
                <c:pt idx="46">
                  <c:v>5028508017.74998</c:v>
                </c:pt>
                <c:pt idx="47">
                  <c:v>5103396202.4858704</c:v>
                </c:pt>
                <c:pt idx="48">
                  <c:v>5176979123.7860098</c:v>
                </c:pt>
                <c:pt idx="49">
                  <c:v>5251380445.7436895</c:v>
                </c:pt>
                <c:pt idx="50">
                  <c:v>5327360713.7943897</c:v>
                </c:pt>
                <c:pt idx="51">
                  <c:v>5404429544.5524797</c:v>
                </c:pt>
                <c:pt idx="52">
                  <c:v>5483238310.8154202</c:v>
                </c:pt>
                <c:pt idx="53">
                  <c:v>5562747792.9257898</c:v>
                </c:pt>
                <c:pt idx="54">
                  <c:v>5641152068.3525896</c:v>
                </c:pt>
                <c:pt idx="55">
                  <c:v>5721302376.9734097</c:v>
                </c:pt>
                <c:pt idx="56">
                  <c:v>5803092304.9216099</c:v>
                </c:pt>
                <c:pt idx="57">
                  <c:v>5883767649.80725</c:v>
                </c:pt>
                <c:pt idx="58">
                  <c:v>5965790160.4615498</c:v>
                </c:pt>
                <c:pt idx="59">
                  <c:v>6050117461.4498501</c:v>
                </c:pt>
                <c:pt idx="60">
                  <c:v>6130947471.6732702</c:v>
                </c:pt>
                <c:pt idx="61">
                  <c:v>6215594308.76859</c:v>
                </c:pt>
                <c:pt idx="62">
                  <c:v>6299516588.6889496</c:v>
                </c:pt>
                <c:pt idx="63">
                  <c:v>6382432541.9306002</c:v>
                </c:pt>
                <c:pt idx="64">
                  <c:v>6466985053.4105997</c:v>
                </c:pt>
                <c:pt idx="65">
                  <c:v>6552161151.2705402</c:v>
                </c:pt>
                <c:pt idx="66">
                  <c:v>6639327589.7543201</c:v>
                </c:pt>
                <c:pt idx="67">
                  <c:v>6724211718.2046299</c:v>
                </c:pt>
                <c:pt idx="68">
                  <c:v>6811316614.8877697</c:v>
                </c:pt>
                <c:pt idx="69">
                  <c:v>6898851492.0278997</c:v>
                </c:pt>
                <c:pt idx="70">
                  <c:v>6986081245.8836899</c:v>
                </c:pt>
                <c:pt idx="71">
                  <c:v>7072901524.1733799</c:v>
                </c:pt>
                <c:pt idx="72">
                  <c:v>7160538861.34056</c:v>
                </c:pt>
                <c:pt idx="73">
                  <c:v>7249817958.8775797</c:v>
                </c:pt>
                <c:pt idx="74">
                  <c:v>7339170306.5790901</c:v>
                </c:pt>
                <c:pt idx="75">
                  <c:v>7427654075.9371004</c:v>
                </c:pt>
                <c:pt idx="76">
                  <c:v>7518176874.0267897</c:v>
                </c:pt>
                <c:pt idx="77">
                  <c:v>7607429411.42202</c:v>
                </c:pt>
                <c:pt idx="78">
                  <c:v>7697456177.86444</c:v>
                </c:pt>
                <c:pt idx="79">
                  <c:v>7787839399.9302301</c:v>
                </c:pt>
                <c:pt idx="80">
                  <c:v>7879932451.9182396</c:v>
                </c:pt>
                <c:pt idx="81">
                  <c:v>7970188295.1550598</c:v>
                </c:pt>
                <c:pt idx="82">
                  <c:v>8062513857.1192303</c:v>
                </c:pt>
                <c:pt idx="83">
                  <c:v>8154226962.85748</c:v>
                </c:pt>
                <c:pt idx="84">
                  <c:v>8247051481.7274704</c:v>
                </c:pt>
                <c:pt idx="85">
                  <c:v>8339697021.0285597</c:v>
                </c:pt>
                <c:pt idx="86">
                  <c:v>8432486403.5034504</c:v>
                </c:pt>
                <c:pt idx="87">
                  <c:v>8526234520.9570398</c:v>
                </c:pt>
                <c:pt idx="88">
                  <c:v>8619600418.1808605</c:v>
                </c:pt>
                <c:pt idx="89">
                  <c:v>8713164230.4881191</c:v>
                </c:pt>
                <c:pt idx="90">
                  <c:v>8807183168.1998997</c:v>
                </c:pt>
                <c:pt idx="91">
                  <c:v>8901118240.5719509</c:v>
                </c:pt>
                <c:pt idx="92">
                  <c:v>8995422605.7791595</c:v>
                </c:pt>
                <c:pt idx="93">
                  <c:v>9090557541.4935207</c:v>
                </c:pt>
                <c:pt idx="94">
                  <c:v>9186183572.43783</c:v>
                </c:pt>
                <c:pt idx="95">
                  <c:v>9280879130.3031902</c:v>
                </c:pt>
                <c:pt idx="96">
                  <c:v>9376054159.3979607</c:v>
                </c:pt>
                <c:pt idx="97">
                  <c:v>9471840920.8189907</c:v>
                </c:pt>
                <c:pt idx="98">
                  <c:v>9567175355.3295708</c:v>
                </c:pt>
                <c:pt idx="99">
                  <c:v>9664219838.3424892</c:v>
                </c:pt>
                <c:pt idx="100">
                  <c:v>9761084793.5237999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739-7B46-A6AC-0616D0B005D0}"/>
            </c:ext>
          </c:extLst>
        </c:ser>
        <c:ser>
          <c:idx val="27"/>
          <c:order val="27"/>
          <c:tx>
            <c:strRef>
              <c:f>Sheet1!$AC$1:$AC$2</c:f>
              <c:strCache>
                <c:ptCount val="1"/>
                <c:pt idx="0">
                  <c:v>416000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Sheet1!$AC$3:$AC$104</c:f>
              <c:numCache>
                <c:formatCode>General</c:formatCode>
                <c:ptCount val="101"/>
                <c:pt idx="0">
                  <c:v>2721845926.5124898</c:v>
                </c:pt>
                <c:pt idx="1">
                  <c:v>2760380934.0342698</c:v>
                </c:pt>
                <c:pt idx="2">
                  <c:v>2797390973.6907902</c:v>
                </c:pt>
                <c:pt idx="3">
                  <c:v>2832047978.2098298</c:v>
                </c:pt>
                <c:pt idx="4">
                  <c:v>2864828860.8505902</c:v>
                </c:pt>
                <c:pt idx="5">
                  <c:v>2894198247.0503802</c:v>
                </c:pt>
                <c:pt idx="6">
                  <c:v>2925681013.5769501</c:v>
                </c:pt>
                <c:pt idx="7">
                  <c:v>2954462129.8540902</c:v>
                </c:pt>
                <c:pt idx="8">
                  <c:v>2984462781.3800402</c:v>
                </c:pt>
                <c:pt idx="9">
                  <c:v>3013172313.2964802</c:v>
                </c:pt>
                <c:pt idx="10">
                  <c:v>3049314468.8659101</c:v>
                </c:pt>
                <c:pt idx="11">
                  <c:v>3084699951.3622298</c:v>
                </c:pt>
                <c:pt idx="12">
                  <c:v>3120309081.6476698</c:v>
                </c:pt>
                <c:pt idx="13">
                  <c:v>3160947636.5230198</c:v>
                </c:pt>
                <c:pt idx="14">
                  <c:v>3200977275.3312201</c:v>
                </c:pt>
                <c:pt idx="15">
                  <c:v>3240378032.74791</c:v>
                </c:pt>
                <c:pt idx="16">
                  <c:v>3279656894.3991199</c:v>
                </c:pt>
                <c:pt idx="17">
                  <c:v>3320606241.66397</c:v>
                </c:pt>
                <c:pt idx="18">
                  <c:v>3363502747.3571701</c:v>
                </c:pt>
                <c:pt idx="19">
                  <c:v>3408855058.95191</c:v>
                </c:pt>
                <c:pt idx="20">
                  <c:v>3453405304.2494001</c:v>
                </c:pt>
                <c:pt idx="21">
                  <c:v>3500093678.6306801</c:v>
                </c:pt>
                <c:pt idx="22">
                  <c:v>3551883272.3157601</c:v>
                </c:pt>
                <c:pt idx="23">
                  <c:v>3605076602.6254401</c:v>
                </c:pt>
                <c:pt idx="24">
                  <c:v>3658512056.4965501</c:v>
                </c:pt>
                <c:pt idx="25">
                  <c:v>3708354390.0532498</c:v>
                </c:pt>
                <c:pt idx="26">
                  <c:v>3757241154.6981401</c:v>
                </c:pt>
                <c:pt idx="27">
                  <c:v>3810497050.6738601</c:v>
                </c:pt>
                <c:pt idx="28">
                  <c:v>3867085517.4544101</c:v>
                </c:pt>
                <c:pt idx="29">
                  <c:v>3922151574.6104398</c:v>
                </c:pt>
                <c:pt idx="30">
                  <c:v>3979109722.9022598</c:v>
                </c:pt>
                <c:pt idx="31">
                  <c:v>4037999592.6652002</c:v>
                </c:pt>
                <c:pt idx="32">
                  <c:v>4097364770.8940902</c:v>
                </c:pt>
                <c:pt idx="33">
                  <c:v>4157296814.3268299</c:v>
                </c:pt>
                <c:pt idx="34">
                  <c:v>4218130446.12813</c:v>
                </c:pt>
                <c:pt idx="35">
                  <c:v>4280431870.0057602</c:v>
                </c:pt>
                <c:pt idx="36">
                  <c:v>4343138785.0609503</c:v>
                </c:pt>
                <c:pt idx="37">
                  <c:v>4408600022.3734398</c:v>
                </c:pt>
                <c:pt idx="38">
                  <c:v>4474740267.5487099</c:v>
                </c:pt>
                <c:pt idx="39">
                  <c:v>4541972541.5005703</c:v>
                </c:pt>
                <c:pt idx="40">
                  <c:v>4609507960.8506804</c:v>
                </c:pt>
                <c:pt idx="41">
                  <c:v>4678306488.5695601</c:v>
                </c:pt>
                <c:pt idx="42">
                  <c:v>4747401753.1016502</c:v>
                </c:pt>
                <c:pt idx="43">
                  <c:v>4817896039.8969698</c:v>
                </c:pt>
                <c:pt idx="44">
                  <c:v>4888456823.1740799</c:v>
                </c:pt>
                <c:pt idx="45">
                  <c:v>4960467772.0481005</c:v>
                </c:pt>
                <c:pt idx="46">
                  <c:v>5033254636.6040201</c:v>
                </c:pt>
                <c:pt idx="47">
                  <c:v>5108066136.3028603</c:v>
                </c:pt>
                <c:pt idx="48">
                  <c:v>5181629140.2872601</c:v>
                </c:pt>
                <c:pt idx="49">
                  <c:v>5255811550.5909595</c:v>
                </c:pt>
                <c:pt idx="50">
                  <c:v>5331775148.1366701</c:v>
                </c:pt>
                <c:pt idx="51">
                  <c:v>5408827308.38978</c:v>
                </c:pt>
                <c:pt idx="52">
                  <c:v>5487537335.0922804</c:v>
                </c:pt>
                <c:pt idx="53">
                  <c:v>5566938147.4017897</c:v>
                </c:pt>
                <c:pt idx="54">
                  <c:v>5645326128.9782896</c:v>
                </c:pt>
                <c:pt idx="55">
                  <c:v>5725369976.0407104</c:v>
                </c:pt>
                <c:pt idx="56">
                  <c:v>5807143791.4937096</c:v>
                </c:pt>
                <c:pt idx="57">
                  <c:v>5887717280.9006004</c:v>
                </c:pt>
                <c:pt idx="58">
                  <c:v>5969629369.3884296</c:v>
                </c:pt>
                <c:pt idx="59">
                  <c:v>6053939065.33568</c:v>
                </c:pt>
                <c:pt idx="60">
                  <c:v>6134680809.41574</c:v>
                </c:pt>
                <c:pt idx="61">
                  <c:v>6219232158.90979</c:v>
                </c:pt>
                <c:pt idx="62">
                  <c:v>6302970884.5128098</c:v>
                </c:pt>
                <c:pt idx="63">
                  <c:v>6385870942.96805</c:v>
                </c:pt>
                <c:pt idx="64">
                  <c:v>6470319900.4495096</c:v>
                </c:pt>
                <c:pt idx="65">
                  <c:v>6555396068.4405003</c:v>
                </c:pt>
                <c:pt idx="66">
                  <c:v>6642546961.6860504</c:v>
                </c:pt>
                <c:pt idx="67">
                  <c:v>6727415544.89814</c:v>
                </c:pt>
                <c:pt idx="68">
                  <c:v>6814504896.34305</c:v>
                </c:pt>
                <c:pt idx="69">
                  <c:v>6902024883.6191998</c:v>
                </c:pt>
                <c:pt idx="70">
                  <c:v>6989171308.8710899</c:v>
                </c:pt>
                <c:pt idx="71">
                  <c:v>7075975801.9209995</c:v>
                </c:pt>
                <c:pt idx="72">
                  <c:v>7163437266.3439903</c:v>
                </c:pt>
                <c:pt idx="73">
                  <c:v>7252639165.2871199</c:v>
                </c:pt>
                <c:pt idx="74">
                  <c:v>7341969572.9488497</c:v>
                </c:pt>
                <c:pt idx="75">
                  <c:v>7430369458.3331699</c:v>
                </c:pt>
                <c:pt idx="76">
                  <c:v>7520865773.2638903</c:v>
                </c:pt>
                <c:pt idx="77">
                  <c:v>7609890033.6679697</c:v>
                </c:pt>
                <c:pt idx="78">
                  <c:v>7699827840.26758</c:v>
                </c:pt>
                <c:pt idx="79">
                  <c:v>7790134751.0049</c:v>
                </c:pt>
                <c:pt idx="80">
                  <c:v>7882143434.9168596</c:v>
                </c:pt>
                <c:pt idx="81">
                  <c:v>7972384460.5581198</c:v>
                </c:pt>
                <c:pt idx="82">
                  <c:v>8064695204.9267197</c:v>
                </c:pt>
                <c:pt idx="83">
                  <c:v>8156389507.1254997</c:v>
                </c:pt>
                <c:pt idx="84">
                  <c:v>8249178725.3363104</c:v>
                </c:pt>
                <c:pt idx="85">
                  <c:v>8341741371.5186005</c:v>
                </c:pt>
                <c:pt idx="86">
                  <c:v>8434456519.25103</c:v>
                </c:pt>
                <c:pt idx="87">
                  <c:v>8528189523.2787504</c:v>
                </c:pt>
                <c:pt idx="88">
                  <c:v>8621468859.4342499</c:v>
                </c:pt>
                <c:pt idx="89">
                  <c:v>8715017522.3641891</c:v>
                </c:pt>
                <c:pt idx="90">
                  <c:v>8808945961.3623104</c:v>
                </c:pt>
                <c:pt idx="91">
                  <c:v>8902690282.0664902</c:v>
                </c:pt>
                <c:pt idx="92">
                  <c:v>8996979799.7332497</c:v>
                </c:pt>
                <c:pt idx="93">
                  <c:v>9092046050.5890102</c:v>
                </c:pt>
                <c:pt idx="94">
                  <c:v>9187552514.4277</c:v>
                </c:pt>
                <c:pt idx="95">
                  <c:v>9282221036.7428303</c:v>
                </c:pt>
                <c:pt idx="96">
                  <c:v>9377381362.7452202</c:v>
                </c:pt>
                <c:pt idx="97">
                  <c:v>9473109801.9633694</c:v>
                </c:pt>
                <c:pt idx="98">
                  <c:v>9568358361.3362598</c:v>
                </c:pt>
                <c:pt idx="99">
                  <c:v>9665388296.3063297</c:v>
                </c:pt>
                <c:pt idx="100">
                  <c:v>9762221278.0453491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739-7B46-A6AC-0616D0B005D0}"/>
            </c:ext>
          </c:extLst>
        </c:ser>
        <c:ser>
          <c:idx val="28"/>
          <c:order val="28"/>
          <c:tx>
            <c:strRef>
              <c:f>Sheet1!$AD$1:$AD$2</c:f>
              <c:strCache>
                <c:ptCount val="1"/>
                <c:pt idx="0">
                  <c:v>417000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Sheet1!$AD$3:$AD$104</c:f>
              <c:numCache>
                <c:formatCode>General</c:formatCode>
                <c:ptCount val="101"/>
                <c:pt idx="0">
                  <c:v>2728779131.1648898</c:v>
                </c:pt>
                <c:pt idx="1">
                  <c:v>2767314160.1578798</c:v>
                </c:pt>
                <c:pt idx="2">
                  <c:v>2804395943.5686798</c:v>
                </c:pt>
                <c:pt idx="3">
                  <c:v>2839037220.6880598</c:v>
                </c:pt>
                <c:pt idx="4">
                  <c:v>2871802375.9291501</c:v>
                </c:pt>
                <c:pt idx="5">
                  <c:v>2901156034.72928</c:v>
                </c:pt>
                <c:pt idx="6">
                  <c:v>2932482360.6473899</c:v>
                </c:pt>
                <c:pt idx="7">
                  <c:v>2961120620.2383499</c:v>
                </c:pt>
                <c:pt idx="8">
                  <c:v>2991105894.5523701</c:v>
                </c:pt>
                <c:pt idx="9">
                  <c:v>3019671020.7582502</c:v>
                </c:pt>
                <c:pt idx="10">
                  <c:v>3055840665.5987601</c:v>
                </c:pt>
                <c:pt idx="11">
                  <c:v>3091075856.5099702</c:v>
                </c:pt>
                <c:pt idx="12">
                  <c:v>3126580172.8908601</c:v>
                </c:pt>
                <c:pt idx="13">
                  <c:v>3167070317.8063598</c:v>
                </c:pt>
                <c:pt idx="14">
                  <c:v>3206956551.6965699</c:v>
                </c:pt>
                <c:pt idx="15">
                  <c:v>3246206252.8810601</c:v>
                </c:pt>
                <c:pt idx="16">
                  <c:v>3285470124.9514999</c:v>
                </c:pt>
                <c:pt idx="17">
                  <c:v>3326431717.9827499</c:v>
                </c:pt>
                <c:pt idx="18">
                  <c:v>3369313023.7788701</c:v>
                </c:pt>
                <c:pt idx="19">
                  <c:v>3414650135.4765301</c:v>
                </c:pt>
                <c:pt idx="20">
                  <c:v>3459060059.8586402</c:v>
                </c:pt>
                <c:pt idx="21">
                  <c:v>3505733406.95924</c:v>
                </c:pt>
                <c:pt idx="22">
                  <c:v>3557507973.3636198</c:v>
                </c:pt>
                <c:pt idx="23">
                  <c:v>3610591990.4939399</c:v>
                </c:pt>
                <c:pt idx="24">
                  <c:v>3663888878.8427501</c:v>
                </c:pt>
                <c:pt idx="25">
                  <c:v>3713716328.48698</c:v>
                </c:pt>
                <c:pt idx="26">
                  <c:v>3762588209.2193899</c:v>
                </c:pt>
                <c:pt idx="27">
                  <c:v>3815904602.5159302</c:v>
                </c:pt>
                <c:pt idx="28">
                  <c:v>3872477774.8856101</c:v>
                </c:pt>
                <c:pt idx="29">
                  <c:v>3927551357.7253599</c:v>
                </c:pt>
                <c:pt idx="30">
                  <c:v>3984255964.4411101</c:v>
                </c:pt>
                <c:pt idx="31">
                  <c:v>4042803994.0792198</c:v>
                </c:pt>
                <c:pt idx="32">
                  <c:v>4102041759.5111599</c:v>
                </c:pt>
                <c:pt idx="33">
                  <c:v>4161965209.8252602</c:v>
                </c:pt>
                <c:pt idx="34">
                  <c:v>4222675920.5475001</c:v>
                </c:pt>
                <c:pt idx="35">
                  <c:v>4284962858.9706898</c:v>
                </c:pt>
                <c:pt idx="36">
                  <c:v>4347655288.5714397</c:v>
                </c:pt>
                <c:pt idx="37">
                  <c:v>4413102040.4294901</c:v>
                </c:pt>
                <c:pt idx="38">
                  <c:v>4479227800.1503096</c:v>
                </c:pt>
                <c:pt idx="39">
                  <c:v>4546357757.6066399</c:v>
                </c:pt>
                <c:pt idx="40">
                  <c:v>4613888787.68538</c:v>
                </c:pt>
                <c:pt idx="41">
                  <c:v>4682565724.4109497</c:v>
                </c:pt>
                <c:pt idx="42">
                  <c:v>4751644978.9037104</c:v>
                </c:pt>
                <c:pt idx="43">
                  <c:v>4822124477.4145803</c:v>
                </c:pt>
                <c:pt idx="44">
                  <c:v>4892670472.4072599</c:v>
                </c:pt>
                <c:pt idx="45">
                  <c:v>4964666632.99683</c:v>
                </c:pt>
                <c:pt idx="46">
                  <c:v>5037331983.8234301</c:v>
                </c:pt>
                <c:pt idx="47">
                  <c:v>5112049828.8954897</c:v>
                </c:pt>
                <c:pt idx="48">
                  <c:v>5185498723.5701199</c:v>
                </c:pt>
                <c:pt idx="49">
                  <c:v>5259565139.1321402</c:v>
                </c:pt>
                <c:pt idx="50">
                  <c:v>5335445372.8599701</c:v>
                </c:pt>
                <c:pt idx="51">
                  <c:v>5412482992.3971701</c:v>
                </c:pt>
                <c:pt idx="52">
                  <c:v>5491091722.8333197</c:v>
                </c:pt>
                <c:pt idx="53">
                  <c:v>5570307000.8764896</c:v>
                </c:pt>
                <c:pt idx="54">
                  <c:v>5648681013.4618702</c:v>
                </c:pt>
                <c:pt idx="55">
                  <c:v>5728715483.8769102</c:v>
                </c:pt>
                <c:pt idx="56">
                  <c:v>5810385289.0637102</c:v>
                </c:pt>
                <c:pt idx="57">
                  <c:v>5890949181.3538399</c:v>
                </c:pt>
                <c:pt idx="58">
                  <c:v>5972756221.4960499</c:v>
                </c:pt>
                <c:pt idx="59">
                  <c:v>6057051654.6270399</c:v>
                </c:pt>
                <c:pt idx="60">
                  <c:v>6137686364.5454998</c:v>
                </c:pt>
                <c:pt idx="61">
                  <c:v>6222223619.6295404</c:v>
                </c:pt>
                <c:pt idx="62">
                  <c:v>6305948250.8225403</c:v>
                </c:pt>
                <c:pt idx="63">
                  <c:v>6388834214.8677902</c:v>
                </c:pt>
                <c:pt idx="64">
                  <c:v>6473186071.81423</c:v>
                </c:pt>
                <c:pt idx="65">
                  <c:v>6558250283.6202803</c:v>
                </c:pt>
                <c:pt idx="66">
                  <c:v>6645305381.3112497</c:v>
                </c:pt>
                <c:pt idx="67">
                  <c:v>6730160017.2493</c:v>
                </c:pt>
                <c:pt idx="68">
                  <c:v>6817084039.1912003</c:v>
                </c:pt>
                <c:pt idx="69">
                  <c:v>6904585435.5947399</c:v>
                </c:pt>
                <c:pt idx="70">
                  <c:v>6991717852.19242</c:v>
                </c:pt>
                <c:pt idx="71">
                  <c:v>7078437215.9185305</c:v>
                </c:pt>
                <c:pt idx="72">
                  <c:v>7165824586.7524099</c:v>
                </c:pt>
                <c:pt idx="73">
                  <c:v>7254939819.3791199</c:v>
                </c:pt>
                <c:pt idx="74">
                  <c:v>7344041295.2597103</c:v>
                </c:pt>
                <c:pt idx="75">
                  <c:v>7432421551.2478905</c:v>
                </c:pt>
                <c:pt idx="76">
                  <c:v>7522904552.12286</c:v>
                </c:pt>
                <c:pt idx="77">
                  <c:v>7611915498.4711599</c:v>
                </c:pt>
                <c:pt idx="78">
                  <c:v>7701839991.0150204</c:v>
                </c:pt>
                <c:pt idx="79">
                  <c:v>7792133587.6965904</c:v>
                </c:pt>
                <c:pt idx="80">
                  <c:v>7884046965.8210497</c:v>
                </c:pt>
                <c:pt idx="81">
                  <c:v>7974208589.3227797</c:v>
                </c:pt>
                <c:pt idx="82">
                  <c:v>8066497558.3465796</c:v>
                </c:pt>
                <c:pt idx="83">
                  <c:v>8158169545.0381603</c:v>
                </c:pt>
                <c:pt idx="84">
                  <c:v>8250884352.9900999</c:v>
                </c:pt>
                <c:pt idx="85">
                  <c:v>8343404066.0590696</c:v>
                </c:pt>
                <c:pt idx="86">
                  <c:v>8436105329.3353701</c:v>
                </c:pt>
                <c:pt idx="87">
                  <c:v>8529758487.7054796</c:v>
                </c:pt>
                <c:pt idx="88">
                  <c:v>8623024116.3366394</c:v>
                </c:pt>
                <c:pt idx="89">
                  <c:v>8716343146.3949604</c:v>
                </c:pt>
                <c:pt idx="90">
                  <c:v>8810198796.2394695</c:v>
                </c:pt>
                <c:pt idx="91">
                  <c:v>8903930165.5492496</c:v>
                </c:pt>
                <c:pt idx="92">
                  <c:v>8998206731.8216209</c:v>
                </c:pt>
                <c:pt idx="93">
                  <c:v>9093252862.3675594</c:v>
                </c:pt>
                <c:pt idx="94">
                  <c:v>9188704386.6799908</c:v>
                </c:pt>
                <c:pt idx="95">
                  <c:v>9283308053.0932808</c:v>
                </c:pt>
                <c:pt idx="96">
                  <c:v>9378404626.6779194</c:v>
                </c:pt>
                <c:pt idx="97">
                  <c:v>9474103930.5437107</c:v>
                </c:pt>
                <c:pt idx="98">
                  <c:v>9569339682.7193394</c:v>
                </c:pt>
                <c:pt idx="99">
                  <c:v>9666356810.4921608</c:v>
                </c:pt>
                <c:pt idx="100">
                  <c:v>9763058700.7601109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739-7B46-A6AC-0616D0B005D0}"/>
            </c:ext>
          </c:extLst>
        </c:ser>
        <c:ser>
          <c:idx val="29"/>
          <c:order val="29"/>
          <c:tx>
            <c:strRef>
              <c:f>Sheet1!$AE$1:$AE$2</c:f>
              <c:strCache>
                <c:ptCount val="1"/>
                <c:pt idx="0">
                  <c:v>418000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Sheet1!$AE$3:$AE$104</c:f>
              <c:numCache>
                <c:formatCode>General</c:formatCode>
                <c:ptCount val="101"/>
                <c:pt idx="0">
                  <c:v>2734163362.3033099</c:v>
                </c:pt>
                <c:pt idx="1">
                  <c:v>2772541264.1315098</c:v>
                </c:pt>
                <c:pt idx="2">
                  <c:v>2809611856.5562801</c:v>
                </c:pt>
                <c:pt idx="3">
                  <c:v>2844099784.1130199</c:v>
                </c:pt>
                <c:pt idx="4">
                  <c:v>2876706171.8778</c:v>
                </c:pt>
                <c:pt idx="5">
                  <c:v>2906048946.3169799</c:v>
                </c:pt>
                <c:pt idx="6">
                  <c:v>2937409324.7789001</c:v>
                </c:pt>
                <c:pt idx="7">
                  <c:v>2966036494.8222699</c:v>
                </c:pt>
                <c:pt idx="8">
                  <c:v>2996010679.5886998</c:v>
                </c:pt>
                <c:pt idx="9">
                  <c:v>3024564716.2469802</c:v>
                </c:pt>
                <c:pt idx="10">
                  <c:v>3060587198.6902499</c:v>
                </c:pt>
                <c:pt idx="11">
                  <c:v>3095700552.1539302</c:v>
                </c:pt>
                <c:pt idx="12">
                  <c:v>3131193908.75106</c:v>
                </c:pt>
                <c:pt idx="13">
                  <c:v>3171673093.8827801</c:v>
                </c:pt>
                <c:pt idx="14">
                  <c:v>3211420046.61097</c:v>
                </c:pt>
                <c:pt idx="15">
                  <c:v>3250658964.94348</c:v>
                </c:pt>
                <c:pt idx="16">
                  <c:v>3289912054.1619401</c:v>
                </c:pt>
                <c:pt idx="17">
                  <c:v>3330726906.2743702</c:v>
                </c:pt>
                <c:pt idx="18">
                  <c:v>3373597570.8928399</c:v>
                </c:pt>
                <c:pt idx="19">
                  <c:v>3418795871.9453902</c:v>
                </c:pt>
                <c:pt idx="20">
                  <c:v>3463354842.3776002</c:v>
                </c:pt>
                <c:pt idx="21">
                  <c:v>3510033789.9544401</c:v>
                </c:pt>
                <c:pt idx="22">
                  <c:v>3561555096.5352201</c:v>
                </c:pt>
                <c:pt idx="23">
                  <c:v>3614644132.0478702</c:v>
                </c:pt>
                <c:pt idx="24">
                  <c:v>3667930074.2430201</c:v>
                </c:pt>
                <c:pt idx="25">
                  <c:v>3717746577.7335901</c:v>
                </c:pt>
                <c:pt idx="26">
                  <c:v>3766631530.35677</c:v>
                </c:pt>
                <c:pt idx="27">
                  <c:v>3819936767.1833501</c:v>
                </c:pt>
                <c:pt idx="28">
                  <c:v>3876498783.0830498</c:v>
                </c:pt>
                <c:pt idx="29">
                  <c:v>3931443168.9450202</c:v>
                </c:pt>
                <c:pt idx="30">
                  <c:v>3988136791.8072</c:v>
                </c:pt>
                <c:pt idx="31">
                  <c:v>4046549721.7736101</c:v>
                </c:pt>
                <c:pt idx="32">
                  <c:v>4105666220.0862699</c:v>
                </c:pt>
                <c:pt idx="33">
                  <c:v>4165579013.1180601</c:v>
                </c:pt>
                <c:pt idx="34">
                  <c:v>4226170602.5209198</c:v>
                </c:pt>
                <c:pt idx="35">
                  <c:v>4288467822.9495201</c:v>
                </c:pt>
                <c:pt idx="36">
                  <c:v>4351149566.3067303</c:v>
                </c:pt>
                <c:pt idx="37">
                  <c:v>4416474677.9500504</c:v>
                </c:pt>
                <c:pt idx="38">
                  <c:v>4482589924.0437298</c:v>
                </c:pt>
                <c:pt idx="39">
                  <c:v>4549709367.8729095</c:v>
                </c:pt>
                <c:pt idx="40">
                  <c:v>4617317032.1574802</c:v>
                </c:pt>
                <c:pt idx="41">
                  <c:v>4685877700.1873102</c:v>
                </c:pt>
                <c:pt idx="42">
                  <c:v>4754946427.4485197</c:v>
                </c:pt>
                <c:pt idx="43">
                  <c:v>4825204599.6353703</c:v>
                </c:pt>
                <c:pt idx="44">
                  <c:v>4895740402.1320496</c:v>
                </c:pt>
                <c:pt idx="45">
                  <c:v>4967728753.7771502</c:v>
                </c:pt>
                <c:pt idx="46">
                  <c:v>5040383691.1441698</c:v>
                </c:pt>
                <c:pt idx="47">
                  <c:v>5114990500.1855202</c:v>
                </c:pt>
                <c:pt idx="48">
                  <c:v>5188429158.3323603</c:v>
                </c:pt>
                <c:pt idx="49">
                  <c:v>5262492634.96982</c:v>
                </c:pt>
                <c:pt idx="50">
                  <c:v>5338362416.5956697</c:v>
                </c:pt>
                <c:pt idx="51">
                  <c:v>5415389584.0308704</c:v>
                </c:pt>
                <c:pt idx="52">
                  <c:v>5493896859.7230101</c:v>
                </c:pt>
                <c:pt idx="53">
                  <c:v>5573012423.9759798</c:v>
                </c:pt>
                <c:pt idx="54">
                  <c:v>5651287408.0649796</c:v>
                </c:pt>
                <c:pt idx="55">
                  <c:v>5731310917.3946695</c:v>
                </c:pt>
                <c:pt idx="56">
                  <c:v>5812868977.2986498</c:v>
                </c:pt>
                <c:pt idx="57">
                  <c:v>5893422461.2629004</c:v>
                </c:pt>
                <c:pt idx="58">
                  <c:v>5975130738.7385798</c:v>
                </c:pt>
                <c:pt idx="59">
                  <c:v>6059468224.4463596</c:v>
                </c:pt>
                <c:pt idx="60">
                  <c:v>6140092512.09443</c:v>
                </c:pt>
                <c:pt idx="61">
                  <c:v>6224619344.9080801</c:v>
                </c:pt>
                <c:pt idx="62">
                  <c:v>6308257797.3943596</c:v>
                </c:pt>
                <c:pt idx="63">
                  <c:v>6391049267.2743902</c:v>
                </c:pt>
                <c:pt idx="64">
                  <c:v>6475390858.26754</c:v>
                </c:pt>
                <c:pt idx="65">
                  <c:v>6560444804.1202803</c:v>
                </c:pt>
                <c:pt idx="66">
                  <c:v>6647489635.8579397</c:v>
                </c:pt>
                <c:pt idx="67">
                  <c:v>6732334005.84268</c:v>
                </c:pt>
                <c:pt idx="68">
                  <c:v>6819157775.3276501</c:v>
                </c:pt>
                <c:pt idx="69">
                  <c:v>6906649062.1597996</c:v>
                </c:pt>
                <c:pt idx="70">
                  <c:v>6993620367.4551497</c:v>
                </c:pt>
                <c:pt idx="71">
                  <c:v>7080329993.5011501</c:v>
                </c:pt>
                <c:pt idx="72">
                  <c:v>7167636541.3345098</c:v>
                </c:pt>
                <c:pt idx="73">
                  <c:v>7256742226.8173304</c:v>
                </c:pt>
                <c:pt idx="74">
                  <c:v>7345834155.5540304</c:v>
                </c:pt>
                <c:pt idx="75">
                  <c:v>7434133171.8233604</c:v>
                </c:pt>
                <c:pt idx="76">
                  <c:v>7524599964.8742104</c:v>
                </c:pt>
                <c:pt idx="77">
                  <c:v>7613616527.8461905</c:v>
                </c:pt>
                <c:pt idx="78">
                  <c:v>7703531011.50179</c:v>
                </c:pt>
                <c:pt idx="79">
                  <c:v>7793735499.49681</c:v>
                </c:pt>
                <c:pt idx="80">
                  <c:v>7885571211.26161</c:v>
                </c:pt>
                <c:pt idx="81">
                  <c:v>7975654535.1332302</c:v>
                </c:pt>
                <c:pt idx="82">
                  <c:v>8067933815.7852602</c:v>
                </c:pt>
                <c:pt idx="83">
                  <c:v>8159596114.1050701</c:v>
                </c:pt>
                <c:pt idx="84">
                  <c:v>8252288271.3138304</c:v>
                </c:pt>
                <c:pt idx="85">
                  <c:v>8344784797.1186504</c:v>
                </c:pt>
                <c:pt idx="86">
                  <c:v>8437413050.8650303</c:v>
                </c:pt>
                <c:pt idx="87">
                  <c:v>8530990934.3294897</c:v>
                </c:pt>
                <c:pt idx="88">
                  <c:v>8624246581.8385601</c:v>
                </c:pt>
                <c:pt idx="89">
                  <c:v>8717501762.1516895</c:v>
                </c:pt>
                <c:pt idx="90">
                  <c:v>8811279239.6105499</c:v>
                </c:pt>
                <c:pt idx="91">
                  <c:v>8904945179.4997807</c:v>
                </c:pt>
                <c:pt idx="92">
                  <c:v>8999212314.7846394</c:v>
                </c:pt>
                <c:pt idx="93">
                  <c:v>9094249014.3430099</c:v>
                </c:pt>
                <c:pt idx="94">
                  <c:v>9189698132.6802006</c:v>
                </c:pt>
                <c:pt idx="95">
                  <c:v>9284239633.0282593</c:v>
                </c:pt>
                <c:pt idx="96">
                  <c:v>9379326760.9749393</c:v>
                </c:pt>
                <c:pt idx="97">
                  <c:v>9475016619.2027493</c:v>
                </c:pt>
                <c:pt idx="98">
                  <c:v>9570199822.2658195</c:v>
                </c:pt>
                <c:pt idx="99">
                  <c:v>9667207704.5827408</c:v>
                </c:pt>
                <c:pt idx="100">
                  <c:v>9763852047.3045807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739-7B46-A6AC-0616D0B005D0}"/>
            </c:ext>
          </c:extLst>
        </c:ser>
        <c:ser>
          <c:idx val="30"/>
          <c:order val="30"/>
          <c:tx>
            <c:strRef>
              <c:f>Sheet1!$AF$1:$AF$2</c:f>
              <c:strCache>
                <c:ptCount val="1"/>
                <c:pt idx="0">
                  <c:v>419000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Sheet1!$AF$3:$AF$104</c:f>
              <c:numCache>
                <c:formatCode>General</c:formatCode>
                <c:ptCount val="101"/>
                <c:pt idx="0">
                  <c:v>2737090810.4981999</c:v>
                </c:pt>
                <c:pt idx="1">
                  <c:v>2775325786.3411698</c:v>
                </c:pt>
                <c:pt idx="2">
                  <c:v>2812248984.00143</c:v>
                </c:pt>
                <c:pt idx="3">
                  <c:v>2846730821.5562201</c:v>
                </c:pt>
                <c:pt idx="4">
                  <c:v>2879331119.3190498</c:v>
                </c:pt>
                <c:pt idx="5">
                  <c:v>2908667803.7562799</c:v>
                </c:pt>
                <c:pt idx="6">
                  <c:v>2940022092.2162399</c:v>
                </c:pt>
                <c:pt idx="7">
                  <c:v>2968705614.0710802</c:v>
                </c:pt>
                <c:pt idx="8">
                  <c:v>2998673508.65346</c:v>
                </c:pt>
                <c:pt idx="9">
                  <c:v>3027221255.1276999</c:v>
                </c:pt>
                <c:pt idx="10">
                  <c:v>3063237447.38691</c:v>
                </c:pt>
                <c:pt idx="11">
                  <c:v>3098205653.0795102</c:v>
                </c:pt>
                <c:pt idx="12">
                  <c:v>3133692879.78406</c:v>
                </c:pt>
                <c:pt idx="13">
                  <c:v>3174165935.0232301</c:v>
                </c:pt>
                <c:pt idx="14">
                  <c:v>3213906757.85883</c:v>
                </c:pt>
                <c:pt idx="15">
                  <c:v>3253139546.29879</c:v>
                </c:pt>
                <c:pt idx="16">
                  <c:v>3292386505.62467</c:v>
                </c:pt>
                <c:pt idx="17">
                  <c:v>3333195227.8445501</c:v>
                </c:pt>
                <c:pt idx="18">
                  <c:v>3376059762.5704398</c:v>
                </c:pt>
                <c:pt idx="19">
                  <c:v>3421251933.7304301</c:v>
                </c:pt>
                <c:pt idx="20">
                  <c:v>3465804774.2700701</c:v>
                </c:pt>
                <c:pt idx="21">
                  <c:v>3512355069.21805</c:v>
                </c:pt>
                <c:pt idx="22">
                  <c:v>3563870422.8380499</c:v>
                </c:pt>
                <c:pt idx="23">
                  <c:v>3616832318.68571</c:v>
                </c:pt>
                <c:pt idx="24">
                  <c:v>3669998581.4952598</c:v>
                </c:pt>
                <c:pt idx="25">
                  <c:v>3719809494.84583</c:v>
                </c:pt>
                <c:pt idx="26">
                  <c:v>3768696860.6729002</c:v>
                </c:pt>
                <c:pt idx="27">
                  <c:v>3821996286.3959198</c:v>
                </c:pt>
                <c:pt idx="28">
                  <c:v>3878429633.4414601</c:v>
                </c:pt>
                <c:pt idx="29">
                  <c:v>3933368372.49862</c:v>
                </c:pt>
                <c:pt idx="30">
                  <c:v>3990069866.5693798</c:v>
                </c:pt>
                <c:pt idx="31">
                  <c:v>4048476934.1567798</c:v>
                </c:pt>
                <c:pt idx="32">
                  <c:v>4107600501.4647398</c:v>
                </c:pt>
                <c:pt idx="33">
                  <c:v>4167540767.73241</c:v>
                </c:pt>
                <c:pt idx="34">
                  <c:v>4228126073.9953899</c:v>
                </c:pt>
                <c:pt idx="35">
                  <c:v>4290417011.2841101</c:v>
                </c:pt>
                <c:pt idx="36">
                  <c:v>4353092471.5014296</c:v>
                </c:pt>
                <c:pt idx="37">
                  <c:v>4418411300.00488</c:v>
                </c:pt>
                <c:pt idx="38">
                  <c:v>4484520262.9586802</c:v>
                </c:pt>
                <c:pt idx="39">
                  <c:v>4551633423.6479797</c:v>
                </c:pt>
                <c:pt idx="40">
                  <c:v>4619234804.7926598</c:v>
                </c:pt>
                <c:pt idx="41">
                  <c:v>4687685991.5630703</c:v>
                </c:pt>
                <c:pt idx="42">
                  <c:v>4756646461.0352602</c:v>
                </c:pt>
                <c:pt idx="43">
                  <c:v>4826898712.7924099</c:v>
                </c:pt>
                <c:pt idx="44">
                  <c:v>4897321269.1754904</c:v>
                </c:pt>
                <c:pt idx="45">
                  <c:v>4969303868.7971296</c:v>
                </c:pt>
                <c:pt idx="46">
                  <c:v>5041860714.5661497</c:v>
                </c:pt>
                <c:pt idx="47">
                  <c:v>5116461962.1202497</c:v>
                </c:pt>
                <c:pt idx="48">
                  <c:v>5189895058.77981</c:v>
                </c:pt>
                <c:pt idx="49">
                  <c:v>5263952973.9300098</c:v>
                </c:pt>
                <c:pt idx="50">
                  <c:v>5339817194.0685997</c:v>
                </c:pt>
                <c:pt idx="51">
                  <c:v>5416838800.0165396</c:v>
                </c:pt>
                <c:pt idx="52">
                  <c:v>5495340514.2214098</c:v>
                </c:pt>
                <c:pt idx="53">
                  <c:v>5574450516.9871101</c:v>
                </c:pt>
                <c:pt idx="54">
                  <c:v>5652719939.5888395</c:v>
                </c:pt>
                <c:pt idx="55">
                  <c:v>5732737887.4312801</c:v>
                </c:pt>
                <c:pt idx="56">
                  <c:v>5814290385.8479996</c:v>
                </c:pt>
                <c:pt idx="57">
                  <c:v>5894850878.9430904</c:v>
                </c:pt>
                <c:pt idx="58">
                  <c:v>5976553384.6152</c:v>
                </c:pt>
                <c:pt idx="59">
                  <c:v>6060707946.6708603</c:v>
                </c:pt>
                <c:pt idx="60">
                  <c:v>6141326821.0207195</c:v>
                </c:pt>
                <c:pt idx="61">
                  <c:v>6225762156.0176802</c:v>
                </c:pt>
                <c:pt idx="62">
                  <c:v>6309385589.6497097</c:v>
                </c:pt>
                <c:pt idx="63">
                  <c:v>6392171163.7056904</c:v>
                </c:pt>
                <c:pt idx="64">
                  <c:v>6476506858.8747902</c:v>
                </c:pt>
                <c:pt idx="65">
                  <c:v>6561554908.9034796</c:v>
                </c:pt>
                <c:pt idx="66">
                  <c:v>6648521789.1591501</c:v>
                </c:pt>
                <c:pt idx="67">
                  <c:v>6733360458.6194496</c:v>
                </c:pt>
                <c:pt idx="68">
                  <c:v>6820178527.5799704</c:v>
                </c:pt>
                <c:pt idx="69">
                  <c:v>6907664113.8876896</c:v>
                </c:pt>
                <c:pt idx="70">
                  <c:v>6994629718.6585798</c:v>
                </c:pt>
                <c:pt idx="71">
                  <c:v>7081333644.18015</c:v>
                </c:pt>
                <c:pt idx="72">
                  <c:v>7168634491.4890499</c:v>
                </c:pt>
                <c:pt idx="73">
                  <c:v>7257734476.4474297</c:v>
                </c:pt>
                <c:pt idx="74">
                  <c:v>7346743064.5670795</c:v>
                </c:pt>
                <c:pt idx="75">
                  <c:v>7435036557.2437601</c:v>
                </c:pt>
                <c:pt idx="76">
                  <c:v>7525497826.7019596</c:v>
                </c:pt>
                <c:pt idx="77">
                  <c:v>7614441690.0220098</c:v>
                </c:pt>
                <c:pt idx="78">
                  <c:v>7704284491.8927803</c:v>
                </c:pt>
                <c:pt idx="79">
                  <c:v>7794483837.3675299</c:v>
                </c:pt>
                <c:pt idx="80">
                  <c:v>7886314406.6120701</c:v>
                </c:pt>
                <c:pt idx="81">
                  <c:v>7976389490.7266598</c:v>
                </c:pt>
                <c:pt idx="82">
                  <c:v>8068663413.2842197</c:v>
                </c:pt>
                <c:pt idx="83">
                  <c:v>8160320353.5095501</c:v>
                </c:pt>
                <c:pt idx="84">
                  <c:v>8253007152.6238403</c:v>
                </c:pt>
                <c:pt idx="85">
                  <c:v>8345498320.3341904</c:v>
                </c:pt>
                <c:pt idx="86">
                  <c:v>8438068477.5838003</c:v>
                </c:pt>
                <c:pt idx="87">
                  <c:v>8531641203.1358805</c:v>
                </c:pt>
                <c:pt idx="88">
                  <c:v>8624828134.6689091</c:v>
                </c:pt>
                <c:pt idx="89">
                  <c:v>8718078338.4247494</c:v>
                </c:pt>
                <c:pt idx="90">
                  <c:v>8811836226.0314999</c:v>
                </c:pt>
                <c:pt idx="91">
                  <c:v>8905482078.1965008</c:v>
                </c:pt>
                <c:pt idx="92">
                  <c:v>8999743783.94874</c:v>
                </c:pt>
                <c:pt idx="93">
                  <c:v>9094775053.9745293</c:v>
                </c:pt>
                <c:pt idx="94">
                  <c:v>9190168334.7039299</c:v>
                </c:pt>
                <c:pt idx="95">
                  <c:v>9284654923.0635395</c:v>
                </c:pt>
                <c:pt idx="96">
                  <c:v>9379717955.3447704</c:v>
                </c:pt>
                <c:pt idx="97">
                  <c:v>9475402542.4893303</c:v>
                </c:pt>
                <c:pt idx="98">
                  <c:v>9570580474.4691296</c:v>
                </c:pt>
                <c:pt idx="99">
                  <c:v>9667583085.7027893</c:v>
                </c:pt>
                <c:pt idx="100">
                  <c:v>9764222157.3413601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739-7B46-A6AC-0616D0B005D0}"/>
            </c:ext>
          </c:extLst>
        </c:ser>
        <c:ser>
          <c:idx val="31"/>
          <c:order val="31"/>
          <c:tx>
            <c:strRef>
              <c:f>Sheet1!$AG$1:$AG$2</c:f>
              <c:strCache>
                <c:ptCount val="1"/>
                <c:pt idx="0">
                  <c:v>420000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  <a:sp3d/>
          </c:spPr>
          <c:cat>
            <c:strRef>
              <c:f>Sheet1!$A$3:$A$104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Sheet1!$AG$3:$AG$104</c:f>
              <c:numCache>
                <c:formatCode>General</c:formatCode>
                <c:ptCount val="101"/>
                <c:pt idx="0">
                  <c:v>2744278420.7775102</c:v>
                </c:pt>
                <c:pt idx="1">
                  <c:v>2782697016.6335802</c:v>
                </c:pt>
                <c:pt idx="2">
                  <c:v>2819626928.4057002</c:v>
                </c:pt>
                <c:pt idx="3">
                  <c:v>2854241807.4949498</c:v>
                </c:pt>
                <c:pt idx="4">
                  <c:v>2886825682.3780499</c:v>
                </c:pt>
                <c:pt idx="5">
                  <c:v>2916145943.9355402</c:v>
                </c:pt>
                <c:pt idx="6">
                  <c:v>2947515482.19593</c:v>
                </c:pt>
                <c:pt idx="7">
                  <c:v>2976182370.8547101</c:v>
                </c:pt>
                <c:pt idx="8">
                  <c:v>3005859405.00667</c:v>
                </c:pt>
                <c:pt idx="9">
                  <c:v>3034390859.3074899</c:v>
                </c:pt>
                <c:pt idx="10">
                  <c:v>3070258239.6269999</c:v>
                </c:pt>
                <c:pt idx="11">
                  <c:v>3104946040.4752798</c:v>
                </c:pt>
                <c:pt idx="12">
                  <c:v>3140276450.72299</c:v>
                </c:pt>
                <c:pt idx="13">
                  <c:v>3180733885.69802</c:v>
                </c:pt>
                <c:pt idx="14">
                  <c:v>3220200166.4626598</c:v>
                </c:pt>
                <c:pt idx="15">
                  <c:v>3259279098.1145802</c:v>
                </c:pt>
                <c:pt idx="16">
                  <c:v>3298510932.1538401</c:v>
                </c:pt>
                <c:pt idx="17">
                  <c:v>3339304529.08708</c:v>
                </c:pt>
                <c:pt idx="18">
                  <c:v>3382153938.52634</c:v>
                </c:pt>
                <c:pt idx="19">
                  <c:v>3427330984.3996902</c:v>
                </c:pt>
                <c:pt idx="20">
                  <c:v>3471761576.2505698</c:v>
                </c:pt>
                <c:pt idx="21">
                  <c:v>3518296707.2694898</c:v>
                </c:pt>
                <c:pt idx="22">
                  <c:v>3569796896.9604502</c:v>
                </c:pt>
                <c:pt idx="23">
                  <c:v>3622844461.17098</c:v>
                </c:pt>
                <c:pt idx="24">
                  <c:v>3675995369.5152702</c:v>
                </c:pt>
                <c:pt idx="25">
                  <c:v>3725914490.1340199</c:v>
                </c:pt>
                <c:pt idx="26">
                  <c:v>3774657781.27038</c:v>
                </c:pt>
                <c:pt idx="27">
                  <c:v>3827845460.2885699</c:v>
                </c:pt>
                <c:pt idx="28">
                  <c:v>3884146438.9505601</c:v>
                </c:pt>
                <c:pt idx="29">
                  <c:v>3938957667.0963001</c:v>
                </c:pt>
                <c:pt idx="30">
                  <c:v>3995548419.0231199</c:v>
                </c:pt>
                <c:pt idx="31">
                  <c:v>4053827847.6696</c:v>
                </c:pt>
                <c:pt idx="32">
                  <c:v>4112936024.6657801</c:v>
                </c:pt>
                <c:pt idx="33">
                  <c:v>4172638760.9601798</c:v>
                </c:pt>
                <c:pt idx="34">
                  <c:v>4233209035.41675</c:v>
                </c:pt>
                <c:pt idx="35">
                  <c:v>4295490317.8785295</c:v>
                </c:pt>
                <c:pt idx="36">
                  <c:v>4358046143.4895802</c:v>
                </c:pt>
                <c:pt idx="37">
                  <c:v>4423361192.1956797</c:v>
                </c:pt>
                <c:pt idx="38">
                  <c:v>4489459377.6219301</c:v>
                </c:pt>
                <c:pt idx="39">
                  <c:v>4556557034.8924303</c:v>
                </c:pt>
                <c:pt idx="40">
                  <c:v>4623922611.1402903</c:v>
                </c:pt>
                <c:pt idx="41">
                  <c:v>4692358628.4147196</c:v>
                </c:pt>
                <c:pt idx="42">
                  <c:v>4761190245.0082998</c:v>
                </c:pt>
                <c:pt idx="43">
                  <c:v>4831489916.3743296</c:v>
                </c:pt>
                <c:pt idx="44">
                  <c:v>4901897260.5295801</c:v>
                </c:pt>
                <c:pt idx="45">
                  <c:v>4973823317.26441</c:v>
                </c:pt>
                <c:pt idx="46">
                  <c:v>5046364932.4377899</c:v>
                </c:pt>
                <c:pt idx="47">
                  <c:v>5120852835.73559</c:v>
                </c:pt>
                <c:pt idx="48">
                  <c:v>5194170393.5789299</c:v>
                </c:pt>
                <c:pt idx="49">
                  <c:v>5268213436.4203796</c:v>
                </c:pt>
                <c:pt idx="50">
                  <c:v>5343871782.7352695</c:v>
                </c:pt>
                <c:pt idx="51">
                  <c:v>5420878879.19522</c:v>
                </c:pt>
                <c:pt idx="52">
                  <c:v>5499366433.4015903</c:v>
                </c:pt>
                <c:pt idx="53">
                  <c:v>5578364324.8505802</c:v>
                </c:pt>
                <c:pt idx="54">
                  <c:v>5656532832.0443296</c:v>
                </c:pt>
                <c:pt idx="55">
                  <c:v>5736434658.4233799</c:v>
                </c:pt>
                <c:pt idx="56">
                  <c:v>5817893688.7947702</c:v>
                </c:pt>
                <c:pt idx="57">
                  <c:v>5898439714.1261301</c:v>
                </c:pt>
                <c:pt idx="58">
                  <c:v>5980046141.60221</c:v>
                </c:pt>
                <c:pt idx="59">
                  <c:v>6064186206.2089005</c:v>
                </c:pt>
                <c:pt idx="60">
                  <c:v>6144788576.0594196</c:v>
                </c:pt>
                <c:pt idx="61">
                  <c:v>6229209192.6438303</c:v>
                </c:pt>
                <c:pt idx="62">
                  <c:v>6312817907.8633204</c:v>
                </c:pt>
                <c:pt idx="63">
                  <c:v>6395537136.7884998</c:v>
                </c:pt>
                <c:pt idx="64">
                  <c:v>6479858094.7180595</c:v>
                </c:pt>
                <c:pt idx="65">
                  <c:v>6564759992.4990597</c:v>
                </c:pt>
                <c:pt idx="66">
                  <c:v>6651621005.0135899</c:v>
                </c:pt>
                <c:pt idx="67">
                  <c:v>6736359379.8554096</c:v>
                </c:pt>
                <c:pt idx="68">
                  <c:v>6823073469.9716702</c:v>
                </c:pt>
                <c:pt idx="69">
                  <c:v>6910462016.9660997</c:v>
                </c:pt>
                <c:pt idx="70">
                  <c:v>6997413296.5824404</c:v>
                </c:pt>
                <c:pt idx="71">
                  <c:v>7084102896.9494495</c:v>
                </c:pt>
                <c:pt idx="72">
                  <c:v>7171379801.2039804</c:v>
                </c:pt>
                <c:pt idx="73">
                  <c:v>7260398485.9857702</c:v>
                </c:pt>
                <c:pt idx="74">
                  <c:v>7349392717.7628098</c:v>
                </c:pt>
                <c:pt idx="75">
                  <c:v>7437671854.0968704</c:v>
                </c:pt>
                <c:pt idx="76">
                  <c:v>7527985640.7291098</c:v>
                </c:pt>
                <c:pt idx="77">
                  <c:v>7616915533.5423098</c:v>
                </c:pt>
                <c:pt idx="78">
                  <c:v>7706664839.4911003</c:v>
                </c:pt>
                <c:pt idx="79">
                  <c:v>7796781317.2798204</c:v>
                </c:pt>
                <c:pt idx="80">
                  <c:v>7888512431.8476896</c:v>
                </c:pt>
                <c:pt idx="81">
                  <c:v>7978506173.7549</c:v>
                </c:pt>
                <c:pt idx="82">
                  <c:v>8070707215.1399002</c:v>
                </c:pt>
                <c:pt idx="83">
                  <c:v>8162283586.6408796</c:v>
                </c:pt>
                <c:pt idx="84">
                  <c:v>8254947304.6117802</c:v>
                </c:pt>
                <c:pt idx="85">
                  <c:v>8347424278.8642902</c:v>
                </c:pt>
                <c:pt idx="86">
                  <c:v>8439980242.6560497</c:v>
                </c:pt>
                <c:pt idx="87">
                  <c:v>8533482614.0479698</c:v>
                </c:pt>
                <c:pt idx="88">
                  <c:v>8626655547.42276</c:v>
                </c:pt>
                <c:pt idx="89">
                  <c:v>8719891753.0203609</c:v>
                </c:pt>
                <c:pt idx="90">
                  <c:v>8813553124.9597301</c:v>
                </c:pt>
                <c:pt idx="91">
                  <c:v>8907184920.8850498</c:v>
                </c:pt>
                <c:pt idx="92">
                  <c:v>9001317828.8023396</c:v>
                </c:pt>
                <c:pt idx="93">
                  <c:v>9096284060.4071293</c:v>
                </c:pt>
                <c:pt idx="94">
                  <c:v>9191563396.7691994</c:v>
                </c:pt>
                <c:pt idx="95">
                  <c:v>9286020929.3158302</c:v>
                </c:pt>
                <c:pt idx="96">
                  <c:v>9381018265.6346893</c:v>
                </c:pt>
                <c:pt idx="97">
                  <c:v>9476689715.1943302</c:v>
                </c:pt>
                <c:pt idx="98">
                  <c:v>9571756528.1085892</c:v>
                </c:pt>
                <c:pt idx="99">
                  <c:v>9668746387.5931206</c:v>
                </c:pt>
                <c:pt idx="100">
                  <c:v>9765369468.0743694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739-7B46-A6AC-0616D0B00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393247"/>
        <c:axId val="1258516719"/>
        <c:axId val="1363333599"/>
      </c:line3DChart>
      <c:catAx>
        <c:axId val="1252393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16719"/>
        <c:crosses val="autoZero"/>
        <c:auto val="1"/>
        <c:lblAlgn val="ctr"/>
        <c:lblOffset val="100"/>
        <c:noMultiLvlLbl val="0"/>
      </c:catAx>
      <c:valAx>
        <c:axId val="125851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93247"/>
        <c:crosses val="autoZero"/>
        <c:crossBetween val="between"/>
      </c:valAx>
      <c:serAx>
        <c:axId val="13633335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1671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34</xdr:col>
      <xdr:colOff>806450</xdr:colOff>
      <xdr:row>0</xdr:row>
      <xdr:rowOff>196850</xdr:rowOff>
    </xdr:from>
    <xdr:to>
      <xdr:col>49</xdr:col>
      <xdr:colOff>622300</xdr:colOff>
      <xdr:row>34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E36CA-D1C0-5640-8752-3896934B0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TIKUMPORN KUMDOKRUB" refreshedDateIso="2019-11-14T10:27:29.80999978724866950" createdVersion="6" refreshedVersion="6" minRefreshableVersion="3" recordCount="3232">
  <cacheSource type="worksheet">
    <worksheetSource ref="A1:E3233" sheet="cutoff"/>
  </cacheSource>
  <cacheFields count="5">
    <cacheField name="[run number]" numFmtId="0">
      <sharedItems containsSemiMixedTypes="0" containsString="0" containsNumber="1" containsInteger="1" minValue="1" maxValue="3232"/>
    </cacheField>
    <cacheField name="Subsidy" numFmtId="0">
      <sharedItems containsSemiMixedTypes="0" containsString="0" containsNumber="1" containsInteger="1" minValue="0" maxValue="1000000" count="101">
        <n v="0"/>
        <n v="30000"/>
        <n v="20000"/>
        <n v="10000"/>
        <n v="70000"/>
        <n v="50000"/>
        <n v="60000"/>
        <n v="40000"/>
        <n v="90000"/>
        <n v="100000"/>
        <n v="110000"/>
        <n v="80000"/>
        <n v="120000"/>
        <n v="140000"/>
        <n v="130000"/>
        <n v="150000"/>
        <n v="180000"/>
        <n v="170000"/>
        <n v="160000"/>
        <n v="190000"/>
        <n v="210000"/>
        <n v="230000"/>
        <n v="200000"/>
        <n v="220000"/>
        <n v="240000"/>
        <n v="260000"/>
        <n v="250000"/>
        <n v="270000"/>
        <n v="280000"/>
        <n v="290000"/>
        <n v="300000"/>
        <n v="310000"/>
        <n v="320000"/>
        <n v="330000"/>
        <n v="340000"/>
        <n v="350000"/>
        <n v="360000"/>
        <n v="370000"/>
        <n v="380000"/>
        <n v="390000"/>
        <n v="400000"/>
        <n v="410000"/>
        <n v="420000"/>
        <n v="430000"/>
        <n v="440000"/>
        <n v="450000"/>
        <n v="460000"/>
        <n v="470000"/>
        <n v="480000"/>
        <n v="500000"/>
        <n v="490000"/>
        <n v="510000"/>
        <n v="520000"/>
        <n v="540000"/>
        <n v="530000"/>
        <n v="550000"/>
        <n v="560000"/>
        <n v="570000"/>
        <n v="580000"/>
        <n v="590000"/>
        <n v="600000"/>
        <n v="610000"/>
        <n v="620000"/>
        <n v="630000"/>
        <n v="640000"/>
        <n v="650000"/>
        <n v="660000"/>
        <n v="670000"/>
        <n v="680000"/>
        <n v="690000"/>
        <n v="700000"/>
        <n v="710000"/>
        <n v="720000"/>
        <n v="730000"/>
        <n v="740000"/>
        <n v="750000"/>
        <n v="760000"/>
        <n v="770000"/>
        <n v="780000"/>
        <n v="790000"/>
        <n v="800000"/>
        <n v="810000"/>
        <n v="820000"/>
        <n v="830000"/>
        <n v="840000"/>
        <n v="850000"/>
        <n v="860000"/>
        <n v="870000"/>
        <n v="880000"/>
        <n v="890000"/>
        <n v="900000"/>
        <n v="910000"/>
        <n v="920000"/>
        <n v="930000"/>
        <n v="940000"/>
        <n v="950000"/>
        <n v="960000"/>
        <n v="970000"/>
        <n v="980000"/>
        <n v="990000"/>
        <n v="1000000"/>
      </sharedItems>
    </cacheField>
    <cacheField name="House_Price_Cutoff" numFmtId="0">
      <sharedItems containsSemiMixedTypes="0" containsString="0" containsNumber="1" containsInteger="1" minValue="389000" maxValue="420000" count="32">
        <n v="389000"/>
        <n v="390000"/>
        <n v="391000"/>
        <n v="392000"/>
        <n v="393000"/>
        <n v="394000"/>
        <n v="395000"/>
        <n v="396000"/>
        <n v="397000"/>
        <n v="398000"/>
        <n v="399000"/>
        <n v="400000"/>
        <n v="401000"/>
        <n v="402000"/>
        <n v="403000"/>
        <n v="404000"/>
        <n v="405000"/>
        <n v="406000"/>
        <n v="407000"/>
        <n v="408000"/>
        <n v="409000"/>
        <n v="410000"/>
        <n v="411000"/>
        <n v="412000"/>
        <n v="413000"/>
        <n v="414000"/>
        <n v="415000"/>
        <n v="416000"/>
        <n v="417000"/>
        <n v="418000"/>
        <n v="419000"/>
        <n v="420000"/>
      </sharedItems>
    </cacheField>
    <cacheField name="[step]" numFmtId="0">
      <sharedItems containsSemiMixedTypes="0" containsString="0" containsNumber="1" containsInteger="1" minValue="101" maxValue="101"/>
    </cacheField>
    <cacheField name="OBJECTIVE" numFmtId="11">
      <sharedItems containsSemiMixedTypes="0" containsString="0" containsNumber="1" minValue="2576082908.8748698" maxValue="9765369468.0743694" count="3232">
        <n v="2576082908.8748698"/>
        <n v="2690484598.8351302"/>
        <n v="2654332302.7839198"/>
        <n v="2615532242.8529"/>
        <n v="2817768883.17625"/>
        <n v="2754054852.6426101"/>
        <n v="2787271216.8136802"/>
        <n v="2724623129.2939801"/>
        <n v="2880468521.1736102"/>
        <n v="2917852073.1082802"/>
        <n v="2954894023.5375099"/>
        <n v="2849114485.7461801"/>
        <n v="2991283342.60815"/>
        <n v="3074763815.0441999"/>
        <n v="3033033271.0233402"/>
        <n v="3115557407.1708798"/>
        <n v="3243325869.5753398"/>
        <n v="3199059920.8843498"/>
        <n v="3156113362.5809302"/>
        <n v="3290353229.03193"/>
        <n v="3385051715.5974202"/>
        <n v="3492672759.9668102"/>
        <n v="3336658345.8628898"/>
        <n v="3438266292.05513"/>
        <n v="3546980372.4167299"/>
        <n v="3649111741.7196898"/>
        <n v="3598402265.6037698"/>
        <n v="3703742072.3245401"/>
        <n v="3761908562.2280002"/>
        <n v="3818303615.6938"/>
        <n v="3876967000.8737898"/>
        <n v="3937293468.63626"/>
        <n v="3997530921.0862002"/>
        <n v="4058882993.5186601"/>
        <n v="4120486037.5461898"/>
        <n v="4184864379.6683002"/>
        <n v="4248301223.9263601"/>
        <n v="4315218170.1001701"/>
        <n v="4382572011.0019302"/>
        <n v="4451100420.4865799"/>
        <n v="4520783954.2009001"/>
        <n v="4590940759.6286497"/>
        <n v="4661954098.0956697"/>
        <n v="4733954970.9233398"/>
        <n v="4805626474.3239803"/>
        <n v="4879152727.7760496"/>
        <n v="4953469855.7151804"/>
        <n v="5029828433.4212999"/>
        <n v="5104677252.1167898"/>
        <n v="5257367306.9855499"/>
        <n v="5180188087.6479702"/>
        <n v="5335550062.3480797"/>
        <n v="5415686971.9269199"/>
        <n v="5575613402.8780003"/>
        <n v="5496072227.0091896"/>
        <n v="5656787581.2004099"/>
        <n v="5739675322.7948399"/>
        <n v="5821823145.4573603"/>
        <n v="5904771014.6721802"/>
        <n v="5990322247.3783703"/>
        <n v="6073072762.4453602"/>
        <n v="6158686609.5778399"/>
        <n v="6244132993.17169"/>
        <n v="6328828439.8306303"/>
        <n v="6415000226.7991695"/>
        <n v="6501329628.7798405"/>
        <n v="6589305392.9342699"/>
        <n v="6675072132.90905"/>
        <n v="6763276671.6841803"/>
        <n v="6851986330.4391499"/>
        <n v="6940045677.0632095"/>
        <n v="7028173898.6199703"/>
        <n v="7116851051.1507301"/>
        <n v="7206901450.3221102"/>
        <n v="7297496516.0451298"/>
        <n v="7387243685.6706305"/>
        <n v="7479084165.5734396"/>
        <n v="7569515892.8803902"/>
        <n v="7660992699.1799297"/>
        <n v="7752578022.8327303"/>
        <n v="7845570526.42731"/>
        <n v="7936994391.04842"/>
        <n v="8030366620.6026602"/>
        <n v="8123139756.1673098"/>
        <n v="8216978760.5253696"/>
        <n v="8310696453.9151096"/>
        <n v="8404363898.8127499"/>
        <n v="8499472051.6986599"/>
        <n v="8593663994.1819096"/>
        <n v="8688310086.7436104"/>
        <n v="8783601658.8565006"/>
        <n v="8878548319.7809296"/>
        <n v="8973672121.9848499"/>
        <n v="9070114281.4163208"/>
        <n v="9166516494.9941196"/>
        <n v="9262393784.8860607"/>
        <n v="9358530161.4035702"/>
        <n v="9455440690.7378101"/>
        <n v="9551576279.40555"/>
        <n v="9649494530.1757107"/>
        <n v="9747202805.3256702"/>
        <n v="2584581215.38866"/>
        <n v="2624010508.4169002"/>
        <n v="2662790527.3981099"/>
        <n v="2698922782.4995198"/>
        <n v="2732806553.7564502"/>
        <n v="2762247973.9805899"/>
        <n v="2795192938.6041002"/>
        <n v="2856523589.1767502"/>
        <n v="2825448041.3192401"/>
        <n v="2887773453.23487"/>
        <n v="2925137686.36554"/>
        <n v="2962160317.9907598"/>
        <n v="3040135643.5271702"/>
        <n v="2998530318.25739"/>
        <n v="3081847033.0427999"/>
        <n v="3122655119.1296101"/>
        <n v="3163074027.5992899"/>
        <n v="3206033574.0083299"/>
        <n v="3250316299.83079"/>
        <n v="3297347980.3382001"/>
        <n v="3343420283.16258"/>
        <n v="3391677148.10671"/>
        <n v="3444765607.11937"/>
        <n v="3499152316.1419902"/>
        <n v="3604855958.5355"/>
        <n v="3553454039.8117099"/>
        <n v="3655114986.7660098"/>
        <n v="3767556204.88064"/>
        <n v="3709513296.8664699"/>
        <n v="3823822722.4300399"/>
        <n v="3882467557.7687802"/>
        <n v="3942775475.6900001"/>
        <n v="4002994378.2986698"/>
        <n v="4064327900.8898802"/>
        <n v="4125834421.9499102"/>
        <n v="4190212323.6005101"/>
        <n v="4253640172.7932601"/>
        <n v="4320537132.2465496"/>
        <n v="4387770749.8611202"/>
        <n v="4456181995.1504698"/>
        <n v="4525758358.7753"/>
        <n v="4595896252.2746496"/>
        <n v="4666808090.1445999"/>
        <n v="4738713878.6778002"/>
        <n v="4810187246.9483995"/>
        <n v="4883422477.6456099"/>
        <n v="4957550410.6419601"/>
        <n v="5033898233.0615797"/>
        <n v="5108729142.2620401"/>
        <n v="5184221411.6571798"/>
        <n v="5261382064.8587198"/>
        <n v="5339546254.0851898"/>
        <n v="5419582956.8312998"/>
        <n v="5499864184.4728899"/>
        <n v="5579385830.5532503"/>
        <n v="5660459726.7353497"/>
        <n v="5743323288.59373"/>
        <n v="5825452641.8448296"/>
        <n v="5908382041.6482296"/>
        <n v="5993914804.9429998"/>
        <n v="6076425017.4679899"/>
        <n v="6161946076.8839598"/>
        <n v="6247152772.7659597"/>
        <n v="6417779869.2636099"/>
        <n v="6331694735.3302898"/>
        <n v="6504091815.5930996"/>
        <n v="6592050256.20263"/>
        <n v="6677799324.9520197"/>
        <n v="6765915246.2899504"/>
        <n v="6854542570.0202398"/>
        <n v="6942584617.3102102"/>
        <n v="7030629201.2459602"/>
        <n v="7119282569.3346996"/>
        <n v="7209302139.0720196"/>
        <n v="7299813564.8403702"/>
        <n v="7389532159.3399801"/>
        <n v="7481213896.7984304"/>
        <n v="7571558099.4491396"/>
        <n v="7662966593.1001501"/>
        <n v="7754427222.5978804"/>
        <n v="7847297152.9003201"/>
        <n v="7938704279.3564196"/>
        <n v="8031946567.6624498"/>
        <n v="8124693167.5142202"/>
        <n v="8218515377.3316402"/>
        <n v="8312115606.96984"/>
        <n v="8405766643.1626301"/>
        <n v="8500805709.8940802"/>
        <n v="8594923125.6430702"/>
        <n v="8689537064.4630299"/>
        <n v="8784811281.1836395"/>
        <n v="8879652458.6875191"/>
        <n v="8974716100.6127396"/>
        <n v="9071141490.5507393"/>
        <n v="9167526934.6350594"/>
        <n v="9263197241.0630207"/>
        <n v="9359263925.8340607"/>
        <n v="9456158655.6383801"/>
        <n v="9552278444.7761307"/>
        <n v="9650143150.6976299"/>
        <n v="9747736378.5322704"/>
        <n v="2595459529.2599702"/>
        <n v="2634597841.4245801"/>
        <n v="2673351921.09727"/>
        <n v="2709458236.8901601"/>
        <n v="2743194496.47683"/>
        <n v="2772610163.2814102"/>
        <n v="2805542256.0468402"/>
        <n v="2835546259.31739"/>
        <n v="2866595967.8135099"/>
        <n v="2897571435.8734598"/>
        <n v="2934717153.0274901"/>
        <n v="2971741848.2871299"/>
        <n v="3008086293.5801802"/>
        <n v="3049692845.1139302"/>
        <n v="3091130686.27526"/>
        <n v="3131792761.4872198"/>
        <n v="3172091249.20297"/>
        <n v="3215025506.16113"/>
        <n v="3259176509.8059602"/>
        <n v="3305990249.8476601"/>
        <n v="3351923167.4783802"/>
        <n v="3399945798.9618702"/>
        <n v="3453032490.2380099"/>
        <n v="3507393910.57023"/>
        <n v="3561557904.5782599"/>
        <n v="3612957009.38727"/>
        <n v="3663190711.2274499"/>
        <n v="3717261479.1925702"/>
        <n v="3775184402.6375499"/>
        <n v="3831235006.1884599"/>
        <n v="3889751469.93468"/>
        <n v="3950034447.6171498"/>
        <n v="4010124263.36376"/>
        <n v="4071329815.59025"/>
        <n v="4132841596.2200999"/>
        <n v="4197194706.3088999"/>
        <n v="4260607825.4270301"/>
        <n v="4327291366.8179798"/>
        <n v="4394402899.6944103"/>
        <n v="4462597963.3999796"/>
        <n v="4532070100.1057901"/>
        <n v="4602096113.2689199"/>
        <n v="4672983569.7913303"/>
        <n v="4744780222.4893599"/>
        <n v="4816037774.8808699"/>
        <n v="4889158439.9983196"/>
        <n v="4963175384.1202402"/>
        <n v="5039414430.8779097"/>
        <n v="5114057983.6287098"/>
        <n v="5189445481.9136696"/>
        <n v="5266495913.60993"/>
        <n v="5344641579.71593"/>
        <n v="5424654418.2571297"/>
        <n v="5504906681.6181803"/>
        <n v="5584323982.68153"/>
        <n v="5665289016.2619104"/>
        <n v="5747969454.4235697"/>
        <n v="5829931995.8863201"/>
        <n v="5912749026.9896898"/>
        <n v="5998188292.2210598"/>
        <n v="6080596227.3586397"/>
        <n v="6166093544.9054403"/>
        <n v="6251202574.7645798"/>
        <n v="6335589132.7055998"/>
        <n v="6421646884.8849401"/>
        <n v="6507727786.50278"/>
        <n v="6595588003.7509298"/>
        <n v="6681314218.1615896"/>
        <n v="6769343196.7879496"/>
        <n v="6857947645.3980503"/>
        <n v="6945966817.56779"/>
        <n v="7033924928.9430704"/>
        <n v="7122298050.9407101"/>
        <n v="7212230908.6181698"/>
        <n v="7302699605.41222"/>
        <n v="7392279914.05023"/>
        <n v="7483920565.7232399"/>
        <n v="7574242503.7256699"/>
        <n v="7665477158.6062698"/>
        <n v="7756915013.4746199"/>
        <n v="7849653194.20786"/>
        <n v="7940930638.3079796"/>
        <n v="8034099379.70718"/>
        <n v="8126767778.9190502"/>
        <n v="8220554525.6171198"/>
        <n v="8314031118.6599102"/>
        <n v="8407619162.9626503"/>
        <n v="8502473352.7120705"/>
        <n v="8596475312.8280602"/>
        <n v="8691003566.6983604"/>
        <n v="8786256133.0219498"/>
        <n v="8881075660.12883"/>
        <n v="8976101834.3463993"/>
        <n v="9072410758.1893501"/>
        <n v="9168774499.3875904"/>
        <n v="9264310290.7217197"/>
        <n v="9360278566.4187298"/>
        <n v="9457071510.5572796"/>
        <n v="9650983089.9562607"/>
        <n v="9553139152.1510296"/>
        <n v="9748537555.3838291"/>
        <n v="2600823828.59622"/>
        <n v="2639993914.5159001"/>
        <n v="2678735352.7837501"/>
        <n v="2714829027.1718102"/>
        <n v="2748552645.3536301"/>
        <n v="2777955670.7533698"/>
        <n v="2810875122.1139598"/>
        <n v="2840764293.9692602"/>
        <n v="2871801315.0429902"/>
        <n v="2939771351.7732601"/>
        <n v="2902638149.42523"/>
        <n v="2976783532.2269101"/>
        <n v="3013029360.7224998"/>
        <n v="3054650146.4398599"/>
        <n v="3095951201.9031601"/>
        <n v="3136480086.21174"/>
        <n v="3176647846.0085101"/>
        <n v="3263592641.67099"/>
        <n v="3219569859.0183702"/>
        <n v="3310279339.2262802"/>
        <n v="3356200366.7723098"/>
        <n v="3404211108.1711202"/>
        <n v="3457285909.3625598"/>
        <n v="3511635439.6100702"/>
        <n v="3565686385.9088702"/>
        <n v="3617073553.46521"/>
        <n v="3667295318.0527201"/>
        <n v="3721388816.8505101"/>
        <n v="3779204148.3744402"/>
        <n v="3893658400.2838202"/>
        <n v="3835154376.0231299"/>
        <n v="3953821403.8969202"/>
        <n v="4013898952.7743802"/>
        <n v="4074989014.3285098"/>
        <n v="4136388707.3046699"/>
        <n v="4200729908.8112102"/>
        <n v="4264141229.29983"/>
        <n v="4330714924.74018"/>
        <n v="4397735220.0275698"/>
        <n v="4465918311.9705296"/>
        <n v="4535278907.4607897"/>
        <n v="4605301549.0197296"/>
        <n v="4676176990.8217201"/>
        <n v="4747961628.7993298"/>
        <n v="4819207166.4704199"/>
        <n v="4892132142.9196301"/>
        <n v="4966137430.6080103"/>
        <n v="5042273194.0670605"/>
        <n v="5116905267.3161402"/>
        <n v="5192281286.0993795"/>
        <n v="5269233724.9850197"/>
        <n v="5347368092.9443798"/>
        <n v="5427287350.6801701"/>
        <n v="5507533045.3162403"/>
        <n v="5586861537.0018301"/>
        <n v="5667735393.0166302"/>
        <n v="5750318212.5037403"/>
        <n v="5832267155.6146603"/>
        <n v="6000500136.77526"/>
        <n v="5915072529.1309605"/>
        <n v="6082896414.3257599"/>
        <n v="6168304736.4327898"/>
        <n v="6253329691.5558004"/>
        <n v="6337628580.4475803"/>
        <n v="6423670818.5632801"/>
        <n v="6509740174.6554003"/>
        <n v="6683233186.6801596"/>
        <n v="6597518331.9062204"/>
        <n v="6771245395.6452904"/>
        <n v="6859772870.1522799"/>
        <n v="6947710733.3871899"/>
        <n v="7035593904.8594198"/>
        <n v="7123893002.6880503"/>
        <n v="7213815032.7288904"/>
        <n v="7304272901.8863096"/>
        <n v="7393842382.8877096"/>
        <n v="7485409770.4455299"/>
        <n v="7575712945.6370602"/>
        <n v="7666817051.0422602"/>
        <n v="7758235774.9455404"/>
        <n v="7850963248.4291496"/>
        <n v="7942174707.3645601"/>
        <n v="8035319897.5097399"/>
        <n v="8127964202.1595201"/>
        <n v="8221670426.2161398"/>
        <n v="8315076150.6099796"/>
        <n v="8408653158.9613104"/>
        <n v="8503400921.2252703"/>
        <n v="8597392235.9890308"/>
        <n v="8691909844.5071201"/>
        <n v="8787088290.7211094"/>
        <n v="8881849676.9073601"/>
        <n v="8976865360.3574409"/>
        <n v="9073104388.2406807"/>
        <n v="9169457607.4833908"/>
        <n v="9264982876.8619404"/>
        <n v="9360899969.3353004"/>
        <n v="9457639950.7819309"/>
        <n v="9553697456.2559204"/>
        <n v="9651531257.9414005"/>
        <n v="9749041263.2560005"/>
        <n v="2604277327.6977901"/>
        <n v="2643439460.4787598"/>
        <n v="2682203940.7852101"/>
        <n v="2718163277.5051799"/>
        <n v="2751878913.58707"/>
        <n v="2781143721.5970602"/>
        <n v="2814055363.4741201"/>
        <n v="2843936725.84586"/>
        <n v="2874965937.4360499"/>
        <n v="2905538698.19662"/>
        <n v="2942664427.87357"/>
        <n v="2979669135.6561399"/>
        <n v="3015907491.4806499"/>
        <n v="3057520804.5269499"/>
        <n v="3098814387.31918"/>
        <n v="3179521881.6171198"/>
        <n v="3139335798.9566698"/>
        <n v="3222436211.6396098"/>
        <n v="3266332731.05126"/>
        <n v="3313011918.23557"/>
        <n v="3358925435.4106002"/>
        <n v="3406928666.4384198"/>
        <n v="3459995957.2588601"/>
        <n v="3514337977.1353798"/>
        <n v="3568292294.5040302"/>
        <n v="3619589307.6612902"/>
        <n v="3669803504.0659599"/>
        <n v="3723673931.5757599"/>
        <n v="3781481819.18606"/>
        <n v="3837424602.9211202"/>
        <n v="3895921183.2681699"/>
        <n v="3956076742.9676399"/>
        <n v="4016158324.5636101"/>
        <n v="4077240726.62989"/>
        <n v="4138632760.1181998"/>
        <n v="4202966302.1368899"/>
        <n v="4266268597.5296402"/>
        <n v="4332834810.41395"/>
        <n v="4399847623.1452799"/>
        <n v="4468023232.5321903"/>
        <n v="4537376345.4664001"/>
        <n v="4607391504.4692898"/>
        <n v="4678165360.8281403"/>
        <n v="4749847782.7171297"/>
        <n v="4820999023.52913"/>
        <n v="4893831664.3820696"/>
        <n v="4967829979.6950598"/>
        <n v="5043958770.7787399"/>
        <n v="5118583871.65242"/>
        <n v="5193952918.0602798"/>
        <n v="5349036253.9801397"/>
        <n v="5270898384.5705299"/>
        <n v="5428863120.9100904"/>
        <n v="5509101593.3774405"/>
        <n v="5669289496.7403898"/>
        <n v="5588422862.8943005"/>
        <n v="5751865094.0587797"/>
        <n v="5833806815.0009804"/>
        <n v="6001869069.4533596"/>
        <n v="5916604966.3485603"/>
        <n v="6084169514.4344902"/>
        <n v="6169570715.52073"/>
        <n v="6254588549.6229401"/>
        <n v="6338880317.4939299"/>
        <n v="6424849169.8699903"/>
        <n v="6510911600.2409296"/>
        <n v="6598682831.7705498"/>
        <n v="6684390760.8233004"/>
        <n v="6772326908.9267702"/>
        <n v="6860847643.6015501"/>
        <n v="6948772798.0224104"/>
        <n v="7036649008.6988401"/>
        <n v="7124941145.7316704"/>
        <n v="7214856214.9767103"/>
        <n v="7305243059.81283"/>
        <n v="7394680921.6410704"/>
        <n v="7576522737.3747597"/>
        <n v="7486226402.59202"/>
        <n v="7667620002.3711395"/>
        <n v="7759031885.8656197"/>
        <n v="7942957137.4670496"/>
        <n v="7851752518.9404402"/>
        <n v="8036047038.6786604"/>
        <n v="8128630666.8865004"/>
        <n v="8222330441.2526197"/>
        <n v="8315729715.9559498"/>
        <n v="8409300274.6167498"/>
        <n v="8504027188.4151897"/>
        <n v="8598011827.0007801"/>
        <n v="8692423728.6212196"/>
        <n v="8787550231.02742"/>
        <n v="8882287386.4005394"/>
        <n v="9073529433.8218002"/>
        <n v="8977296737.8945808"/>
        <n v="9169876321.1084709"/>
        <n v="9265378666.9833794"/>
        <n v="9361289201.0130196"/>
        <n v="9458022624.0159607"/>
        <n v="9554002019.0671101"/>
        <n v="9651829662.7951393"/>
        <n v="9749297585.9039993"/>
        <n v="2609797073.8410401"/>
        <n v="2648946764.36027"/>
        <n v="2687698802.4050002"/>
        <n v="2723645696.8632202"/>
        <n v="2757379180.9790001"/>
        <n v="2786492966.2601299"/>
        <n v="2819159631.7814798"/>
        <n v="2849086982.9161401"/>
        <n v="2880103382.7421498"/>
        <n v="2910428777.8456302"/>
        <n v="2947415807.2504802"/>
        <n v="2984448169.6890898"/>
        <n v="3020673810.8377399"/>
        <n v="3062274409.2081699"/>
        <n v="3103722037.1433001"/>
        <n v="3144230552.7498298"/>
        <n v="3184403739.3793302"/>
        <n v="3227059572.5090199"/>
        <n v="3270943511.04036"/>
        <n v="3317610117.3443499"/>
        <n v="3363398905.85537"/>
        <n v="3411389737.3579602"/>
        <n v="3464444628.6531701"/>
        <n v="3518657414.59971"/>
        <n v="3572599500.84937"/>
        <n v="3623773689.2090602"/>
        <n v="3673989347.4564099"/>
        <n v="3727847505.2048001"/>
        <n v="3785317677.6167002"/>
        <n v="3841131369.41571"/>
        <n v="3899616352.4710598"/>
        <n v="3959760314.87883"/>
        <n v="4019944530.48943"/>
        <n v="4081015149.37503"/>
        <n v="4142406278.9099898"/>
        <n v="4206727822.17379"/>
        <n v="4269949391.6950798"/>
        <n v="4336521195.7225304"/>
        <n v="4403521334.0151196"/>
        <n v="4471583183.1688204"/>
        <n v="4540830956.7452698"/>
        <n v="4610726850.0727901"/>
        <n v="4681490902.2504501"/>
        <n v="4753067931.28368"/>
        <n v="4824206961.7699699"/>
        <n v="4896935871.0312204"/>
        <n v="4970740282.8479004"/>
        <n v="5046857407.6711597"/>
        <n v="5121470842.2844105"/>
        <n v="5196902076.9513302"/>
        <n v="5273835686.665"/>
        <n v="5351961699.2779799"/>
        <n v="5511824870.5117302"/>
        <n v="5431679930.3157101"/>
        <n v="5591134617.9675303"/>
        <n v="5671902500.62257"/>
        <n v="5754466531.8481102"/>
        <n v="5836396686.6974697"/>
        <n v="5919108672.2145205"/>
        <n v="6004361399.7626696"/>
        <n v="6086574319.7213802"/>
        <n v="6171964331.1399403"/>
        <n v="6256819750.7503595"/>
        <n v="6340939418.9170198"/>
        <n v="6426884933.5407"/>
        <n v="6512979097.7291002"/>
        <n v="6600738555.0975904"/>
        <n v="6686434709.9892101"/>
        <n v="6862868044.4451799"/>
        <n v="6774359083.9315395"/>
        <n v="6950645492.9842901"/>
        <n v="7038510301.3908701"/>
        <n v="7126780767.7996197"/>
        <n v="7216607297.05369"/>
        <n v="7306982669.5142298"/>
        <n v="7396409058.9668903"/>
        <n v="7487825857.2899599"/>
        <n v="7578111105.5329103"/>
        <n v="7669021228.9567699"/>
        <n v="7760422597.52005"/>
        <n v="7853132715.6636696"/>
        <n v="7944347175.6748896"/>
        <n v="8037426361.7732096"/>
        <n v="8129918749.9718199"/>
        <n v="8223550902.6184702"/>
        <n v="8316929215.8624201"/>
        <n v="8410439961.5273895"/>
        <n v="8505156254.2413597"/>
        <n v="8599115598.4744606"/>
        <n v="8693516652.5227699"/>
        <n v="8788586711.8055191"/>
        <n v="8883267458.8046093"/>
        <n v="8978224633.4685192"/>
        <n v="9074257577.5043602"/>
        <n v="9266086047.9542007"/>
        <n v="9170594083.4351997"/>
        <n v="9361989600.5162601"/>
        <n v="9458669029.6184292"/>
        <n v="9554638028.663271"/>
        <n v="9652455276.3849792"/>
        <n v="9749912803.4875393"/>
        <n v="2614861602.7979398"/>
        <n v="2654141974.0981698"/>
        <n v="2692793051.9542799"/>
        <n v="2728758383.47258"/>
        <n v="2762500154.2650599"/>
        <n v="2791601217.0022202"/>
        <n v="2824012705.8628101"/>
        <n v="2884960631.3052602"/>
        <n v="2853927702.3695102"/>
        <n v="2915273461.4644699"/>
        <n v="2952247925.9250398"/>
        <n v="3025222769.95825"/>
        <n v="2989009375.9213099"/>
        <n v="3066811121.21696"/>
        <n v="3108121714.4355602"/>
        <n v="3188662278.63485"/>
        <n v="3148500989.3557401"/>
        <n v="3231193867.4309702"/>
        <n v="3275066094.5008898"/>
        <n v="3321730207.51439"/>
        <n v="3415580910.6691499"/>
        <n v="3367507063.60041"/>
        <n v="3468509542.2727799"/>
        <n v="3522710382.1899199"/>
        <n v="3576519777.0237498"/>
        <n v="3627570713.3175602"/>
        <n v="3677774751.31389"/>
        <n v="3731621288.8112702"/>
        <n v="3789079840.9721398"/>
        <n v="3844795230.7926798"/>
        <n v="3903280778.6178398"/>
        <n v="3963304654.9868202"/>
        <n v="4084460236.3433499"/>
        <n v="4023389882.7270999"/>
        <n v="4145839653.8928299"/>
        <n v="4210052160.7364402"/>
        <n v="4273262204.1612101"/>
        <n v="4339727345.58531"/>
        <n v="4406624250.8364201"/>
        <n v="4474674480.4597502"/>
        <n v="4543873253.7139301"/>
        <n v="4613757513.5665703"/>
        <n v="4684509932.2693596"/>
        <n v="4755981571.9038801"/>
        <n v="4827109150.27038"/>
        <n v="4899820486.4960403"/>
        <n v="4973613214.0430698"/>
        <n v="5049628209.1771297"/>
        <n v="5124138086.9209099"/>
        <n v="5199557995.6050901"/>
        <n v="5276383039.9097204"/>
        <n v="5354497882.9218998"/>
        <n v="5434204944.3588104"/>
        <n v="5514338714.9540195"/>
        <n v="5593553618.0980797"/>
        <n v="5674314356.5256205"/>
        <n v="5756803178.83041"/>
        <n v="5838643124.1757402"/>
        <n v="5921272512.36553"/>
        <n v="6006543462.2903204"/>
        <n v="6088668323.1952896"/>
        <n v="6174047264.6058702"/>
        <n v="6258802258.7460699"/>
        <n v="6342760097.2053099"/>
        <n v="6428694848.3929901"/>
        <n v="6514773842.8505201"/>
        <n v="6688207486.3114796"/>
        <n v="6602522315.8194304"/>
        <n v="6776111727.6915903"/>
        <n v="6864609477.3179998"/>
        <n v="6952375714.9698696"/>
        <n v="7040229312.4892101"/>
        <n v="7128428114.7023497"/>
        <n v="7218243628.3687897"/>
        <n v="7308470876.1164303"/>
        <n v="7397886604.8164101"/>
        <n v="7579465693.42554"/>
        <n v="7489232092.8399496"/>
        <n v="7670261310.8216696"/>
        <n v="7761594434.8888397"/>
        <n v="7945490202.7319698"/>
        <n v="7854285852.1638803"/>
        <n v="8038559279.3871498"/>
        <n v="8131041558.1426401"/>
        <n v="8317967946.0624905"/>
        <n v="8411454668.0938797"/>
        <n v="8224663601.3461599"/>
        <n v="8506124437.97964"/>
        <n v="8600058510.6840305"/>
        <n v="8694358239.6890793"/>
        <n v="8789417830.3378506"/>
        <n v="8884027310.0367908"/>
        <n v="8978926324.1769295"/>
        <n v="9074948958.9269409"/>
        <n v="9171193402.6197701"/>
        <n v="9266621820.8240395"/>
        <n v="9362515426.88657"/>
        <n v="9459184909.4892292"/>
        <n v="9555124044.4297104"/>
        <n v="9652908646.7962093"/>
        <n v="2625553077.38833"/>
        <n v="9750356210.8235893"/>
        <n v="2664854498.5420198"/>
        <n v="2703348530.1176701"/>
        <n v="2739321124.3463802"/>
        <n v="2772910027.2431898"/>
        <n v="2802017592.5461998"/>
        <n v="2834158408.98563"/>
        <n v="2895093247.0465298"/>
        <n v="2864108186.0641799"/>
        <n v="2925460351.0760999"/>
        <n v="2962410674.7696099"/>
        <n v="3035130840.2203102"/>
        <n v="2999073640.1078901"/>
        <n v="3076319816.6922302"/>
        <n v="3117372002.1343699"/>
        <n v="3197740485.3993001"/>
        <n v="3157727651.4552598"/>
        <n v="3240132964.9052601"/>
        <n v="3283901549.3622198"/>
        <n v="3330579369.6008701"/>
        <n v="3376332712.2999601"/>
        <n v="3424181625.2370801"/>
        <n v="3477086871.5808702"/>
        <n v="3531264326.2381501"/>
        <n v="3585050335.81215"/>
        <n v="3635856783.5091801"/>
        <n v="3685808059.7192502"/>
        <n v="3739530032.7135901"/>
        <n v="3796965836.1255999"/>
        <n v="3852745588.7625699"/>
        <n v="3910997463.8837399"/>
        <n v="3970783408.5022502"/>
        <n v="4030707756.2144599"/>
        <n v="4153123127.2460599"/>
        <n v="4091766668.8798299"/>
        <n v="4217213951.50248"/>
        <n v="4280400980.4612498"/>
        <n v="4346648008.0222101"/>
        <n v="4481446389.1174803"/>
        <n v="4413522266.0513802"/>
        <n v="4550544150.2894201"/>
        <n v="4620405448.5451603"/>
        <n v="4691034312.9169903"/>
        <n v="4762404892.9198303"/>
        <n v="4833342011.5173597"/>
        <n v="4905934421.4605103"/>
        <n v="4979624770.89112"/>
        <n v="5055524486.49648"/>
        <n v="5129917591.7750702"/>
        <n v="5205077781.1627798"/>
        <n v="5281880750.57125"/>
        <n v="5359973518.6872196"/>
        <n v="5439563892.6420002"/>
        <n v="5519697856.9205704"/>
        <n v="5598808997.6954498"/>
        <n v="5679563388.6220102"/>
        <n v="5761950958.3575296"/>
        <n v="5926210337.9055004"/>
        <n v="5843602981.4306297"/>
        <n v="6011456649.5907097"/>
        <n v="6093400626.4192801"/>
        <n v="6178600304.8224897"/>
        <n v="6263174592.1190996"/>
        <n v="6346950737.59762"/>
        <n v="6432864237.0505199"/>
        <n v="6518693919.6759796"/>
        <n v="6606421676.9868097"/>
        <n v="6692076358.8998804"/>
        <n v="6779974710.1934795"/>
        <n v="6868450155.5985098"/>
        <n v="6956184722.5676899"/>
        <n v="7043878720.7426395"/>
        <n v="7132055654.4416199"/>
        <n v="7221854035.1721497"/>
        <n v="7311937253.1543703"/>
        <n v="7401115153.3500204"/>
        <n v="7492378314.78409"/>
        <n v="7582390999.8704796"/>
        <n v="7673103702.7599001"/>
        <n v="7764352316.1028099"/>
        <n v="7857023024.7065802"/>
        <n v="7948092670.6834698"/>
        <n v="8041141419.7397699"/>
        <n v="8133603370.8963804"/>
        <n v="8227132199.0315599"/>
        <n v="8320416171.0164404"/>
        <n v="8413868342.3629999"/>
        <n v="8508409672.9881201"/>
        <n v="8602195307.2606907"/>
        <n v="8696374331.5108109"/>
        <n v="8791280444.5524693"/>
        <n v="8885812013.0850906"/>
        <n v="9076560733.0968704"/>
        <n v="8980642941.6159897"/>
        <n v="9172784661.9705296"/>
        <n v="9268153367.2217808"/>
        <n v="9363942445.8274899"/>
        <n v="9460545408.9986095"/>
        <n v="9556450657.9268703"/>
        <n v="9751526856.3143291"/>
        <n v="9654099125.2624207"/>
        <n v="2629044654.4432001"/>
        <n v="2668360295.6894698"/>
        <n v="2706744235.1788602"/>
        <n v="2742769662.8139501"/>
        <n v="2776218514.4639101"/>
        <n v="2805318137.0114102"/>
        <n v="2837493777.3754401"/>
        <n v="2867301400.9237099"/>
        <n v="2898278474.2553802"/>
        <n v="2928637590.6342702"/>
        <n v="2965579926.6771102"/>
        <n v="3002234904.3647099"/>
        <n v="3038163965.96772"/>
        <n v="3120389515.2906199"/>
        <n v="3079345136.1440501"/>
        <n v="3160737358.3159199"/>
        <n v="3200742385.9643798"/>
        <n v="3243127059.1747499"/>
        <n v="3286765674.7460299"/>
        <n v="3333435857.0953398"/>
        <n v="3379181561.9050698"/>
        <n v="3427022836.9528399"/>
        <n v="3479805771.6220002"/>
        <n v="3533862414.8304701"/>
        <n v="3587522604.41536"/>
        <n v="3638321932.3854098"/>
        <n v="3688266088.8684902"/>
        <n v="3741980942.13585"/>
        <n v="3799442627.8041401"/>
        <n v="3855215055.5274801"/>
        <n v="3913471909.1634598"/>
        <n v="3973250313.2941098"/>
        <n v="4033178811.3137498"/>
        <n v="4094150011.0150299"/>
        <n v="4155498688.89185"/>
        <n v="4219480521.7425699"/>
        <n v="4282659721.8647499"/>
        <n v="4348898920.5891304"/>
        <n v="4415765349.7817202"/>
        <n v="4483577958.28862"/>
        <n v="4552571403.2177095"/>
        <n v="4622425222.3982"/>
        <n v="4692951319.2500401"/>
        <n v="4764314601.5327101"/>
        <n v="4907829534.6330795"/>
        <n v="4835244422.4100904"/>
        <n v="4981512586.3435097"/>
        <n v="5057405004.2286997"/>
        <n v="5131790811.7871399"/>
        <n v="5206943703.45469"/>
        <n v="5283739375.1429996"/>
        <n v="5361734865.5411196"/>
        <n v="5441250191.22577"/>
        <n v="5521377014.9358597"/>
        <n v="5600391856.4142599"/>
        <n v="5681139279.3887501"/>
        <n v="5763519881.1721601"/>
        <n v="5845164936.29319"/>
        <n v="5927689279.79177"/>
        <n v="6012847851.0878"/>
        <n v="6094784795.2044401"/>
        <n v="6179974314.4436398"/>
        <n v="6264541348.0647602"/>
        <n v="6348310239.8677597"/>
        <n v="6434216485.6451502"/>
        <n v="6520038914.5951099"/>
        <n v="6607759418.2304497"/>
        <n v="6781139332.8205795"/>
        <n v="6693323437.65236"/>
        <n v="6869607656.3493404"/>
        <n v="6957335101.4422398"/>
        <n v="7044959809.5182695"/>
        <n v="7133129816.6405697"/>
        <n v="7222921270.7944202"/>
        <n v="7312934788.7308502"/>
        <n v="7402041748.2909298"/>
        <n v="7493298148.6465197"/>
        <n v="7583304072.6543999"/>
        <n v="7674010014.4653301"/>
        <n v="7765251866.7297401"/>
        <n v="7857915814.2550097"/>
        <n v="7948918608.2528696"/>
        <n v="8041899242.1637897"/>
        <n v="8134345188.1533804"/>
        <n v="8227867401.49055"/>
        <n v="8321144758.6774302"/>
        <n v="8414590315.2259798"/>
        <n v="8509110746.5185699"/>
        <n v="8602829976.3568592"/>
        <n v="8697002133.0157509"/>
        <n v="8791854368.3987598"/>
        <n v="8886333074.3338795"/>
        <n v="8981157525.8727493"/>
        <n v="9077068840.3615894"/>
        <n v="9173286292.2432194"/>
        <n v="9268553911.4413509"/>
        <n v="9364323363.9659805"/>
        <n v="9460900377.9279404"/>
        <n v="9556799073.1759109"/>
        <n v="9654440986.8311691"/>
        <n v="9751862164.2027798"/>
        <n v="2631744565.6847301"/>
        <n v="2671053905.4442501"/>
        <n v="2709431543.4468598"/>
        <n v="2745315665.6912198"/>
        <n v="2778758384.2606401"/>
        <n v="2807851873.7276201"/>
        <n v="2840021381.0111198"/>
        <n v="2869822871.4788699"/>
        <n v="2900662839.7734199"/>
        <n v="2931015991.4780202"/>
        <n v="2967952362.84657"/>
        <n v="3004477241.00245"/>
        <n v="3040400514.8629699"/>
        <n v="3081575897.2968001"/>
        <n v="3122614488.7008801"/>
        <n v="3162956543.9836898"/>
        <n v="3202955783.8896499"/>
        <n v="3245334669.3575401"/>
        <n v="3288967497.1863198"/>
        <n v="3335656900.9222002"/>
        <n v="3429137338.6250501"/>
        <n v="3381412256.5422802"/>
        <n v="3481797004.48418"/>
        <n v="3535855938.2383399"/>
        <n v="3640326368.0543299"/>
        <n v="3589533326.4918199"/>
        <n v="3690150536.8068399"/>
        <n v="3743859276.2830501"/>
        <n v="3857081162.09238"/>
        <n v="3801314848.1601901"/>
        <n v="3915226846.6770101"/>
        <n v="4034921883.9551902"/>
        <n v="3974999318.3716102"/>
        <n v="4095887151.2204099"/>
        <n v="4157229896.66118"/>
        <n v="4221205797.07583"/>
        <n v="4350612331.0502901"/>
        <n v="4284379064.76197"/>
        <n v="4417472827.8068304"/>
        <n v="4485179243.4071598"/>
        <n v="4554166932.8320103"/>
        <n v="4624014996.5082302"/>
        <n v="4694446064.2883701"/>
        <n v="4765706751.4500504"/>
        <n v="4909210908.47789"/>
        <n v="4836631184.2911596"/>
        <n v="4982888572.15207"/>
        <n v="5058782435.0261097"/>
        <n v="5208223334.6358805"/>
        <n v="5133162638.9740696"/>
        <n v="5285013588.6026602"/>
        <n v="5363009079.4440403"/>
        <n v="5522639520.3201799"/>
        <n v="5442518550.86938"/>
        <n v="5601648507.5392799"/>
        <n v="5682390076.2544699"/>
        <n v="5846314396.0715599"/>
        <n v="5764681065.2632198"/>
        <n v="5928832840.1782703"/>
        <n v="6013904508.3991604"/>
        <n v="6095835734.4790297"/>
        <n v="6181019535.6814604"/>
        <n v="6265511230.7336798"/>
        <n v="6349274599.79953"/>
        <n v="6435175322.8397398"/>
        <n v="6520992229.0525398"/>
        <n v="6608707209.9506998"/>
        <n v="6694196727.1337099"/>
        <n v="6782007290.1009703"/>
        <n v="6870470281.4287596"/>
        <n v="6958192394.3206797"/>
        <n v="7045811770.1957302"/>
        <n v="7133908489.4827299"/>
        <n v="7223688114.8151703"/>
        <n v="7313696265.4760303"/>
        <n v="7402732374.5471601"/>
        <n v="7493976025.7118502"/>
        <n v="7674677086.8303299"/>
        <n v="7583976547.3695602"/>
        <n v="7765913536.7445602"/>
        <n v="7858508435.5206003"/>
        <n v="7949505800.8627195"/>
        <n v="8042481006.1178799"/>
        <n v="8134869052.71138"/>
        <n v="8228386032.6924105"/>
        <n v="8415098479.7155504"/>
        <n v="8321658156.52314"/>
        <n v="8509560775.95963"/>
        <n v="8603274962.9779797"/>
        <n v="8697442076.8169193"/>
        <n v="8792220788.71385"/>
        <n v="8886694410.2153702"/>
        <n v="8981513777.3206291"/>
        <n v="9077420007.3758698"/>
        <n v="9173632374.8238907"/>
        <n v="9268894909.5883999"/>
        <n v="9364659277.67943"/>
        <n v="9461197035.7524395"/>
        <n v="9557073554.4885693"/>
        <n v="9654673620.7439995"/>
        <n v="9752089892.5630703"/>
        <n v="2638487352.7240901"/>
        <n v="2677645939.2266402"/>
        <n v="2715784284.7427902"/>
        <n v="2751653197.4826102"/>
        <n v="2785080706.5475202"/>
        <n v="2814287914.4545698"/>
        <n v="2846441806.1231499"/>
        <n v="2875984658.4682102"/>
        <n v="2906809382.9257698"/>
        <n v="2937023740.3958302"/>
        <n v="2973831567.9930902"/>
        <n v="3010341086.1632099"/>
        <n v="3046249000.03795"/>
        <n v="3087409022.4860301"/>
        <n v="3128306363.7755899"/>
        <n v="3168659840.4994898"/>
        <n v="3208526110.6101999"/>
        <n v="3250768488.9450102"/>
        <n v="3294386268.8494301"/>
        <n v="3341076638.82025"/>
        <n v="3386816730.94175"/>
        <n v="3434410386.24718"/>
        <n v="3486824332.6591902"/>
        <n v="3540745610.1343498"/>
        <n v="3594408418.2523899"/>
        <n v="3645186879.67946"/>
        <n v="3695064905.65169"/>
        <n v="3748758869.6928601"/>
        <n v="3806199666.1349502"/>
        <n v="3861972556.34693"/>
        <n v="3919836318.0044899"/>
        <n v="3979593719.6525798"/>
        <n v="4039392186.1873298"/>
        <n v="4100342556.0224199"/>
        <n v="4161670404.0330601"/>
        <n v="4225527621.2621198"/>
        <n v="4288588521.2641301"/>
        <n v="4354697100.65868"/>
        <n v="4421546941.8666"/>
        <n v="4489238758.2759199"/>
        <n v="4557919604.3300695"/>
        <n v="4627753612.8805599"/>
        <n v="4698170625.5349903"/>
        <n v="4769425398.9506397"/>
        <n v="4840335561.0918102"/>
        <n v="4986564407.5528402"/>
        <n v="4912901014.5785999"/>
        <n v="5062476097.0395899"/>
        <n v="5136748451.2977304"/>
        <n v="5211707089.8178596"/>
        <n v="5288385216.1361303"/>
        <n v="5366209730.9835901"/>
        <n v="5445618018.0911598"/>
        <n v="5604719875.2523098"/>
        <n v="5525724937.7875795"/>
        <n v="5685447394.2131004"/>
        <n v="5767649863.2790499"/>
        <n v="5849188721.7926998"/>
        <n v="5931533870.7451897"/>
        <n v="6016587025.1048298"/>
        <n v="6098501546.5777798"/>
        <n v="6183671167.7640104"/>
        <n v="6268148682.8000202"/>
        <n v="6351812387.3234701"/>
        <n v="6437621819.4096699"/>
        <n v="6523424891.2601299"/>
        <n v="6611073030.5388098"/>
        <n v="6696548698.7090397"/>
        <n v="6784345412.6634998"/>
        <n v="6872723903.0303497"/>
        <n v="6960417011.0836401"/>
        <n v="7047905536.7950201"/>
        <n v="7135988545.87115"/>
        <n v="7225754460.9927197"/>
        <n v="7315561675.3086395"/>
        <n v="7404447995.88904"/>
        <n v="7495678872.1572905"/>
        <n v="7585666618.9185495"/>
        <n v="7676354383.4828596"/>
        <n v="7767515762.7039404"/>
        <n v="7951061353.4613705"/>
        <n v="7860077024.5779696"/>
        <n v="8043992151.7107401"/>
        <n v="8136313711.6552095"/>
        <n v="8229762086.0963497"/>
        <n v="8323021683.6866198"/>
        <n v="8416448681.64009"/>
        <n v="8510792878.4885502"/>
        <n v="8604493233.4213696"/>
        <n v="8698646515.1747894"/>
        <n v="8793189254.2253494"/>
        <n v="8887606591.5566597"/>
        <n v="9078258882.0020008"/>
        <n v="8982413323.0305805"/>
        <n v="9174458804.3548908"/>
        <n v="9269708894.0242405"/>
        <n v="9365444101.5265102"/>
        <n v="9461969188.0167198"/>
        <n v="9557782152.6004295"/>
        <n v="9655291984.0593891"/>
        <n v="9752675788.6831608"/>
        <n v="2644636198.2397099"/>
        <n v="2721677140.6388798"/>
        <n v="2683690087.8084998"/>
        <n v="2757532047.217"/>
        <n v="2790945550.1201901"/>
        <n v="2820138751.86553"/>
        <n v="2852209747.3723502"/>
        <n v="2881738349.8548799"/>
        <n v="2912424426.6605401"/>
        <n v="2979037849.3624501"/>
        <n v="2942366646.3914499"/>
        <n v="3015533825.6130099"/>
        <n v="3051428197.5682001"/>
        <n v="3092447712.3920698"/>
        <n v="3133331680.1683102"/>
        <n v="3173689132.8899298"/>
        <n v="3213541813.9130998"/>
        <n v="3255770603.1603699"/>
        <n v="3299400429.91429"/>
        <n v="3345958962.2764401"/>
        <n v="3391566107.6047902"/>
        <n v="3439029699.5503702"/>
        <n v="3491430373.0385199"/>
        <n v="3598987912.7839899"/>
        <n v="3545338377.5898099"/>
        <n v="3699508626.1392899"/>
        <n v="3649753101.28719"/>
        <n v="3753189498.61169"/>
        <n v="3810409063.97399"/>
        <n v="3866190546.7971401"/>
        <n v="3923950306.0248299"/>
        <n v="3983482248.9559498"/>
        <n v="4043273470.3101501"/>
        <n v="4104216038.9840398"/>
        <n v="4165530610.2919502"/>
        <n v="4229374550.8182802"/>
        <n v="4292443259.7644901"/>
        <n v="4358538131.3078899"/>
        <n v="4425172786.6392403"/>
        <n v="4492851253.4842997"/>
        <n v="4561420549.27701"/>
        <n v="4631241389.61833"/>
        <n v="4701645234.0635796"/>
        <n v="4772886839.2700596"/>
        <n v="4916245796.6213102"/>
        <n v="4843783833.2020502"/>
        <n v="4989717536.29177"/>
        <n v="5139783122.9538498"/>
        <n v="5065617468.06707"/>
        <n v="5214728882.2579803"/>
        <n v="5291310552.7266102"/>
        <n v="5369039831.5341396"/>
        <n v="5528530042.0509005"/>
        <n v="5448435620.4980898"/>
        <n v="5607512481.3720303"/>
        <n v="5688146526.7072001"/>
        <n v="5770254725.46766"/>
        <n v="5851698606.5625601"/>
        <n v="5934031373.9666796"/>
        <n v="6019069718.7381296"/>
        <n v="6186128656.3734398"/>
        <n v="6100971637.6991396"/>
        <n v="6270593568.8975"/>
        <n v="6354020286.6599703"/>
        <n v="6439735829.3256798"/>
        <n v="6525514491.3095398"/>
        <n v="6613141660.2090597"/>
        <n v="6698604574.63412"/>
        <n v="6786388534.8434"/>
        <n v="6874689523.7888403"/>
        <n v="6962306225.7075195"/>
        <n v="7049713078.7744503"/>
        <n v="7137783910.5935698"/>
        <n v="7227466300.4102097"/>
        <n v="7317197390.6592598"/>
        <n v="7406071694.0914803"/>
        <n v="7497290553.2115498"/>
        <n v="7587254786.5042496"/>
        <n v="7677930307.4327097"/>
        <n v="7768896787.5162201"/>
        <n v="7861437700.4446001"/>
        <n v="7952355127.4886103"/>
        <n v="8045274223.3995199"/>
        <n v="8137584081.0055304"/>
        <n v="8231020753.1082296"/>
        <n v="8324254946.3312302"/>
        <n v="8511840755.5685301"/>
        <n v="8417568722.9256697"/>
        <n v="8605529546.0879402"/>
        <n v="8699622514.4908695"/>
        <n v="8794105914.1109791"/>
        <n v="8888481426.8797493"/>
        <n v="8983276531.5641403"/>
        <n v="9079061963.1688709"/>
        <n v="9175161206.3842697"/>
        <n v="9270400250.3994904"/>
        <n v="9366105099.9397507"/>
        <n v="9462560430.6619205"/>
        <n v="9558344858.5481091"/>
        <n v="9655843153.7476597"/>
        <n v="9753215422.1120491"/>
        <n v="2656346945.9065499"/>
        <n v="2695374947.5430198"/>
        <n v="2733111495.1697698"/>
        <n v="2768529991.1680198"/>
        <n v="2801918225.73522"/>
        <n v="2831146632.783"/>
        <n v="2863116646.1894598"/>
        <n v="2892480803.9958401"/>
        <n v="2952667033.3396201"/>
        <n v="2923008204.7540202"/>
        <n v="2989317175.6413598"/>
        <n v="3025788228.4629698"/>
        <n v="3061676143.3933601"/>
        <n v="3102710429.3056402"/>
        <n v="3143446162.1026802"/>
        <n v="3183860386.5479898"/>
        <n v="3223687489.8147402"/>
        <n v="3265528945.9066701"/>
        <n v="3309133703.2729402"/>
        <n v="3355542121.4682598"/>
        <n v="3448194309.3624201"/>
        <n v="3400871481.6215301"/>
        <n v="3500570548.4700899"/>
        <n v="3554236213.6420999"/>
        <n v="3607823541.3963299"/>
        <n v="3658221426.4056602"/>
        <n v="3707935483.1558599"/>
        <n v="3874585227.0632901"/>
        <n v="3761599364.84378"/>
        <n v="3818828212.7088699"/>
        <n v="3932234455.9780998"/>
        <n v="4051545667.2813902"/>
        <n v="3991773809.1638799"/>
        <n v="4112243712.7628298"/>
        <n v="4173533443.0919499"/>
        <n v="4237025184.1579299"/>
        <n v="4300069323.2501898"/>
        <n v="4366139624.93964"/>
        <n v="4432749710.4170504"/>
        <n v="4500327101.3352804"/>
        <n v="4568704197.8874302"/>
        <n v="4638397023.64855"/>
        <n v="4708479974.3652601"/>
        <n v="4779599832.2206297"/>
        <n v="4850475020.3698502"/>
        <n v="4922778114.1409597"/>
        <n v="4996178694.9991798"/>
        <n v="5072054735.9847403"/>
        <n v="5146096484.2994499"/>
        <n v="5220977188.8070002"/>
        <n v="5297451544.47964"/>
        <n v="5375157256.4317102"/>
        <n v="5454456979.2716303"/>
        <n v="5534439814.4995098"/>
        <n v="5613320372.5301304"/>
        <n v="5693847798.3387604"/>
        <n v="5775843259.7711897"/>
        <n v="5857089815.0413198"/>
        <n v="5939226519.4735603"/>
        <n v="6024242006.1549101"/>
        <n v="6106111567.3079395"/>
        <n v="6191076009.8370304"/>
        <n v="6275461148.2755404"/>
        <n v="6358864678.7097702"/>
        <n v="6444437833.5378704"/>
        <n v="6530134914.2624903"/>
        <n v="6703123165.0151396"/>
        <n v="6617738611.6187201"/>
        <n v="6790807232.8149996"/>
        <n v="7053622668.1662302"/>
        <n v="6966312568.0327997"/>
        <n v="6878799164.6318598"/>
        <n v="7141600123.3681803"/>
        <n v="7231171305.6914797"/>
        <n v="7320880043.9661999"/>
        <n v="7409655489.44032"/>
        <n v="7500849192.78895"/>
        <n v="7590718704.3740902"/>
        <n v="7681241468.3822899"/>
        <n v="7772185450.3475103"/>
        <n v="7864703865.1576004"/>
        <n v="8140496569.9466801"/>
        <n v="7955528012.4906998"/>
        <n v="8048313432.6257896"/>
        <n v="8233804507.3668203"/>
        <n v="8420028568.57514"/>
        <n v="8326892097.0494299"/>
        <n v="8514265073.7767601"/>
        <n v="8607921337.4592304"/>
        <n v="8796288561.6099491"/>
        <n v="8890582498.3691692"/>
        <n v="8701930572.5755806"/>
        <n v="8985338280.3209"/>
        <n v="9081083911.3935108"/>
        <n v="9177161653.8934994"/>
        <n v="9272289108.5444298"/>
        <n v="9367936844.5037193"/>
        <n v="9464208590.0198498"/>
        <n v="9559953685.0716591"/>
        <n v="9657375143.6578007"/>
        <n v="9754560698.6629505"/>
        <n v="2664100059.4450302"/>
        <n v="2703110843.8561401"/>
        <n v="2740689640.2742901"/>
        <n v="2776152665.7706599"/>
        <n v="2809523643.22188"/>
        <n v="2870777146.02672"/>
        <n v="2838958619.8794599"/>
        <n v="2899987977.5762401"/>
        <n v="2930389376.3980799"/>
        <n v="2996692267.4135399"/>
        <n v="2960030817.9262099"/>
        <n v="3033024531.60356"/>
        <n v="3068894795.2889099"/>
        <n v="3150402257.5953498"/>
        <n v="3109785156.2003498"/>
        <n v="3190798957.3944502"/>
        <n v="3230501844.2040501"/>
        <n v="3315666372.1095099"/>
        <n v="3272078603.0672202"/>
        <n v="3361814479.9050999"/>
        <n v="3407164434.7565198"/>
        <n v="3454343490.3403802"/>
        <n v="3560411671.1433702"/>
        <n v="3506727256.8045998"/>
        <n v="3664250326.3028998"/>
        <n v="3613985727.07936"/>
        <n v="3713947407.9705701"/>
        <n v="3767594314.5759702"/>
        <n v="3824853018.1306701"/>
        <n v="3880592636.6417098"/>
        <n v="3938114847.5840201"/>
        <n v="3997416257.95052"/>
        <n v="4117872702.2771101"/>
        <n v="4057191740.6855402"/>
        <n v="4178921788.1928501"/>
        <n v="4242182408.2073202"/>
        <n v="4371264007.5504904"/>
        <n v="4305210126.5803099"/>
        <n v="4437767528.9888697"/>
        <n v="4505223273.5300903"/>
        <n v="4573593473.8860798"/>
        <n v="4643187569.0945597"/>
        <n v="4713235970.7632198"/>
        <n v="4784347897.82265"/>
        <n v="4855206554.8689804"/>
        <n v="4927508835.1245604"/>
        <n v="5076458023.1291199"/>
        <n v="5000787745.2486496"/>
        <n v="5150498037.1346998"/>
        <n v="5225271461.6244802"/>
        <n v="5379239459.7887897"/>
        <n v="5301641631.0809803"/>
        <n v="5458434748.6855497"/>
        <n v="5538414406.5044298"/>
        <n v="5617270441.1575804"/>
        <n v="5697691141.2287197"/>
        <n v="5779588084.3285198"/>
        <n v="5860724289.6924696"/>
        <n v="5942846485.1302299"/>
        <n v="6027762891.2021999"/>
        <n v="6194612599.9225502"/>
        <n v="6109664491.50212"/>
        <n v="6278899338.6350803"/>
        <n v="6362286711.8924503"/>
        <n v="6533310774.70401"/>
        <n v="6447708843.3972197"/>
        <n v="6620744143.1869001"/>
        <n v="6706113253.6943502"/>
        <n v="6793693058.6943998"/>
        <n v="6881521347.3617201"/>
        <n v="6969013754.8533897"/>
        <n v="7056308273.7992201"/>
        <n v="7144269014.6243801"/>
        <n v="7233759122.0915604"/>
        <n v="7323452254.1406498"/>
        <n v="7412142912.2318602"/>
        <n v="7503313588.5964003"/>
        <n v="7593123369.0047998"/>
        <n v="7683630257.3115396"/>
        <n v="7774419559.5053101"/>
        <n v="7866922440.26052"/>
        <n v="7957610671.5277796"/>
        <n v="8050322786.4980698"/>
        <n v="8142419083.68048"/>
        <n v="8235655717.6919003"/>
        <n v="8328728491.2087097"/>
        <n v="8421797763.4477701"/>
        <n v="8516019436.3122396"/>
        <n v="8609660867.6575603"/>
        <n v="8703553936.0811005"/>
        <n v="8797834184.3466301"/>
        <n v="8892060136.9589005"/>
        <n v="8986789696.4121304"/>
        <n v="9082459122.65979"/>
        <n v="9178493455.6701794"/>
        <n v="9273537516.5509396"/>
        <n v="9369060453.4368992"/>
        <n v="9465260617.1844101"/>
        <n v="9560990783.34198"/>
        <n v="9658355901.4472694"/>
        <n v="9755473276.1951694"/>
        <n v="2668735476.4819698"/>
        <n v="2707737699.8242202"/>
        <n v="2780757824.02176"/>
        <n v="2745305647.3838701"/>
        <n v="2814117952.61448"/>
        <n v="2843542080.4135699"/>
        <n v="2875219634.67029"/>
        <n v="2904419794.2931199"/>
        <n v="2934810521.1882601"/>
        <n v="2964441290.7897"/>
        <n v="3001092068.3503299"/>
        <n v="3037413660.6136599"/>
        <n v="3073138428.3483701"/>
        <n v="3154708637.4488301"/>
        <n v="3114074901.3417902"/>
        <n v="3195094400.03901"/>
        <n v="3234679963.3583002"/>
        <n v="3275997472.2655401"/>
        <n v="3319574598.3643498"/>
        <n v="3365489656.5226598"/>
        <n v="3410829344.8557601"/>
        <n v="3458007033.1670899"/>
        <n v="3510476746.7704101"/>
        <n v="3564150483.0911102"/>
        <n v="3617713861.0090199"/>
        <n v="3667967782.2144799"/>
        <n v="3717435327.3264699"/>
        <n v="3771071670.5412402"/>
        <n v="3828319810.7053099"/>
        <n v="3884048865.8257198"/>
        <n v="3941560513.3773799"/>
        <n v="4000851360.35326"/>
        <n v="4060616279.69766"/>
        <n v="4121173829.0595598"/>
        <n v="4182212515.88343"/>
        <n v="4245356962.3958802"/>
        <n v="4308374458.6087999"/>
        <n v="4374345988.2879496"/>
        <n v="4440839037.2470503"/>
        <n v="4508173749.6093397"/>
        <n v="4646025649.4409304"/>
        <n v="4576441683.6077995"/>
        <n v="4716036733.3537197"/>
        <n v="4787146987.24858"/>
        <n v="4857995299.3453102"/>
        <n v="4930287234.65135"/>
        <n v="5003464775.9769802"/>
        <n v="5079124894.7968302"/>
        <n v="5153057327.6739502"/>
        <n v="5227820540.5458002"/>
        <n v="5304180498.3843803"/>
        <n v="5381669251.7131901"/>
        <n v="5460765789.3334103"/>
        <n v="5540735573.27141"/>
        <n v="5619581734.0436401"/>
        <n v="5781796283.7886801"/>
        <n v="5699909028.6808205"/>
        <n v="5862915206.3736296"/>
        <n v="5945027266.3682203"/>
        <n v="6029933536.9970102"/>
        <n v="6111835171.2900105"/>
        <n v="6196733217.4582005"/>
        <n v="6280925211.5472403"/>
        <n v="6364236838.5516005"/>
        <n v="6449488956.7127705"/>
        <n v="6535081261.0037403"/>
        <n v="6622505002.4708204"/>
        <n v="6707864485.9624796"/>
        <n v="6795434663.9466896"/>
        <n v="6883181164.1760597"/>
        <n v="6970658534.6618605"/>
        <n v="7057943391.5172596"/>
        <n v="7145828105.2371998"/>
        <n v="7235308741.1501503"/>
        <n v="7324992401.64503"/>
        <n v="7413583794.8492804"/>
        <n v="7504674185.7859497"/>
        <n v="7594474603.72085"/>
        <n v="7684960460.2168903"/>
        <n v="7775751902.4870596"/>
        <n v="7868192112.5978003"/>
        <n v="7958815108.5036802"/>
        <n v="8051513476.5932398"/>
        <n v="8143554378.7934399"/>
        <n v="8236725014.3141403"/>
        <n v="8329774964.1065998"/>
        <n v="8422834791.3404999"/>
        <n v="8516982171.9038095"/>
        <n v="8610564228.6185608"/>
        <n v="8704390570.7897301"/>
        <n v="8798644206.2013893"/>
        <n v="8892861026.7195606"/>
        <n v="8987581454.0787296"/>
        <n v="9179266949.1485901"/>
        <n v="9083241748.2322693"/>
        <n v="9274301877.9352703"/>
        <n v="9369795884.1112309"/>
        <n v="9465896768.0231209"/>
        <n v="9561578511.8131409"/>
        <n v="9658892981.4736404"/>
        <n v="9756001560.6082191"/>
        <n v="2671415343.0060101"/>
        <n v="2748005270.3701901"/>
        <n v="2710411514.0462198"/>
        <n v="2783451184.38973"/>
        <n v="2816671029.09758"/>
        <n v="2846089066.8947101"/>
        <n v="2877821030.1252198"/>
        <n v="2907014899.5639901"/>
        <n v="2937399336.2751002"/>
        <n v="2967023815.6924901"/>
        <n v="3003534005.4061499"/>
        <n v="3039849467.7769098"/>
        <n v="3075568105.61906"/>
        <n v="3116498448.7199101"/>
        <n v="3157126054.9343801"/>
        <n v="3197383037.4166098"/>
        <n v="3236962647.7751298"/>
        <n v="3278274203.7216101"/>
        <n v="3321845376.8596401"/>
        <n v="3367754482.0571899"/>
        <n v="3412975490.5595398"/>
        <n v="3460147411.7990699"/>
        <n v="3512620022.5103598"/>
        <n v="3566287770.79568"/>
        <n v="3619744804.4061198"/>
        <n v="3669992698.9337902"/>
        <n v="3719335309.40414"/>
        <n v="3772965790.2398901"/>
        <n v="3830208068.02494"/>
        <n v="3885931260.7663202"/>
        <n v="3943437045.9389801"/>
        <n v="4002754638.5987101"/>
        <n v="4062513490.37743"/>
        <n v="4123076739.6873398"/>
        <n v="4184109143.3713298"/>
        <n v="4247143839.13766"/>
        <n v="4310155233.5657997"/>
        <n v="4376120661.4601603"/>
        <n v="4442607608.63447"/>
        <n v="4509936219.2119703"/>
        <n v="4578198051.4256401"/>
        <n v="4647684263.2720699"/>
        <n v="4717488718.2571001"/>
        <n v="4788593410.6646795"/>
        <n v="4859436161.2741699"/>
        <n v="4931722535.0929403"/>
        <n v="5004894514.9312897"/>
        <n v="5080549072.2638903"/>
        <n v="5154475943.6537399"/>
        <n v="5229233595.0383301"/>
        <n v="5383071183.2311897"/>
        <n v="5305587991.3896303"/>
        <n v="5462162159.36415"/>
        <n v="5542041122.6871004"/>
        <n v="5620881907.8610296"/>
        <n v="5783096336.4665499"/>
        <n v="5701214888.2368603"/>
        <n v="5864114350.8367996"/>
        <n v="5946220550.0819397"/>
        <n v="6031120959.9612904"/>
        <n v="6112937358.68577"/>
        <n v="6197758075.77246"/>
        <n v="6281941405.6630001"/>
        <n v="6365247332.14291"/>
        <n v="6450493749.7796297"/>
        <n v="6536080353.5461597"/>
        <n v="6623498394.4887896"/>
        <n v="6796416654.9157696"/>
        <n v="6708852177.4560003"/>
        <n v="6884157454.6206903"/>
        <n v="6971629124.5820503"/>
        <n v="7058765442.0198498"/>
        <n v="7146644822.6833296"/>
        <n v="7236120125.5398302"/>
        <n v="7325798452.97826"/>
        <n v="7414384513.12605"/>
        <n v="7505469571.0062799"/>
        <n v="7595202000.2227201"/>
        <n v="7685679781.5190201"/>
        <n v="7776465865.6947098"/>
        <n v="7868847912.9698696"/>
        <n v="7959465750.9633703"/>
        <n v="8052158961.1405497"/>
        <n v="8144194705.4283705"/>
        <n v="8237346885.9677896"/>
        <n v="8330330018.3874302"/>
        <n v="8423384642.5763798"/>
        <n v="8517475553.7643604"/>
        <n v="8611052602.7337608"/>
        <n v="8704859231.6446991"/>
        <n v="8799089916.6008892"/>
        <n v="8893301270.7362099"/>
        <n v="8987969230.9708595"/>
        <n v="9083624254.0411301"/>
        <n v="9179644183.8742008"/>
        <n v="9274673841.5775909"/>
        <n v="9466258189.4989491"/>
        <n v="9370162576.6703091"/>
        <n v="9561851138.2227898"/>
        <n v="9659146583.4413795"/>
        <n v="9756250061.6047592"/>
        <n v="2673184335.6040702"/>
        <n v="2712176184.7753501"/>
        <n v="2749765619.2304001"/>
        <n v="2785228891.39745"/>
        <n v="2818444198.6621499"/>
        <n v="2847857699.01613"/>
        <n v="2879585124.8035102"/>
        <n v="2939154356.0671"/>
        <n v="2908774456.79914"/>
        <n v="2968793976.32798"/>
        <n v="3041485758.2973099"/>
        <n v="3005174867.58883"/>
        <n v="3077199824.4772"/>
        <n v="3118125595.9157901"/>
        <n v="3158627573.7613602"/>
        <n v="3198880165.9363999"/>
        <n v="3238455385.9877601"/>
        <n v="3279762551.6270599"/>
        <n v="3323329334.4579401"/>
        <n v="3369234049.34831"/>
        <n v="3414334619.8670802"/>
        <n v="3461502332.15453"/>
        <n v="3513970733.9137502"/>
        <n v="3567634273.2469902"/>
        <n v="3621087097.9053602"/>
        <n v="3720669184.9992199"/>
        <n v="3671330783.4809599"/>
        <n v="3774295456.8829002"/>
        <n v="3831533525.7158699"/>
        <n v="3944754085.72575"/>
        <n v="3887252509.5051799"/>
        <n v="4003963791.9649801"/>
        <n v="4063718620.6806002"/>
        <n v="4185311426.55825"/>
        <n v="4124283266.9009299"/>
        <n v="4248241337.6978998"/>
        <n v="4311248673.9883204"/>
        <n v="4443696969.9471798"/>
        <n v="4377214301.8741398"/>
        <n v="4511021301.4233999"/>
        <n v="4579182639.2876501"/>
        <n v="4648664757.9217701"/>
        <n v="4718467878.5614996"/>
        <n v="4789568256.7932196"/>
        <n v="4860406693.22682"/>
        <n v="5005856418.5321798"/>
        <n v="4932688752.86971"/>
        <n v="5081506661.6889"/>
        <n v="5155429218.9028702"/>
        <n v="5306532638.2870102"/>
        <n v="5230182556.1115799"/>
        <n v="5383927752.2911301"/>
        <n v="5463014604.78442"/>
        <n v="5542889444.46768"/>
        <n v="5621726106.0019302"/>
        <n v="5701974005.5306501"/>
        <n v="5783851520.6568403"/>
        <n v="5864865601.9236097"/>
        <n v="5946967868.0652704"/>
        <n v="6031787050.4796"/>
        <n v="6113599706.6367798"/>
        <n v="6198416681.1562004"/>
        <n v="6282596268.4794302"/>
        <n v="6365898452.3920498"/>
        <n v="6451141127.4614801"/>
        <n v="6536723988.6607304"/>
        <n v="6624129929.6689301"/>
        <n v="6709479743.5811901"/>
        <n v="6797040251.9860001"/>
        <n v="6884777082.6359701"/>
        <n v="6972170506.4946499"/>
        <n v="7059302823.6894503"/>
        <n v="7147178204.1099195"/>
        <n v="7236586940.6061602"/>
        <n v="7326250945.1879597"/>
        <n v="7414832973.9046898"/>
        <n v="7595583050.32199"/>
        <n v="7505914000.3538303"/>
        <n v="7686056995.4868402"/>
        <n v="7776839243.5310402"/>
        <n v="7869217454.6747303"/>
        <n v="7959831456.5367603"/>
        <n v="8052520830.5824604"/>
        <n v="8144552738.7388096"/>
        <n v="8237701083.1467505"/>
        <n v="8330680379.4349203"/>
        <n v="8423731167.4924002"/>
        <n v="8517818242.5488997"/>
        <n v="8611344391.86586"/>
        <n v="8705147384.8274307"/>
        <n v="8799374433.8342304"/>
        <n v="8893537103.5038891"/>
        <n v="8988201627.9712296"/>
        <n v="9083853215.2742195"/>
        <n v="9179827268.3662109"/>
        <n v="9274853690.4844093"/>
        <n v="9370339189.99189"/>
        <n v="9466412034.8384495"/>
        <n v="9562001515.8272305"/>
        <n v="9659293493.3107605"/>
        <n v="9756373209.5896091"/>
        <n v="2677275558.8393898"/>
        <n v="2716258003.2294002"/>
        <n v="2753701400.9342799"/>
        <n v="2789041124.2094102"/>
        <n v="2851651381.5826802"/>
        <n v="2822247156.3513999"/>
        <n v="2883369532.2473402"/>
        <n v="2912549589.1202598"/>
        <n v="2942920213.2655201"/>
        <n v="2972580017.9920101"/>
        <n v="3008951423.8138399"/>
        <n v="3044997087.6533098"/>
        <n v="3080702017.9423499"/>
        <n v="3121618653.4901199"/>
        <n v="3162111495.44485"/>
        <n v="3202234358.42205"/>
        <n v="3241800623.9376702"/>
        <n v="3326656663.33637"/>
        <n v="3283098835.0412302"/>
        <n v="3372432408.0616202"/>
        <n v="3464698991.8809199"/>
        <n v="3417540272.7716098"/>
        <n v="3517041021.0304999"/>
        <n v="3570578996.2935801"/>
        <n v="3624023181.6373801"/>
        <n v="3674258227.8984199"/>
        <n v="3723587990.1021299"/>
        <n v="3777205622.6712599"/>
        <n v="3834448548.4209599"/>
        <n v="3890158677.3214798"/>
        <n v="3947540873.6036801"/>
        <n v="4006659647.1681499"/>
        <n v="4066405548.13345"/>
        <n v="4126961266.6034698"/>
        <n v="4187980498.5104799"/>
        <n v="4250901481.8998199"/>
        <n v="4313799780.00881"/>
        <n v="4379756666.0332899"/>
        <n v="4446133366.1708698"/>
        <n v="4513458846.7221804"/>
        <n v="4581611187.5424004"/>
        <n v="4650887016.3006496"/>
        <n v="4720681502.6065397"/>
        <n v="4791773246.5043898"/>
        <n v="4862603048.6041603"/>
        <n v="4934876473.9131899"/>
        <n v="5008035505.2418098"/>
        <n v="5083677114.0646896"/>
        <n v="5157498227.3867502"/>
        <n v="5232243111.6167202"/>
        <n v="5308496306.5662603"/>
        <n v="5385883153.4805899"/>
        <n v="5464961600.2452602"/>
        <n v="5544827951.8751698"/>
        <n v="5623656125.3560696"/>
        <n v="5703814788.2819405"/>
        <n v="5785684005.8909903"/>
        <n v="5866606736.6369696"/>
        <n v="5948698952.8241301"/>
        <n v="6033347981.4949503"/>
        <n v="6115152676.8383102"/>
        <n v="6199956076.7777796"/>
        <n v="6284127261.3600597"/>
        <n v="6367421042.5317202"/>
        <n v="6452655314.8601904"/>
        <n v="6538153933.8958702"/>
        <n v="6625551658.0520802"/>
        <n v="6710888662.9681396"/>
        <n v="6798370212.5449896"/>
        <n v="6886098795.9155998"/>
        <n v="6973474550.3331299"/>
        <n v="7060598393.76089"/>
        <n v="7148465300.41432"/>
        <n v="7237865563.1435404"/>
        <n v="7327393005.7094297"/>
        <n v="7415966946.4949198"/>
        <n v="7506911886.5679197"/>
        <n v="7596573229.6772203"/>
        <n v="7777814009.1686001"/>
        <n v="7687039467.9832296"/>
        <n v="7870184513.4534397"/>
        <n v="7960778348.4818497"/>
        <n v="8053400312.1404696"/>
        <n v="8145424477.4864998"/>
        <n v="8238565079.0841398"/>
        <n v="8331483097.1953497"/>
        <n v="8424526337.7421103"/>
        <n v="8518591800.6756401"/>
        <n v="8612110175.9942303"/>
        <n v="8705876146.5141602"/>
        <n v="8800045337.7402992"/>
        <n v="8894155071.5901108"/>
        <n v="8988715825.5938301"/>
        <n v="9084359972.0039997"/>
        <n v="9180310589.3115292"/>
        <n v="9275329344.0492401"/>
        <n v="9370807176.1762791"/>
        <n v="9466828199.5821495"/>
        <n v="9562410208.4900398"/>
        <n v="9659694713.8927193"/>
        <n v="9756746657.2759209"/>
        <n v="2717555259.2521501"/>
        <n v="2678575894.2491698"/>
        <n v="2754995577.5699902"/>
        <n v="2823535174.2130198"/>
        <n v="2790332221.4580698"/>
        <n v="2852936320.05726"/>
        <n v="2884651391.3348799"/>
        <n v="2973852638.9184198"/>
        <n v="2913828368.8207598"/>
        <n v="2944195913.57897"/>
        <n v="3010220965.35321"/>
        <n v="3081834117.1633401"/>
        <n v="3046132097.8550901"/>
        <n v="3122747841.7302899"/>
        <n v="3163237772.7042098"/>
        <n v="3203357724.7006102"/>
        <n v="3242921079.2354102"/>
        <n v="3284216379.35818"/>
        <n v="3327656056.33674"/>
        <n v="3373429075.97016"/>
        <n v="3418543570.4583802"/>
        <n v="3465699343.51228"/>
        <n v="3518038426.6064401"/>
        <n v="3571573455.8141098"/>
        <n v="3625014695.10251"/>
        <n v="3675246795.3081498"/>
        <n v="3724573611.45645"/>
        <n v="3778211152.66154"/>
        <n v="3835450922.0395198"/>
        <n v="3891043831.08887"/>
        <n v="3948423043.6157298"/>
        <n v="4007538833.42489"/>
        <n v="4067281750.63486"/>
        <n v="4127834485.3495498"/>
        <n v="4188850733.5012298"/>
        <n v="4251768733.1352401"/>
        <n v="4314664047.4888897"/>
        <n v="4380617949.75805"/>
        <n v="4446991666.1403103"/>
        <n v="4514314162.9362898"/>
        <n v="4582369847.8854504"/>
        <n v="4651642883.4245596"/>
        <n v="4721434576.5113201"/>
        <n v="4792523527.1900597"/>
        <n v="4863350536.0706701"/>
        <n v="4935621168.1605797"/>
        <n v="5008680127.8049498"/>
        <n v="5084319120.3404799"/>
        <n v="5158137617.3752098"/>
        <n v="5232879885.3178396"/>
        <n v="5309130463.9800501"/>
        <n v="5386514694.6070604"/>
        <n v="5465590525.0843897"/>
        <n v="5545454260.42696"/>
        <n v="5624284865.6091003"/>
        <n v="5704440696.6734104"/>
        <n v="5786301540.7496595"/>
        <n v="5867221213.14643"/>
        <n v="5949310370.9843798"/>
        <n v="6033956341.3059797"/>
        <n v="6115684591.7789602"/>
        <n v="6200485128.6688204"/>
        <n v="6284653450.2014799"/>
        <n v="6367863407.2604399"/>
        <n v="6453094997.8943796"/>
        <n v="6538590935.2355499"/>
        <n v="6625985977.6972504"/>
        <n v="6711320300.9187899"/>
        <n v="6798799168.8011198"/>
        <n v="6973898143.2002296"/>
        <n v="6886525070.47721"/>
        <n v="7061019304.9334698"/>
        <n v="7148883529.8923903"/>
        <n v="7238281110.9270897"/>
        <n v="7327805871.7984505"/>
        <n v="7416377130.8894196"/>
        <n v="7507319389.2679005"/>
        <n v="7596978050.6827002"/>
        <n v="7687376090.3717098"/>
        <n v="7778093865.0812502"/>
        <n v="7870453690.7740898"/>
        <n v="7961045009.2154703"/>
        <n v="8053664456.2870703"/>
        <n v="8145686105.0460796"/>
        <n v="8238824190.0566902"/>
        <n v="8331739691.5808697"/>
        <n v="8424780415.5406103"/>
        <n v="8518843361.8871002"/>
        <n v="8612359220.6186695"/>
        <n v="8706122674.5515709"/>
        <n v="8800271691.4055004"/>
        <n v="8894378676.5184193"/>
        <n v="8988936681.7852497"/>
        <n v="9084527451.3806896"/>
        <n v="9180475510.4875202"/>
        <n v="9275491707.0245609"/>
        <n v="9370966980.9509106"/>
        <n v="9466985446.1560898"/>
        <n v="9562528697.3300209"/>
        <n v="9659810849.7186604"/>
        <n v="9756860440.0877991"/>
        <n v="2683259873.5414"/>
        <n v="2722261004.6139002"/>
        <n v="2759690331.8018699"/>
        <n v="2794879122.6034598"/>
        <n v="2827935251.31214"/>
        <n v="2857325751.2592802"/>
        <n v="2918226960.2887402"/>
        <n v="2889060839.0162601"/>
        <n v="2948583648.83354"/>
        <n v="2977989560.4229398"/>
        <n v="3014347403.4428101"/>
        <n v="3049862029.01197"/>
        <n v="3085554087.1751199"/>
        <n v="3126457850.5969801"/>
        <n v="3207047811.2770901"/>
        <n v="3166937820.4257898"/>
        <n v="3246601204.66681"/>
        <n v="3287886543.6444802"/>
        <n v="3331316259.4779401"/>
        <n v="3377079317.96627"/>
        <n v="3422199997.8695002"/>
        <n v="3469361527.00069"/>
        <n v="3521690217.8013201"/>
        <n v="3574980342.2346501"/>
        <n v="3628411543.0931201"/>
        <n v="3678632883.8973699"/>
        <n v="3727949429.4658899"/>
        <n v="3781599555.4265199"/>
        <n v="3838715852.3091302"/>
        <n v="3951553472.4064999"/>
        <n v="3894184391.22754"/>
        <n v="4010456435.45365"/>
        <n v="4070201629.6582599"/>
        <n v="4130744164.5868001"/>
        <n v="4191750212.9523301"/>
        <n v="4254658012.80019"/>
        <n v="4317543127.3676996"/>
        <n v="4383497526.0109596"/>
        <n v="4449780173.448"/>
        <n v="4517092460.07026"/>
        <n v="4585137934.8456898"/>
        <n v="4654301602.1767502"/>
        <n v="4723984820.3347902"/>
        <n v="4795063923.5499897"/>
        <n v="4865881084.9670696"/>
        <n v="4938141869.5934496"/>
        <n v="5011190981.7742701"/>
        <n v="5086628180.4889402"/>
        <n v="5160437188.3470201"/>
        <n v="5235169967.1129999"/>
        <n v="5311322263.8870096"/>
        <n v="5388608575.7222099"/>
        <n v="5467675095.8048897"/>
        <n v="5547529271.82162"/>
        <n v="5626355366.0431404"/>
        <n v="5706501422.2073898"/>
        <n v="5788352491.3835697"/>
        <n v="5869262388.8802795"/>
        <n v="5951341771.8181801"/>
        <n v="6035896613.5490599"/>
        <n v="6117534566.7373505"/>
        <n v="6202322945.0910997"/>
        <n v="6286478612.7849798"/>
        <n v="6369597761.6465702"/>
        <n v="6454686647.5691605"/>
        <n v="6540173317.4214401"/>
        <n v="6627554907.4785604"/>
        <n v="6800278294.4735003"/>
        <n v="6712879742.2476397"/>
        <n v="6887924254.1499701"/>
        <n v="6975288219.4929199"/>
        <n v="7150255391.4249401"/>
        <n v="7062400273.8460798"/>
        <n v="7239643865.0795698"/>
        <n v="7329143545.5977802"/>
        <n v="7417705459.3550797"/>
        <n v="7508573994.6795702"/>
        <n v="7598159706.6304903"/>
        <n v="7688548782.0582304"/>
        <n v="7779192259.6671495"/>
        <n v="7871473696.3435097"/>
        <n v="7962056205.9851999"/>
        <n v="8054641515.0307398"/>
        <n v="8239782725.2503595"/>
        <n v="8146653902.0147495"/>
        <n v="8332635172.3777905"/>
        <n v="8425613226.3096199"/>
        <n v="8519667301.48032"/>
        <n v="8613141785.2514896"/>
        <n v="8706881986.0469303"/>
        <n v="8801007269.1138496"/>
        <n v="8895105145.6498604"/>
        <n v="8989605754.8488503"/>
        <n v="9085073547.3104496"/>
        <n v="9181012852.4881191"/>
        <n v="9276020295.0959702"/>
        <n v="9371441314.8823795"/>
        <n v="9467451221.4579906"/>
        <n v="9562985914.0023193"/>
        <n v="9660259507.7614002"/>
        <n v="9757300539.5009708"/>
        <n v="2685682958.3736"/>
        <n v="2724679181.90342"/>
        <n v="2761962071.93225"/>
        <n v="2797146119.4899402"/>
        <n v="2830197504.95471"/>
        <n v="2891375041.03092"/>
        <n v="2859644896.6999402"/>
        <n v="2920444138.23522"/>
        <n v="2950795846.5735998"/>
        <n v="3016413281.7285099"/>
        <n v="2980060258.62358"/>
        <n v="3051923087.38273"/>
        <n v="3087610325.63095"/>
        <n v="3168984419.0517602"/>
        <n v="3128509269.1378698"/>
        <n v="3209089589.9881201"/>
        <n v="3248638163.4629002"/>
        <n v="3289918682.52562"/>
        <n v="3333343578.44417"/>
        <n v="3379101817.01755"/>
        <n v="3471250224.4794402"/>
        <n v="3424093346.8569498"/>
        <n v="3523574263.7713699"/>
        <n v="3576884159.6992402"/>
        <n v="3630310498.7326899"/>
        <n v="3680526977.7119398"/>
        <n v="3729600269.7676101"/>
        <n v="3783245870.8183799"/>
        <n v="3840357642.7911301"/>
        <n v="3895821656.7996802"/>
        <n v="3953186213.06879"/>
        <n v="4012117850.35955"/>
        <n v="4071858314.46766"/>
        <n v="4132396119.2996998"/>
        <n v="4193397437.5687299"/>
        <n v="4256320479.5099001"/>
        <n v="4385042436.8336096"/>
        <n v="4319200653.6645899"/>
        <n v="4451320316.4742298"/>
        <n v="4518627835.3000698"/>
        <n v="4586668542.2790804"/>
        <n v="4655827441.8137197"/>
        <n v="4725400399.08181"/>
        <n v="4796374407.5392904"/>
        <n v="4867187146.4980001"/>
        <n v="4939443508.6659899"/>
        <n v="5012488198.3884201"/>
        <n v="5087920974.6447001"/>
        <n v="5161725560.0444002"/>
        <n v="5236453916.3520002"/>
        <n v="5312601790.6676102"/>
        <n v="5389889800.0028896"/>
        <n v="5468951682.0529699"/>
        <n v="5548801220.0370998"/>
        <n v="5627531246.5633097"/>
        <n v="5707685368.5262299"/>
        <n v="5789531766.2852898"/>
        <n v="5870346285.8489599"/>
        <n v="5952421169.9861298"/>
        <n v="6036971512.9162903"/>
        <n v="6118521108.1047401"/>
        <n v="6203308006.1226501"/>
        <n v="6287459140.7966805"/>
        <n v="6370573756.6384201"/>
        <n v="6455658109.5411596"/>
        <n v="6541140246.3735905"/>
        <n v="6628517303.4108696"/>
        <n v="6713837605.1601105"/>
        <n v="6801231624.3661098"/>
        <n v="6888873051.0227299"/>
        <n v="6976156677.0994196"/>
        <n v="7063264379.7878304"/>
        <n v="7151038867.3126202"/>
        <n v="7240423166.2342997"/>
        <n v="7418476411.0438995"/>
        <n v="7329918672.0195599"/>
        <n v="7509272844.0649004"/>
        <n v="7598854567.1718302"/>
        <n v="7779868279.6502199"/>
        <n v="7689229227.42307"/>
        <n v="7872145290.9448004"/>
        <n v="7962723375.20473"/>
        <n v="8055304258.8684797"/>
        <n v="8147312220.4707298"/>
        <n v="8240375581.8367596"/>
        <n v="8333161190.8439302"/>
        <n v="8426125087.0220098"/>
        <n v="8520174883.0914297"/>
        <n v="8613645087.7613297"/>
        <n v="8707381009.4554806"/>
        <n v="8801502013.4211197"/>
        <n v="8895542860.1523399"/>
        <n v="8990039380.7862606"/>
        <n v="9085503084.6827698"/>
        <n v="9181438301.2953606"/>
        <n v="9276441655.3381195"/>
        <n v="9371858586.5594292"/>
        <n v="9467864404.5699806"/>
        <n v="9563395008.5492401"/>
        <n v="9660568738.2027893"/>
        <n v="9757591809.6700191"/>
        <n v="2687291128.6477199"/>
        <n v="2726140897.92064"/>
        <n v="2763420681.2179599"/>
        <n v="2798601622.0441399"/>
        <n v="2831649900.77739"/>
        <n v="2861094185.79111"/>
        <n v="2892865341.3550701"/>
        <n v="2952279523.06146"/>
        <n v="2921931126.6412201"/>
        <n v="2981540623.1932702"/>
        <n v="3017890334.3800502"/>
        <n v="3089080754.4461899"/>
        <n v="3053396828.1161199"/>
        <n v="3129976386.0349598"/>
        <n v="3170448224.0306902"/>
        <n v="3250095344.6055198"/>
        <n v="3210550083.0488901"/>
        <n v="3291372551.7500901"/>
        <n v="3334665741.2442698"/>
        <n v="3380294992.9911499"/>
        <n v="3425283543.6174002"/>
        <n v="3472437442.0267301"/>
        <n v="3524758502.1055102"/>
        <n v="3578102253.6990099"/>
        <n v="3631525408.3326702"/>
        <n v="3681738702.9121099"/>
        <n v="3730808810.5679898"/>
        <n v="3784451227.2189698"/>
        <n v="3841559814.7919102"/>
        <n v="3897020644.4006701"/>
        <n v="3954382016.26998"/>
        <n v="4073047748.8692498"/>
        <n v="4013310469.1609302"/>
        <n v="4133582369.3014898"/>
        <n v="4194488457.7897601"/>
        <n v="4257408273.4210601"/>
        <n v="4320176176.0991096"/>
        <n v="4386014905.5746498"/>
        <n v="4519594196.6541405"/>
        <n v="4452289731.52178"/>
        <n v="4587631849.9396696"/>
        <n v="4656787695.7808199"/>
        <n v="4726357599.3554201"/>
        <n v="4797328554.1194296"/>
        <n v="4868138239.3846302"/>
        <n v="4940391547.8591499"/>
        <n v="5088862906.4509096"/>
        <n v="5013433183.8880997"/>
        <n v="5162679651.8737602"/>
        <n v="5237404744.1715603"/>
        <n v="5313452371.1007299"/>
        <n v="5390737289.0426302"/>
        <n v="5469796079.6992998"/>
        <n v="5549549859.5059795"/>
        <n v="5628276971.5705795"/>
        <n v="5708428179.0719004"/>
        <n v="5790271662.3693504"/>
        <n v="5871083267.4714098"/>
        <n v="5953155237.1469898"/>
        <n v="6037702665.6155396"/>
        <n v="6119252566.8688002"/>
        <n v="6204036334.8508797"/>
        <n v="6288184339.4891005"/>
        <n v="6371295825.2950201"/>
        <n v="6456377048.1619396"/>
        <n v="6541856054.95856"/>
        <n v="6629148154.5735998"/>
        <n v="6714465503.2188196"/>
        <n v="6801856569.3207903"/>
        <n v="6889418126.1349697"/>
        <n v="6976698980.4627304"/>
        <n v="7063803911.4021997"/>
        <n v="7151574908.9291096"/>
        <n v="7240956220.5276299"/>
        <n v="7330448738.9897499"/>
        <n v="7419003490.6909599"/>
        <n v="7509796936.3887901"/>
        <n v="7689747345.1006699"/>
        <n v="7599375672.1725903"/>
        <n v="7780383410.0046797"/>
        <n v="7872589995.8661604"/>
        <n v="7963165274.1580296"/>
        <n v="8055743351.8537397"/>
        <n v="8147748507.4879303"/>
        <n v="8240747221.66887"/>
        <n v="8333520425.4160995"/>
        <n v="8426481480.5515299"/>
        <n v="8520528435.5783005"/>
        <n v="8613995799.2055397"/>
        <n v="8707728879.8570309"/>
        <n v="8801847042.7800293"/>
        <n v="8895885048.4685993"/>
        <n v="8990378728.0598698"/>
        <n v="9085839590.9137096"/>
        <n v="9181718465.8384495"/>
        <n v="9276706417.0450706"/>
        <n v="9372120472.1491299"/>
        <n v="9468123414.0424194"/>
        <n v="9563603653.5146503"/>
        <n v="9660774697.5871506"/>
        <n v="9757795083.47332"/>
        <n v="2696772701.5858598"/>
        <n v="2735648183.8970799"/>
        <n v="2772914136.3189702"/>
        <n v="2808074175.5487399"/>
        <n v="2841046731.1210399"/>
        <n v="2870469880.3905001"/>
        <n v="2902250765.95503"/>
        <n v="2931161105.7985902"/>
        <n v="2961346764.5145102"/>
        <n v="2990189833.5496101"/>
        <n v="3062144157.84304"/>
        <n v="3026519030.9209299"/>
        <n v="3097807384.4686799"/>
        <n v="3138545577.7620001"/>
        <n v="3218681265.7695699"/>
        <n v="3178730226.49055"/>
        <n v="3258206447.2172399"/>
        <n v="3299469595.0728402"/>
        <n v="3342742686.9753299"/>
        <n v="3388394635.3111601"/>
        <n v="3433362662.4551802"/>
        <n v="3480294282.8936801"/>
        <n v="3532473276.0176501"/>
        <n v="3585894569.1064601"/>
        <n v="3639297312.90382"/>
        <n v="3689514068.07693"/>
        <n v="3738453880.3041902"/>
        <n v="3791711817.7225299"/>
        <n v="3848577087.8035302"/>
        <n v="3904040362.92173"/>
        <n v="3961271882.11761"/>
        <n v="4020272299.4727898"/>
        <n v="4079783470.9650502"/>
        <n v="4140298166.92171"/>
        <n v="4201184330.9343901"/>
        <n v="4263867439.91117"/>
        <n v="4326703447.0802097"/>
        <n v="4392532982.54249"/>
        <n v="4526071824.2274799"/>
        <n v="4458787583.7923803"/>
        <n v="4593758925.3245296"/>
        <n v="4662894798.3268805"/>
        <n v="4732444729.0626802"/>
        <n v="4803456080.3519201"/>
        <n v="4874158460.0419197"/>
        <n v="5019233294.1411304"/>
        <n v="4946195313.0844498"/>
        <n v="5094352844.49856"/>
        <n v="5168157528.2972898"/>
        <n v="5242577700.9138203"/>
        <n v="5318662381.6665697"/>
        <n v="5395928448.55371"/>
        <n v="5474771948.6161203"/>
        <n v="5554412110.9226904"/>
        <n v="5633120096.4850998"/>
        <n v="5713305247.0496397"/>
        <n v="5795129408.54533"/>
        <n v="5875838986.9784603"/>
        <n v="5957891600.6331301"/>
        <n v="6042423305.5284204"/>
        <n v="6123859248.0233097"/>
        <n v="6292669117.6949997"/>
        <n v="6208623600.7922096"/>
        <n v="6375707070.9539604"/>
        <n v="6460516611.1728802"/>
        <n v="6545804273.3579998"/>
        <n v="6633007795.7107801"/>
        <n v="6718164702.0688896"/>
        <n v="6805459113.4467096"/>
        <n v="6893031534.5592499"/>
        <n v="6980293900.3611498"/>
        <n v="7067380030.3262396"/>
        <n v="7155049229.5707703"/>
        <n v="7244368302.1994104"/>
        <n v="7333842262.5598297"/>
        <n v="7422371677.7443304"/>
        <n v="7513066751.01968"/>
        <n v="7602549873.1108198"/>
        <n v="7692821434.9922705"/>
        <n v="7783362358.8112001"/>
        <n v="7875487978.18046"/>
        <n v="7965918257.3903599"/>
        <n v="8058469055.3404398"/>
        <n v="8150320476.3166199"/>
        <n v="8243300914.6643801"/>
        <n v="8335991133.2813196"/>
        <n v="8428847225.9857302"/>
        <n v="8522807188.7408304"/>
        <n v="8616256615.3517704"/>
        <n v="8709850984.2296391"/>
        <n v="8803959418.4748096"/>
        <n v="8897979640.9028702"/>
        <n v="9087760737.4351501"/>
        <n v="8992440176.3749199"/>
        <n v="9183547947.0647697"/>
        <n v="9278421402.8046703"/>
        <n v="9469679692.1820297"/>
        <n v="9373752859.8972092"/>
        <n v="9565090906.1616402"/>
        <n v="9662244535.4777908"/>
        <n v="2702173485.31814"/>
        <n v="9759192687.9544601"/>
        <n v="2741036651.86729"/>
        <n v="2778290288.5271001"/>
        <n v="2846122230.6377501"/>
        <n v="2813161645.5947499"/>
        <n v="2875533409.3779001"/>
        <n v="2907333345.0704298"/>
        <n v="2936231504.0683799"/>
        <n v="2966273851.32377"/>
        <n v="2994991835.11023"/>
        <n v="3031308985.60991"/>
        <n v="3066951215.25453"/>
        <n v="3102602184.6922102"/>
        <n v="3143328120.7975898"/>
        <n v="3183371633.3646402"/>
        <n v="3223184805.1578798"/>
        <n v="3262698078.9657998"/>
        <n v="3347227606.9533401"/>
        <n v="3303949319.1816401"/>
        <n v="3392867432.0751901"/>
        <n v="3437705062.1970801"/>
        <n v="3536678147.24546"/>
        <n v="3484510910.0914102"/>
        <n v="3589850226.9692001"/>
        <n v="3643265100.2406001"/>
        <n v="3693470016.7696199"/>
        <n v="3742397990.3527699"/>
        <n v="3795644089.1270199"/>
        <n v="3852383205.2797499"/>
        <n v="3907723916.25805"/>
        <n v="3964943955.0967202"/>
        <n v="4023932892.0946898"/>
        <n v="4083457667.7066598"/>
        <n v="4143850049.1447401"/>
        <n v="4204724478.58358"/>
        <n v="4267289639.92202"/>
        <n v="4462185814.2903404"/>
        <n v="4330114093.8723097"/>
        <n v="4395942981.8334103"/>
        <n v="4529458285.9324799"/>
        <n v="4597133618.2365599"/>
        <n v="4666169329.1336002"/>
        <n v="4735507457.7155895"/>
        <n v="4806417762.3266001"/>
        <n v="4877108675.8212004"/>
        <n v="4949134062.6683302"/>
        <n v="5022160577.5296202"/>
        <n v="5097172659.1857796"/>
        <n v="5170874372.6771297"/>
        <n v="5245283446.34231"/>
        <n v="5321357665.8874598"/>
        <n v="5398519789.13585"/>
        <n v="5477352150.6384602"/>
        <n v="5556981174.38521"/>
        <n v="5635590570.2965603"/>
        <n v="5715763938.8304901"/>
        <n v="5797576926.6917696"/>
        <n v="5878275331.49049"/>
        <n v="5960316771.5107403"/>
        <n v="6044831030.3282804"/>
        <n v="6126094672.2979698"/>
        <n v="6210766225.5420904"/>
        <n v="6294795158.1446104"/>
        <n v="6377821831.6684904"/>
        <n v="6462469464.5986795"/>
        <n v="6547746228.2372999"/>
        <n v="6634934783.8305397"/>
        <n v="6720007399.5806799"/>
        <n v="6807215289.9635601"/>
        <n v="6894771969.9580402"/>
        <n v="6982023371.7114496"/>
        <n v="7069028792.8847103"/>
        <n v="7156687218.6169796"/>
        <n v="7245995517.7333202"/>
        <n v="7335458704.5814505"/>
        <n v="7423966717.96665"/>
        <n v="7514650791.2420597"/>
        <n v="7604057887.4573202"/>
        <n v="7694253965.0840902"/>
        <n v="7784723929.0675297"/>
        <n v="7876839124.8088303"/>
        <n v="7967184798.2568598"/>
        <n v="8059725136.6275196"/>
        <n v="8151513131.6084499"/>
        <n v="8244368152.4471798"/>
        <n v="8337035117.1476898"/>
        <n v="8429881109.8029003"/>
        <n v="8523830972.5087996"/>
        <n v="8617217521.5536499"/>
        <n v="8710801985.6819305"/>
        <n v="8804870974.0738697"/>
        <n v="8898880838.77701"/>
        <n v="8993331016.5241508"/>
        <n v="9088574045.5371094"/>
        <n v="9184286556.1312809"/>
        <n v="9279149586.1079292"/>
        <n v="9374411008.15271"/>
        <n v="9470281362.40201"/>
        <n v="9662781706.0337105"/>
        <n v="9565682319.6124191"/>
        <n v="9759719797.0408001"/>
        <n v="2706000008.39013"/>
        <n v="2744709476.41611"/>
        <n v="2781955091.1255202"/>
        <n v="2816560398.83813"/>
        <n v="2878916839.6676302"/>
        <n v="2910571596.03581"/>
        <n v="2849513322.4043002"/>
        <n v="2939462261.96316"/>
        <n v="2998207606.8638401"/>
        <n v="2969497116.1479702"/>
        <n v="3034517264.2929201"/>
        <n v="3070152000.86694"/>
        <n v="3105795477.2340298"/>
        <n v="3146380781.7745099"/>
        <n v="3186416965.5697298"/>
        <n v="3226222808.5911398"/>
        <n v="3265728753.6272202"/>
        <n v="3306972665.0712299"/>
        <n v="3350153642.5179"/>
        <n v="3395786097.9800501"/>
        <n v="3440489600.1106"/>
        <n v="3487288010.4941401"/>
        <n v="3539472834.5560899"/>
        <n v="3592674319.2291598"/>
        <n v="3646081339.4868202"/>
        <n v="3696195203.2799501"/>
        <n v="3745115291.2790999"/>
        <n v="3798353504.4693499"/>
        <n v="3855084735.0380802"/>
        <n v="3910417560.4323702"/>
        <n v="3967512994.2538199"/>
        <n v="4026494214.0740299"/>
        <n v="4086011272.5082202"/>
        <n v="4146310391.2337098"/>
        <n v="4207177308.6814198"/>
        <n v="4269621991.56849"/>
        <n v="4332439101.9338799"/>
        <n v="4398149217.8752098"/>
        <n v="4464384875.15347"/>
        <n v="4599318328.7423801"/>
        <n v="4531650171.61695"/>
        <n v="4668346864.4607601"/>
        <n v="4737677817.8640804"/>
        <n v="4808479006.9952698"/>
        <n v="4879162922.243"/>
        <n v="4951197911.2956104"/>
        <n v="5024217217.5937204"/>
        <n v="5099121435.5580702"/>
        <n v="5172816113.1026402"/>
        <n v="5247233286.9336796"/>
        <n v="5323300260.2157497"/>
        <n v="5400378579.7082796"/>
        <n v="5479203441.6736498"/>
        <n v="5558729019.4864597"/>
        <n v="5717497130.0900497"/>
        <n v="5637331088.4769602"/>
        <n v="5799302791.0305004"/>
        <n v="5879993868.90837"/>
        <n v="5962027982.0078001"/>
        <n v="6046534913.9045"/>
        <n v="6127646839.7975101"/>
        <n v="6212311457.7922001"/>
        <n v="6296333455.1452799"/>
        <n v="6379268042.9492702"/>
        <n v="6463908917.56182"/>
        <n v="6549178922.8827896"/>
        <n v="6636360720.1583996"/>
        <n v="6721344436.8246298"/>
        <n v="6808464731.9081097"/>
        <n v="6896015007.4485598"/>
        <n v="6983260159.7046499"/>
        <n v="7070243773.2261496"/>
        <n v="7157895340.9765501"/>
        <n v="7247195925.9108496"/>
        <n v="7336652039.20292"/>
        <n v="7425151541.2980404"/>
        <n v="7515759301.1061401"/>
        <n v="7605159294.0800896"/>
        <n v="7695270443.6901102"/>
        <n v="7785733264.8237495"/>
        <n v="7877841317.71527"/>
        <n v="7968112161.8556004"/>
        <n v="8060578866.1275997"/>
        <n v="8152360080.9689302"/>
        <n v="8245208321.6680403"/>
        <n v="8337868506.22896"/>
        <n v="8430672533.9636803"/>
        <n v="8524615832.1042004"/>
        <n v="8617995816.5836601"/>
        <n v="8711573716.1465492"/>
        <n v="8805636139.9731102"/>
        <n v="8899585752.5760994"/>
        <n v="8993973564.4043293"/>
        <n v="9089198345.7038498"/>
        <n v="9184904447.1942196"/>
        <n v="9279707381.1432991"/>
        <n v="9374896874.5513496"/>
        <n v="9470747740.3801899"/>
        <n v="9566142218.3376102"/>
        <n v="9663235125.5059204"/>
        <n v="2710320183.0274601"/>
        <n v="9760166737.2600098"/>
        <n v="2748880067.6556301"/>
        <n v="2786162804.3278198"/>
        <n v="2820844551.0367999"/>
        <n v="2853787913.1129799"/>
        <n v="2883181868.8863101"/>
        <n v="2914689204.9864302"/>
        <n v="2943601257.86239"/>
        <n v="2973626508.64713"/>
        <n v="3002327395.9629202"/>
        <n v="3038494587.3289299"/>
        <n v="3074119893.1192598"/>
        <n v="3109753938.7026801"/>
        <n v="3150329812.4594798"/>
        <n v="3190356565.4710002"/>
        <n v="3229888740.927"/>
        <n v="3269385579.9675698"/>
        <n v="3310620385.41606"/>
        <n v="3399415606.3338399"/>
        <n v="3353792256.8672099"/>
        <n v="3444110002.4688702"/>
        <n v="3490784599.3442101"/>
        <n v="3596057702.2634602"/>
        <n v="3542840073.6880498"/>
        <n v="3649464242.93151"/>
        <n v="3699449207.77177"/>
        <n v="3801640511.4244099"/>
        <n v="3748360293.9326701"/>
        <n v="3858362539.9728098"/>
        <n v="3913572136.9709201"/>
        <n v="3970658545.7038398"/>
        <n v="4029546376.6973701"/>
        <n v="4089054144.4439902"/>
        <n v="4149230992.9025998"/>
        <n v="4210088792.27912"/>
        <n v="4272524357.0949998"/>
        <n v="4335332349.3892002"/>
        <n v="4401033347.2593403"/>
        <n v="4467270558.8823605"/>
        <n v="4534526521.7004299"/>
        <n v="4602185345.1804504"/>
        <n v="4671103028.4615097"/>
        <n v="4740424829.5745296"/>
        <n v="4811021534.7777004"/>
        <n v="4881696665.2031202"/>
        <n v="4953722869.4334002"/>
        <n v="5026628328.0514297"/>
        <n v="5101523925.4922304"/>
        <n v="5175114259.4972897"/>
        <n v="5249522994.1598902"/>
        <n v="5325510674.9154902"/>
        <n v="5402586918.37852"/>
        <n v="5639513378.1546297"/>
        <n v="5481403097.3463697"/>
        <n v="5560919992.1616402"/>
        <n v="5719670736.7702103"/>
        <n v="5801467714.71313"/>
        <n v="5882150109.5934896"/>
        <n v="5964179670.2425299"/>
        <n v="6048594305.2152004"/>
        <n v="6129514435.7836704"/>
        <n v="6214167946.4485502"/>
        <n v="6298181133.4289398"/>
        <n v="6381106910.86026"/>
        <n v="6465666351.9479904"/>
        <n v="6550849379.4156704"/>
        <n v="6638022747.5071697"/>
        <n v="6722913805.5652103"/>
        <n v="6810025631.8561001"/>
        <n v="6897567438.6039696"/>
        <n v="6984804122.0674801"/>
        <n v="7071779266.7964001"/>
        <n v="7159428922.7332201"/>
        <n v="7248720828.5586205"/>
        <n v="7338090483.1484604"/>
        <n v="7426581478.75107"/>
        <n v="7517111503.0853596"/>
        <n v="7606437241.7714396"/>
        <n v="7696532708.2558899"/>
        <n v="7786987178.3586397"/>
        <n v="7969349373.32868"/>
        <n v="7879086880.2192402"/>
        <n v="8061681585.1654596"/>
        <n v="8153401340.77631"/>
        <n v="8338884698.6925898"/>
        <n v="8246232509.5188999"/>
        <n v="8431680731.0401001"/>
        <n v="8525551256.1304598"/>
        <n v="8618923422.1544991"/>
        <n v="8712493503.2619705"/>
        <n v="8806533407.7454491"/>
        <n v="8994801070.4897709"/>
        <n v="8900474975.4053593"/>
        <n v="9089942727.9796791"/>
        <n v="9185624879.7114601"/>
        <n v="9280419480.3415203"/>
        <n v="9471393532.8458099"/>
        <n v="9375600640.4305496"/>
        <n v="9663819058.0357399"/>
        <n v="9566734098.3506393"/>
        <n v="9760690597.1866093"/>
        <n v="2713797511.3246002"/>
        <n v="2752349784.8844299"/>
        <n v="2789517512.8165898"/>
        <n v="2856989586.8197398"/>
        <n v="2824191610.7573199"/>
        <n v="2886376066.4411998"/>
        <n v="2917875926.3894501"/>
        <n v="2946801342.54704"/>
        <n v="2976818901.60569"/>
        <n v="3005512097.1954002"/>
        <n v="3041671596.83531"/>
        <n v="3077289210.89956"/>
        <n v="3112915564.7568898"/>
        <n v="3153483746.7876"/>
        <n v="3193531019.66609"/>
        <n v="3272571874.93047"/>
        <n v="3233083148.2486"/>
        <n v="3313671488.2264299"/>
        <n v="3356709122.4667201"/>
        <n v="3402204434.6729398"/>
        <n v="3446891245.0371399"/>
        <n v="3493558256.1416502"/>
        <n v="3545485651.3080001"/>
        <n v="3598695871.0443702"/>
        <n v="3652095002.8734002"/>
        <n v="3701954426.0388799"/>
        <n v="3750858280.2925501"/>
        <n v="3804131265.8770599"/>
        <n v="3860846062.5182199"/>
        <n v="3916048427.6090999"/>
        <n v="3973127604.4347901"/>
        <n v="4032021212.70047"/>
        <n v="4091521532.9656401"/>
        <n v="4151703222.2954302"/>
        <n v="4212553358.6162801"/>
        <n v="4274981260.3764901"/>
        <n v="4337672851.81569"/>
        <n v="4403258342.4964895"/>
        <n v="4469488244.9274397"/>
        <n v="4536736898.5534401"/>
        <n v="4673202643.9230299"/>
        <n v="4604288697.5776901"/>
        <n v="4742415707.4233303"/>
        <n v="4813005249.7149296"/>
        <n v="4883582527.9774599"/>
        <n v="4955609971.8368797"/>
        <n v="5028508017.74998"/>
        <n v="5103396202.4858704"/>
        <n v="5176979123.7860098"/>
        <n v="5251380445.7436895"/>
        <n v="5327360713.7943897"/>
        <n v="5404429544.5524797"/>
        <n v="5483238310.8154202"/>
        <n v="5562747792.9257898"/>
        <n v="5641152068.3525896"/>
        <n v="5721302376.9734097"/>
        <n v="5803092304.9216099"/>
        <n v="5883767649.80725"/>
        <n v="5965790160.4615498"/>
        <n v="6050117461.4498501"/>
        <n v="6130947471.6732702"/>
        <n v="6215594308.76859"/>
        <n v="6299516588.6889496"/>
        <n v="6382432541.9306002"/>
        <n v="6466985053.4105997"/>
        <n v="6552161151.2705402"/>
        <n v="6639327589.7543201"/>
        <n v="6724211718.2046299"/>
        <n v="6811316614.8877697"/>
        <n v="6898851492.0278997"/>
        <n v="6986081245.8836899"/>
        <n v="7072901524.1733799"/>
        <n v="7160538861.34056"/>
        <n v="7249817958.8775797"/>
        <n v="7339170306.5790901"/>
        <n v="7427654075.9371004"/>
        <n v="7518176874.0267897"/>
        <n v="7607429411.42202"/>
        <n v="7697456177.86444"/>
        <n v="7787839399.9302301"/>
        <n v="7879932451.9182396"/>
        <n v="7970188295.1550598"/>
        <n v="8062513857.1192303"/>
        <n v="8154226962.85748"/>
        <n v="8247051481.7274704"/>
        <n v="8339697021.0285597"/>
        <n v="8432486403.5034504"/>
        <n v="8526234520.9570398"/>
        <n v="8619600418.1808605"/>
        <n v="8713164230.4881191"/>
        <n v="8807183168.1998997"/>
        <n v="8901118240.5719509"/>
        <n v="8995422605.7791595"/>
        <n v="9186183572.43783"/>
        <n v="9090557541.4935207"/>
        <n v="9280879130.3031902"/>
        <n v="9376054159.3979607"/>
        <n v="9471840920.8189907"/>
        <n v="9664219838.3424892"/>
        <n v="9567175355.3295708"/>
        <n v="9761084793.5237999"/>
        <n v="2721845926.5124898"/>
        <n v="2797390973.6907902"/>
        <n v="2760380934.0342698"/>
        <n v="2832047978.2098298"/>
        <n v="2864828860.8505902"/>
        <n v="2925681013.5769501"/>
        <n v="2894198247.0503802"/>
        <n v="2954462129.8540902"/>
        <n v="2984462781.3800402"/>
        <n v="3013172313.2964802"/>
        <n v="3049314468.8659101"/>
        <n v="3084699951.3622298"/>
        <n v="3120309081.6476698"/>
        <n v="3200977275.3312201"/>
        <n v="3160947636.5230198"/>
        <n v="3240378032.74791"/>
        <n v="3279656894.3991199"/>
        <n v="3320606241.66397"/>
        <n v="3363502747.3571701"/>
        <n v="3408855058.95191"/>
        <n v="3453405304.2494001"/>
        <n v="3551883272.3157601"/>
        <n v="3500093678.6306801"/>
        <n v="3605076602.6254401"/>
        <n v="3658512056.4965501"/>
        <n v="3708354390.0532498"/>
        <n v="3757241154.6981401"/>
        <n v="3810497050.6738601"/>
        <n v="3867085517.4544101"/>
        <n v="3922151574.6104398"/>
        <n v="3979109722.9022598"/>
        <n v="4037999592.6652002"/>
        <n v="4097364770.8940902"/>
        <n v="4157296814.3268299"/>
        <n v="4218130446.12813"/>
        <n v="4343138785.0609503"/>
        <n v="4280431870.0057602"/>
        <n v="4408600022.3734398"/>
        <n v="4474740267.5487099"/>
        <n v="4541972541.5005703"/>
        <n v="4609507960.8506804"/>
        <n v="4678306488.5695601"/>
        <n v="4747401753.1016502"/>
        <n v="4817896039.8969698"/>
        <n v="4888456823.1740799"/>
        <n v="5033254636.6040201"/>
        <n v="4960467772.0481005"/>
        <n v="5108066136.3028603"/>
        <n v="5181629140.2872601"/>
        <n v="5255811550.5909595"/>
        <n v="5331775148.1366701"/>
        <n v="5408827308.38978"/>
        <n v="5487537335.0922804"/>
        <n v="5566938147.4017897"/>
        <n v="5645326128.9782896"/>
        <n v="5725369976.0407104"/>
        <n v="5807143791.4937096"/>
        <n v="5969629369.3884296"/>
        <n v="5887717280.9006004"/>
        <n v="6053939065.33568"/>
        <n v="6134680809.41574"/>
        <n v="6219232158.90979"/>
        <n v="6302970884.5128098"/>
        <n v="6385870942.96805"/>
        <n v="6470319900.4495096"/>
        <n v="6555396068.4405003"/>
        <n v="6642546961.6860504"/>
        <n v="6727415544.89814"/>
        <n v="6814504896.34305"/>
        <n v="6902024883.6191998"/>
        <n v="6989171308.8710899"/>
        <n v="7075975801.9209995"/>
        <n v="7163437266.3439903"/>
        <n v="7252639165.2871199"/>
        <n v="7341969572.9488497"/>
        <n v="7430369458.3331699"/>
        <n v="7520865773.2638903"/>
        <n v="7609890033.6679697"/>
        <n v="7699827840.26758"/>
        <n v="7790134751.0049"/>
        <n v="7882143434.9168596"/>
        <n v="7972384460.5581198"/>
        <n v="8064695204.9267197"/>
        <n v="8156389507.1254997"/>
        <n v="8249178725.3363104"/>
        <n v="8341741371.5186005"/>
        <n v="8434456519.25103"/>
        <n v="8528189523.2787504"/>
        <n v="8621468859.4342499"/>
        <n v="8715017522.3641891"/>
        <n v="8808945961.3623104"/>
        <n v="8902690282.0664902"/>
        <n v="8996979799.7332497"/>
        <n v="9092046050.5890102"/>
        <n v="9187552514.4277"/>
        <n v="9282221036.7428303"/>
        <n v="9377381362.7452202"/>
        <n v="9473109801.9633694"/>
        <n v="9568358361.3362598"/>
        <n v="9665388296.3063297"/>
        <n v="9762221278.0453491"/>
        <n v="2728779131.1648898"/>
        <n v="2767314160.1578798"/>
        <n v="2804395943.5686798"/>
        <n v="2839037220.6880598"/>
        <n v="2871802375.9291501"/>
        <n v="2901156034.72928"/>
        <n v="2932482360.6473899"/>
        <n v="2961120620.2383499"/>
        <n v="2991105894.5523701"/>
        <n v="3019671020.7582502"/>
        <n v="3091075856.5099702"/>
        <n v="3055840665.5987601"/>
        <n v="3126580172.8908601"/>
        <n v="3167070317.8063598"/>
        <n v="3206956551.6965699"/>
        <n v="3246206252.8810601"/>
        <n v="3285470124.9514999"/>
        <n v="3326431717.9827499"/>
        <n v="3369313023.7788701"/>
        <n v="3414650135.4765301"/>
        <n v="3459060059.8586402"/>
        <n v="3505733406.95924"/>
        <n v="3610591990.4939399"/>
        <n v="3557507973.3636198"/>
        <n v="3663888878.8427501"/>
        <n v="3713716328.48698"/>
        <n v="3815904602.5159302"/>
        <n v="3762588209.2193899"/>
        <n v="3872477774.8856101"/>
        <n v="3927551357.7253599"/>
        <n v="3984255964.4411101"/>
        <n v="4042803994.0792198"/>
        <n v="4102041759.5111599"/>
        <n v="4161965209.8252602"/>
        <n v="4284962858.9706898"/>
        <n v="4222675920.5475001"/>
        <n v="4347655288.5714397"/>
        <n v="4413102040.4294901"/>
        <n v="4546357757.6066399"/>
        <n v="4479227800.1503096"/>
        <n v="4613888787.68538"/>
        <n v="4682565724.4109497"/>
        <n v="4751644978.9037104"/>
        <n v="4822124477.4145803"/>
        <n v="4892670472.4072599"/>
        <n v="4964666632.99683"/>
        <n v="5037331983.8234301"/>
        <n v="5112049828.8954897"/>
        <n v="5185498723.5701199"/>
        <n v="5335445372.8599701"/>
        <n v="5259565139.1321402"/>
        <n v="5412482992.3971701"/>
        <n v="5491091722.8333197"/>
        <n v="5570307000.8764896"/>
        <n v="5648681013.4618702"/>
        <n v="5728715483.8769102"/>
        <n v="5810385289.0637102"/>
        <n v="5890949181.3538399"/>
        <n v="5972756221.4960499"/>
        <n v="6057051654.6270399"/>
        <n v="6137686364.5454998"/>
        <n v="6222223619.6295404"/>
        <n v="6305948250.8225403"/>
        <n v="6388834214.8677902"/>
        <n v="6473186071.81423"/>
        <n v="6558250283.6202803"/>
        <n v="6645305381.3112497"/>
        <n v="6730160017.2493"/>
        <n v="6817084039.1912003"/>
        <n v="6904585435.5947399"/>
        <n v="6991717852.19242"/>
        <n v="7078437215.9185305"/>
        <n v="7165824586.7524099"/>
        <n v="7254939819.3791199"/>
        <n v="7344041295.2597103"/>
        <n v="7432421551.2478905"/>
        <n v="7522904552.12286"/>
        <n v="7611915498.4711599"/>
        <n v="7701839991.0150204"/>
        <n v="7792133587.6965904"/>
        <n v="7884046965.8210497"/>
        <n v="7974208589.3227797"/>
        <n v="8066497558.3465796"/>
        <n v="8343404066.0590696"/>
        <n v="8158169545.0381603"/>
        <n v="8250884352.9900999"/>
        <n v="8436105329.3353701"/>
        <n v="8529758487.7054796"/>
        <n v="8623024116.3366394"/>
        <n v="8716343146.3949604"/>
        <n v="8810198796.2394695"/>
        <n v="8903930165.5492496"/>
        <n v="8998206731.8216209"/>
        <n v="9093252862.3675594"/>
        <n v="9188704386.6799908"/>
        <n v="9283308053.0932808"/>
        <n v="9474103930.5437107"/>
        <n v="9378404626.6779194"/>
        <n v="9569339682.7193394"/>
        <n v="9666356810.4921608"/>
        <n v="9763058700.7601109"/>
        <n v="2734163362.3033099"/>
        <n v="2772541264.1315098"/>
        <n v="2809611856.5562801"/>
        <n v="2876706171.8778"/>
        <n v="2844099784.1130199"/>
        <n v="2906048946.3169799"/>
        <n v="2937409324.7789001"/>
        <n v="2966036494.8222699"/>
        <n v="2996010679.5886998"/>
        <n v="3024564716.2469802"/>
        <n v="3060587198.6902499"/>
        <n v="3095700552.1539302"/>
        <n v="3131193908.75106"/>
        <n v="3171673093.8827801"/>
        <n v="3211420046.61097"/>
        <n v="3250658964.94348"/>
        <n v="3289912054.1619401"/>
        <n v="3373597570.8928399"/>
        <n v="3330726906.2743702"/>
        <n v="3418795871.9453902"/>
        <n v="3463354842.3776002"/>
        <n v="3510033789.9544401"/>
        <n v="3561555096.5352201"/>
        <n v="3614644132.0478702"/>
        <n v="3667930074.2430201"/>
        <n v="3717746577.7335901"/>
        <n v="3766631530.35677"/>
        <n v="3876498783.0830498"/>
        <n v="3819936767.1833501"/>
        <n v="3931443168.9450202"/>
        <n v="3988136791.8072"/>
        <n v="4105666220.0862699"/>
        <n v="4046549721.7736101"/>
        <n v="4165579013.1180601"/>
        <n v="4226170602.5209198"/>
        <n v="4288467822.9495201"/>
        <n v="4351149566.3067303"/>
        <n v="4416474677.9500504"/>
        <n v="4482589924.0437298"/>
        <n v="4549709367.8729095"/>
        <n v="4617317032.1574802"/>
        <n v="4685877700.1873102"/>
        <n v="4754946427.4485197"/>
        <n v="4825204599.6353703"/>
        <n v="4895740402.1320496"/>
        <n v="4967728753.7771502"/>
        <n v="5040383691.1441698"/>
        <n v="5114990500.1855202"/>
        <n v="5188429158.3323603"/>
        <n v="5262492634.96982"/>
        <n v="5338362416.5956697"/>
        <n v="5415389584.0308704"/>
        <n v="5493896859.7230101"/>
        <n v="5573012423.9759798"/>
        <n v="5651287408.0649796"/>
        <n v="5731310917.3946695"/>
        <n v="5893422461.2629004"/>
        <n v="5812868977.2986498"/>
        <n v="5975130738.7385798"/>
        <n v="6059468224.4463596"/>
        <n v="6140092512.09443"/>
        <n v="6224619344.9080801"/>
        <n v="6308257797.3943596"/>
        <n v="6391049267.2743902"/>
        <n v="6475390858.26754"/>
        <n v="6560444804.1202803"/>
        <n v="6647489635.8579397"/>
        <n v="6819157775.3276501"/>
        <n v="6732334005.84268"/>
        <n v="6906649062.1597996"/>
        <n v="6993620367.4551497"/>
        <n v="7080329993.5011501"/>
        <n v="7167636541.3345098"/>
        <n v="7256742226.8173304"/>
        <n v="7345834155.5540304"/>
        <n v="7434133171.8233604"/>
        <n v="7524599964.8742104"/>
        <n v="7613616527.8461905"/>
        <n v="7703531011.50179"/>
        <n v="7885571211.26161"/>
        <n v="7793735499.49681"/>
        <n v="7975654535.1332302"/>
        <n v="8159596114.1050701"/>
        <n v="8067933815.7852602"/>
        <n v="8252288271.3138304"/>
        <n v="8344784797.1186504"/>
        <n v="8437413050.8650303"/>
        <n v="8530990934.3294897"/>
        <n v="8624246581.8385601"/>
        <n v="8717501762.1516895"/>
        <n v="8811279239.6105499"/>
        <n v="8904945179.4997807"/>
        <n v="8999212314.7846394"/>
        <n v="9094249014.3430099"/>
        <n v="9189698132.6802006"/>
        <n v="9284239633.0282593"/>
        <n v="9379326760.9749393"/>
        <n v="9475016619.2027493"/>
        <n v="9570199822.2658195"/>
        <n v="9667207704.5827408"/>
        <n v="9763852047.3045807"/>
        <n v="2775325786.3411698"/>
        <n v="2737090810.4981999"/>
        <n v="2812248984.00143"/>
        <n v="2846730821.5562201"/>
        <n v="2879331119.3190498"/>
        <n v="2908667803.7562799"/>
        <n v="2940022092.2162399"/>
        <n v="2968705614.0710802"/>
        <n v="3027221255.1276999"/>
        <n v="2998673508.65346"/>
        <n v="3063237447.38691"/>
        <n v="3098205653.0795102"/>
        <n v="3174165935.0232301"/>
        <n v="3133692879.78406"/>
        <n v="3213906757.85883"/>
        <n v="3253139546.29879"/>
        <n v="3292386505.62467"/>
        <n v="3333195227.8445501"/>
        <n v="3376059762.5704398"/>
        <n v="3421251933.7304301"/>
        <n v="3465804774.2700701"/>
        <n v="3512355069.21805"/>
        <n v="3563870422.8380499"/>
        <n v="3616832318.68571"/>
        <n v="3669998581.4952598"/>
        <n v="3719809494.84583"/>
        <n v="3768696860.6729002"/>
        <n v="3821996286.3959198"/>
        <n v="3878429633.4414601"/>
        <n v="3933368372.49862"/>
        <n v="3990069866.5693798"/>
        <n v="4048476934.1567798"/>
        <n v="4107600501.4647398"/>
        <n v="4167540767.73241"/>
        <n v="4290417011.2841101"/>
        <n v="4228126073.9953899"/>
        <n v="4353092471.5014296"/>
        <n v="4418411300.00488"/>
        <n v="4484520262.9586802"/>
        <n v="4551633423.6479797"/>
        <n v="4619234804.7926598"/>
        <n v="4687685991.5630703"/>
        <n v="4756646461.0352602"/>
        <n v="4826898712.7924099"/>
        <n v="4897321269.1754904"/>
        <n v="4969303868.7971296"/>
        <n v="5041860714.5661497"/>
        <n v="5116461962.1202497"/>
        <n v="5189895058.77981"/>
        <n v="5263952973.9300098"/>
        <n v="5339817194.0685997"/>
        <n v="5416838800.0165396"/>
        <n v="5495340514.2214098"/>
        <n v="5574450516.9871101"/>
        <n v="5652719939.5888395"/>
        <n v="5732737887.4312801"/>
        <n v="5814290385.8479996"/>
        <n v="5894850878.9430904"/>
        <n v="5976553384.6152"/>
        <n v="6060707946.6708603"/>
        <n v="6141326821.0207195"/>
        <n v="6225762156.0176802"/>
        <n v="6309385589.6497097"/>
        <n v="6392171163.7056904"/>
        <n v="6561554908.9034796"/>
        <n v="6476506858.8747902"/>
        <n v="6648521789.1591501"/>
        <n v="6733360458.6194496"/>
        <n v="6820178527.5799704"/>
        <n v="6907664113.8876896"/>
        <n v="6994629718.6585798"/>
        <n v="7081333644.18015"/>
        <n v="7168634491.4890499"/>
        <n v="7257734476.4474297"/>
        <n v="7346743064.5670795"/>
        <n v="7435036557.2437601"/>
        <n v="7525497826.7019596"/>
        <n v="7614441690.0220098"/>
        <n v="7704284491.8927803"/>
        <n v="7794483837.3675299"/>
        <n v="7886314406.6120701"/>
        <n v="7976389490.7266598"/>
        <n v="8068663413.2842197"/>
        <n v="8160320353.5095501"/>
        <n v="8253007152.6238403"/>
        <n v="8345498320.3341904"/>
        <n v="8438068477.5838003"/>
        <n v="8531641203.1358805"/>
        <n v="8624828134.6689091"/>
        <n v="8718078338.4247494"/>
        <n v="8811836226.0314999"/>
        <n v="8905482078.1965008"/>
        <n v="8999743783.94874"/>
        <n v="9094775053.9745293"/>
        <n v="9190168334.7039299"/>
        <n v="9284654923.0635395"/>
        <n v="9475402542.4893303"/>
        <n v="9379717955.3447704"/>
        <n v="9570580474.4691296"/>
        <n v="9667583085.7027893"/>
        <n v="9764222157.3413601"/>
        <n v="2744278420.7775102"/>
        <n v="2782697016.6335802"/>
        <n v="2819626928.4057002"/>
        <n v="2886825682.3780499"/>
        <n v="2854241807.4949498"/>
        <n v="2916145943.9355402"/>
        <n v="2947515482.19593"/>
        <n v="3005859405.00667"/>
        <n v="2976182370.8547101"/>
        <n v="3034390859.3074899"/>
        <n v="3070258239.6269999"/>
        <n v="3104946040.4752798"/>
        <n v="3140276450.72299"/>
        <n v="3180733885.69802"/>
        <n v="3220200166.4626598"/>
        <n v="3298510932.1538401"/>
        <n v="3259279098.1145802"/>
        <n v="3339304529.08708"/>
        <n v="3382153938.52634"/>
        <n v="3471761576.2505698"/>
        <n v="3427330984.3996902"/>
        <n v="3518296707.2694898"/>
        <n v="3569796896.9604502"/>
        <n v="3675995369.5152702"/>
        <n v="3622844461.17098"/>
        <n v="3725914490.1340199"/>
        <n v="3774657781.27038"/>
        <n v="3884146438.9505601"/>
        <n v="3827845460.2885699"/>
        <n v="3938957667.0963001"/>
        <n v="3995548419.0231199"/>
        <n v="4053827847.6696"/>
        <n v="4112936024.6657801"/>
        <n v="4172638760.9601798"/>
        <n v="4233209035.41675"/>
        <n v="4295490317.8785295"/>
        <n v="4358046143.4895802"/>
        <n v="4423361192.1956797"/>
        <n v="4489459377.6219301"/>
        <n v="4556557034.8924303"/>
        <n v="4623922611.1402903"/>
        <n v="4692358628.4147196"/>
        <n v="4761190245.0082998"/>
        <n v="4831489916.3743296"/>
        <n v="4901897260.5295801"/>
        <n v="5046364932.4377899"/>
        <n v="4973823317.26441"/>
        <n v="5120852835.73559"/>
        <n v="5194170393.5789299"/>
        <n v="5268213436.4203796"/>
        <n v="5343871782.7352695"/>
        <n v="5420878879.19522"/>
        <n v="5499366433.4015903"/>
        <n v="5578364324.8505802"/>
        <n v="5656532832.0443296"/>
        <n v="5736434658.4233799"/>
        <n v="5817893688.7947702"/>
        <n v="5980046141.60221"/>
        <n v="5898439714.1261301"/>
        <n v="6144788576.0594196"/>
        <n v="6064186206.2089005"/>
        <n v="6229209192.6438303"/>
        <n v="6312817907.8633204"/>
        <n v="6395537136.7884998"/>
        <n v="6651621005.0135899"/>
        <n v="6479858094.7180595"/>
        <n v="6564759992.4990597"/>
        <n v="6910462016.9660997"/>
        <n v="6736359379.8554096"/>
        <n v="6823073469.9716702"/>
        <n v="6997413296.5824404"/>
        <n v="7084102896.9494495"/>
        <n v="7260398485.9857702"/>
        <n v="7171379801.2039804"/>
        <n v="7349392717.7628098"/>
        <n v="7616915533.5423098"/>
        <n v="7527985640.7291098"/>
        <n v="7437671854.0968704"/>
        <n v="7706664839.4911003"/>
        <n v="7796781317.2798204"/>
        <n v="7978506173.7549"/>
        <n v="7888512431.8476896"/>
        <n v="8070707215.1399002"/>
        <n v="8162283586.6408796"/>
        <n v="8254947304.6117802"/>
        <n v="8347424278.8642902"/>
        <n v="8439980242.6560497"/>
        <n v="8533482614.0479698"/>
        <n v="8626655547.42276"/>
        <n v="8719891753.0203609"/>
        <n v="8813553124.9597301"/>
        <n v="8907184920.8850498"/>
        <n v="9001317828.8023396"/>
        <n v="9096284060.4071293"/>
        <n v="9191563396.7691994"/>
        <n v="9286020929.3158302"/>
        <n v="9381018265.6346893"/>
        <n v="9476689715.1943302"/>
        <n v="9571756528.1085892"/>
        <n v="9668746387.5931206"/>
        <n v="9765369468.07436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232">
  <r>
    <n v="1"/>
    <x v="0"/>
    <x v="0"/>
    <n v="101"/>
    <x v="0"/>
  </r>
  <r>
    <n v="4"/>
    <x v="1"/>
    <x v="0"/>
    <n v="101"/>
    <x v="1"/>
  </r>
  <r>
    <n v="3"/>
    <x v="2"/>
    <x v="0"/>
    <n v="101"/>
    <x v="2"/>
  </r>
  <r>
    <n v="2"/>
    <x v="3"/>
    <x v="0"/>
    <n v="101"/>
    <x v="3"/>
  </r>
  <r>
    <n v="8"/>
    <x v="4"/>
    <x v="0"/>
    <n v="101"/>
    <x v="4"/>
  </r>
  <r>
    <n v="6"/>
    <x v="5"/>
    <x v="0"/>
    <n v="101"/>
    <x v="5"/>
  </r>
  <r>
    <n v="7"/>
    <x v="6"/>
    <x v="0"/>
    <n v="101"/>
    <x v="6"/>
  </r>
  <r>
    <n v="5"/>
    <x v="7"/>
    <x v="0"/>
    <n v="101"/>
    <x v="7"/>
  </r>
  <r>
    <n v="10"/>
    <x v="8"/>
    <x v="0"/>
    <n v="101"/>
    <x v="8"/>
  </r>
  <r>
    <n v="11"/>
    <x v="9"/>
    <x v="0"/>
    <n v="101"/>
    <x v="9"/>
  </r>
  <r>
    <n v="12"/>
    <x v="10"/>
    <x v="0"/>
    <n v="101"/>
    <x v="10"/>
  </r>
  <r>
    <n v="9"/>
    <x v="11"/>
    <x v="0"/>
    <n v="101"/>
    <x v="11"/>
  </r>
  <r>
    <n v="13"/>
    <x v="12"/>
    <x v="0"/>
    <n v="101"/>
    <x v="12"/>
  </r>
  <r>
    <n v="15"/>
    <x v="13"/>
    <x v="0"/>
    <n v="101"/>
    <x v="13"/>
  </r>
  <r>
    <n v="14"/>
    <x v="14"/>
    <x v="0"/>
    <n v="101"/>
    <x v="14"/>
  </r>
  <r>
    <n v="16"/>
    <x v="15"/>
    <x v="0"/>
    <n v="101"/>
    <x v="15"/>
  </r>
  <r>
    <n v="19"/>
    <x v="16"/>
    <x v="0"/>
    <n v="101"/>
    <x v="16"/>
  </r>
  <r>
    <n v="18"/>
    <x v="17"/>
    <x v="0"/>
    <n v="101"/>
    <x v="17"/>
  </r>
  <r>
    <n v="17"/>
    <x v="18"/>
    <x v="0"/>
    <n v="101"/>
    <x v="18"/>
  </r>
  <r>
    <n v="20"/>
    <x v="19"/>
    <x v="0"/>
    <n v="101"/>
    <x v="19"/>
  </r>
  <r>
    <n v="22"/>
    <x v="20"/>
    <x v="0"/>
    <n v="101"/>
    <x v="20"/>
  </r>
  <r>
    <n v="24"/>
    <x v="21"/>
    <x v="0"/>
    <n v="101"/>
    <x v="21"/>
  </r>
  <r>
    <n v="21"/>
    <x v="22"/>
    <x v="0"/>
    <n v="101"/>
    <x v="22"/>
  </r>
  <r>
    <n v="23"/>
    <x v="23"/>
    <x v="0"/>
    <n v="101"/>
    <x v="23"/>
  </r>
  <r>
    <n v="25"/>
    <x v="24"/>
    <x v="0"/>
    <n v="101"/>
    <x v="24"/>
  </r>
  <r>
    <n v="27"/>
    <x v="25"/>
    <x v="0"/>
    <n v="101"/>
    <x v="25"/>
  </r>
  <r>
    <n v="26"/>
    <x v="26"/>
    <x v="0"/>
    <n v="101"/>
    <x v="26"/>
  </r>
  <r>
    <n v="28"/>
    <x v="27"/>
    <x v="0"/>
    <n v="101"/>
    <x v="27"/>
  </r>
  <r>
    <n v="29"/>
    <x v="28"/>
    <x v="0"/>
    <n v="101"/>
    <x v="28"/>
  </r>
  <r>
    <n v="30"/>
    <x v="29"/>
    <x v="0"/>
    <n v="101"/>
    <x v="29"/>
  </r>
  <r>
    <n v="31"/>
    <x v="30"/>
    <x v="0"/>
    <n v="101"/>
    <x v="30"/>
  </r>
  <r>
    <n v="32"/>
    <x v="31"/>
    <x v="0"/>
    <n v="101"/>
    <x v="31"/>
  </r>
  <r>
    <n v="33"/>
    <x v="32"/>
    <x v="0"/>
    <n v="101"/>
    <x v="32"/>
  </r>
  <r>
    <n v="34"/>
    <x v="33"/>
    <x v="0"/>
    <n v="101"/>
    <x v="33"/>
  </r>
  <r>
    <n v="35"/>
    <x v="34"/>
    <x v="0"/>
    <n v="101"/>
    <x v="34"/>
  </r>
  <r>
    <n v="36"/>
    <x v="35"/>
    <x v="0"/>
    <n v="101"/>
    <x v="35"/>
  </r>
  <r>
    <n v="37"/>
    <x v="36"/>
    <x v="0"/>
    <n v="101"/>
    <x v="36"/>
  </r>
  <r>
    <n v="38"/>
    <x v="37"/>
    <x v="0"/>
    <n v="101"/>
    <x v="37"/>
  </r>
  <r>
    <n v="39"/>
    <x v="38"/>
    <x v="0"/>
    <n v="101"/>
    <x v="38"/>
  </r>
  <r>
    <n v="40"/>
    <x v="39"/>
    <x v="0"/>
    <n v="101"/>
    <x v="39"/>
  </r>
  <r>
    <n v="41"/>
    <x v="40"/>
    <x v="0"/>
    <n v="101"/>
    <x v="40"/>
  </r>
  <r>
    <n v="42"/>
    <x v="41"/>
    <x v="0"/>
    <n v="101"/>
    <x v="41"/>
  </r>
  <r>
    <n v="43"/>
    <x v="42"/>
    <x v="0"/>
    <n v="101"/>
    <x v="42"/>
  </r>
  <r>
    <n v="44"/>
    <x v="43"/>
    <x v="0"/>
    <n v="101"/>
    <x v="43"/>
  </r>
  <r>
    <n v="45"/>
    <x v="44"/>
    <x v="0"/>
    <n v="101"/>
    <x v="44"/>
  </r>
  <r>
    <n v="46"/>
    <x v="45"/>
    <x v="0"/>
    <n v="101"/>
    <x v="45"/>
  </r>
  <r>
    <n v="47"/>
    <x v="46"/>
    <x v="0"/>
    <n v="101"/>
    <x v="46"/>
  </r>
  <r>
    <n v="48"/>
    <x v="47"/>
    <x v="0"/>
    <n v="101"/>
    <x v="47"/>
  </r>
  <r>
    <n v="49"/>
    <x v="48"/>
    <x v="0"/>
    <n v="101"/>
    <x v="48"/>
  </r>
  <r>
    <n v="51"/>
    <x v="49"/>
    <x v="0"/>
    <n v="101"/>
    <x v="49"/>
  </r>
  <r>
    <n v="50"/>
    <x v="50"/>
    <x v="0"/>
    <n v="101"/>
    <x v="50"/>
  </r>
  <r>
    <n v="52"/>
    <x v="51"/>
    <x v="0"/>
    <n v="101"/>
    <x v="51"/>
  </r>
  <r>
    <n v="53"/>
    <x v="52"/>
    <x v="0"/>
    <n v="101"/>
    <x v="52"/>
  </r>
  <r>
    <n v="55"/>
    <x v="53"/>
    <x v="0"/>
    <n v="101"/>
    <x v="53"/>
  </r>
  <r>
    <n v="54"/>
    <x v="54"/>
    <x v="0"/>
    <n v="101"/>
    <x v="54"/>
  </r>
  <r>
    <n v="56"/>
    <x v="55"/>
    <x v="0"/>
    <n v="101"/>
    <x v="55"/>
  </r>
  <r>
    <n v="57"/>
    <x v="56"/>
    <x v="0"/>
    <n v="101"/>
    <x v="56"/>
  </r>
  <r>
    <n v="58"/>
    <x v="57"/>
    <x v="0"/>
    <n v="101"/>
    <x v="57"/>
  </r>
  <r>
    <n v="59"/>
    <x v="58"/>
    <x v="0"/>
    <n v="101"/>
    <x v="58"/>
  </r>
  <r>
    <n v="60"/>
    <x v="59"/>
    <x v="0"/>
    <n v="101"/>
    <x v="59"/>
  </r>
  <r>
    <n v="61"/>
    <x v="60"/>
    <x v="0"/>
    <n v="101"/>
    <x v="60"/>
  </r>
  <r>
    <n v="62"/>
    <x v="61"/>
    <x v="0"/>
    <n v="101"/>
    <x v="61"/>
  </r>
  <r>
    <n v="63"/>
    <x v="62"/>
    <x v="0"/>
    <n v="101"/>
    <x v="62"/>
  </r>
  <r>
    <n v="64"/>
    <x v="63"/>
    <x v="0"/>
    <n v="101"/>
    <x v="63"/>
  </r>
  <r>
    <n v="65"/>
    <x v="64"/>
    <x v="0"/>
    <n v="101"/>
    <x v="64"/>
  </r>
  <r>
    <n v="66"/>
    <x v="65"/>
    <x v="0"/>
    <n v="101"/>
    <x v="65"/>
  </r>
  <r>
    <n v="67"/>
    <x v="66"/>
    <x v="0"/>
    <n v="101"/>
    <x v="66"/>
  </r>
  <r>
    <n v="68"/>
    <x v="67"/>
    <x v="0"/>
    <n v="101"/>
    <x v="67"/>
  </r>
  <r>
    <n v="69"/>
    <x v="68"/>
    <x v="0"/>
    <n v="101"/>
    <x v="68"/>
  </r>
  <r>
    <n v="70"/>
    <x v="69"/>
    <x v="0"/>
    <n v="101"/>
    <x v="69"/>
  </r>
  <r>
    <n v="71"/>
    <x v="70"/>
    <x v="0"/>
    <n v="101"/>
    <x v="70"/>
  </r>
  <r>
    <n v="72"/>
    <x v="71"/>
    <x v="0"/>
    <n v="101"/>
    <x v="71"/>
  </r>
  <r>
    <n v="73"/>
    <x v="72"/>
    <x v="0"/>
    <n v="101"/>
    <x v="72"/>
  </r>
  <r>
    <n v="74"/>
    <x v="73"/>
    <x v="0"/>
    <n v="101"/>
    <x v="73"/>
  </r>
  <r>
    <n v="75"/>
    <x v="74"/>
    <x v="0"/>
    <n v="101"/>
    <x v="74"/>
  </r>
  <r>
    <n v="76"/>
    <x v="75"/>
    <x v="0"/>
    <n v="101"/>
    <x v="75"/>
  </r>
  <r>
    <n v="77"/>
    <x v="76"/>
    <x v="0"/>
    <n v="101"/>
    <x v="76"/>
  </r>
  <r>
    <n v="78"/>
    <x v="77"/>
    <x v="0"/>
    <n v="101"/>
    <x v="77"/>
  </r>
  <r>
    <n v="79"/>
    <x v="78"/>
    <x v="0"/>
    <n v="101"/>
    <x v="78"/>
  </r>
  <r>
    <n v="80"/>
    <x v="79"/>
    <x v="0"/>
    <n v="101"/>
    <x v="79"/>
  </r>
  <r>
    <n v="81"/>
    <x v="80"/>
    <x v="0"/>
    <n v="101"/>
    <x v="80"/>
  </r>
  <r>
    <n v="82"/>
    <x v="81"/>
    <x v="0"/>
    <n v="101"/>
    <x v="81"/>
  </r>
  <r>
    <n v="83"/>
    <x v="82"/>
    <x v="0"/>
    <n v="101"/>
    <x v="82"/>
  </r>
  <r>
    <n v="84"/>
    <x v="83"/>
    <x v="0"/>
    <n v="101"/>
    <x v="83"/>
  </r>
  <r>
    <n v="85"/>
    <x v="84"/>
    <x v="0"/>
    <n v="101"/>
    <x v="84"/>
  </r>
  <r>
    <n v="86"/>
    <x v="85"/>
    <x v="0"/>
    <n v="101"/>
    <x v="85"/>
  </r>
  <r>
    <n v="87"/>
    <x v="86"/>
    <x v="0"/>
    <n v="101"/>
    <x v="86"/>
  </r>
  <r>
    <n v="88"/>
    <x v="87"/>
    <x v="0"/>
    <n v="101"/>
    <x v="87"/>
  </r>
  <r>
    <n v="89"/>
    <x v="88"/>
    <x v="0"/>
    <n v="101"/>
    <x v="88"/>
  </r>
  <r>
    <n v="90"/>
    <x v="89"/>
    <x v="0"/>
    <n v="101"/>
    <x v="89"/>
  </r>
  <r>
    <n v="91"/>
    <x v="90"/>
    <x v="0"/>
    <n v="101"/>
    <x v="90"/>
  </r>
  <r>
    <n v="92"/>
    <x v="91"/>
    <x v="0"/>
    <n v="101"/>
    <x v="91"/>
  </r>
  <r>
    <n v="93"/>
    <x v="92"/>
    <x v="0"/>
    <n v="101"/>
    <x v="92"/>
  </r>
  <r>
    <n v="94"/>
    <x v="93"/>
    <x v="0"/>
    <n v="101"/>
    <x v="93"/>
  </r>
  <r>
    <n v="95"/>
    <x v="94"/>
    <x v="0"/>
    <n v="101"/>
    <x v="94"/>
  </r>
  <r>
    <n v="96"/>
    <x v="95"/>
    <x v="0"/>
    <n v="101"/>
    <x v="95"/>
  </r>
  <r>
    <n v="97"/>
    <x v="96"/>
    <x v="0"/>
    <n v="101"/>
    <x v="96"/>
  </r>
  <r>
    <n v="98"/>
    <x v="97"/>
    <x v="0"/>
    <n v="101"/>
    <x v="97"/>
  </r>
  <r>
    <n v="99"/>
    <x v="98"/>
    <x v="0"/>
    <n v="101"/>
    <x v="98"/>
  </r>
  <r>
    <n v="100"/>
    <x v="99"/>
    <x v="0"/>
    <n v="101"/>
    <x v="99"/>
  </r>
  <r>
    <n v="101"/>
    <x v="100"/>
    <x v="0"/>
    <n v="101"/>
    <x v="100"/>
  </r>
  <r>
    <n v="102"/>
    <x v="0"/>
    <x v="1"/>
    <n v="101"/>
    <x v="101"/>
  </r>
  <r>
    <n v="103"/>
    <x v="3"/>
    <x v="1"/>
    <n v="101"/>
    <x v="102"/>
  </r>
  <r>
    <n v="104"/>
    <x v="2"/>
    <x v="1"/>
    <n v="101"/>
    <x v="103"/>
  </r>
  <r>
    <n v="105"/>
    <x v="1"/>
    <x v="1"/>
    <n v="101"/>
    <x v="104"/>
  </r>
  <r>
    <n v="106"/>
    <x v="7"/>
    <x v="1"/>
    <n v="101"/>
    <x v="105"/>
  </r>
  <r>
    <n v="107"/>
    <x v="5"/>
    <x v="1"/>
    <n v="101"/>
    <x v="106"/>
  </r>
  <r>
    <n v="108"/>
    <x v="6"/>
    <x v="1"/>
    <n v="101"/>
    <x v="107"/>
  </r>
  <r>
    <n v="110"/>
    <x v="11"/>
    <x v="1"/>
    <n v="101"/>
    <x v="108"/>
  </r>
  <r>
    <n v="109"/>
    <x v="4"/>
    <x v="1"/>
    <n v="101"/>
    <x v="109"/>
  </r>
  <r>
    <n v="111"/>
    <x v="8"/>
    <x v="1"/>
    <n v="101"/>
    <x v="110"/>
  </r>
  <r>
    <n v="112"/>
    <x v="9"/>
    <x v="1"/>
    <n v="101"/>
    <x v="111"/>
  </r>
  <r>
    <n v="113"/>
    <x v="10"/>
    <x v="1"/>
    <n v="101"/>
    <x v="112"/>
  </r>
  <r>
    <n v="115"/>
    <x v="14"/>
    <x v="1"/>
    <n v="101"/>
    <x v="113"/>
  </r>
  <r>
    <n v="114"/>
    <x v="12"/>
    <x v="1"/>
    <n v="101"/>
    <x v="114"/>
  </r>
  <r>
    <n v="116"/>
    <x v="13"/>
    <x v="1"/>
    <n v="101"/>
    <x v="115"/>
  </r>
  <r>
    <n v="117"/>
    <x v="15"/>
    <x v="1"/>
    <n v="101"/>
    <x v="116"/>
  </r>
  <r>
    <n v="118"/>
    <x v="18"/>
    <x v="1"/>
    <n v="101"/>
    <x v="117"/>
  </r>
  <r>
    <n v="119"/>
    <x v="17"/>
    <x v="1"/>
    <n v="101"/>
    <x v="118"/>
  </r>
  <r>
    <n v="120"/>
    <x v="16"/>
    <x v="1"/>
    <n v="101"/>
    <x v="119"/>
  </r>
  <r>
    <n v="121"/>
    <x v="19"/>
    <x v="1"/>
    <n v="101"/>
    <x v="120"/>
  </r>
  <r>
    <n v="122"/>
    <x v="22"/>
    <x v="1"/>
    <n v="101"/>
    <x v="121"/>
  </r>
  <r>
    <n v="123"/>
    <x v="20"/>
    <x v="1"/>
    <n v="101"/>
    <x v="122"/>
  </r>
  <r>
    <n v="124"/>
    <x v="23"/>
    <x v="1"/>
    <n v="101"/>
    <x v="123"/>
  </r>
  <r>
    <n v="125"/>
    <x v="21"/>
    <x v="1"/>
    <n v="101"/>
    <x v="124"/>
  </r>
  <r>
    <n v="127"/>
    <x v="26"/>
    <x v="1"/>
    <n v="101"/>
    <x v="125"/>
  </r>
  <r>
    <n v="126"/>
    <x v="24"/>
    <x v="1"/>
    <n v="101"/>
    <x v="126"/>
  </r>
  <r>
    <n v="128"/>
    <x v="25"/>
    <x v="1"/>
    <n v="101"/>
    <x v="127"/>
  </r>
  <r>
    <n v="130"/>
    <x v="28"/>
    <x v="1"/>
    <n v="101"/>
    <x v="128"/>
  </r>
  <r>
    <n v="129"/>
    <x v="27"/>
    <x v="1"/>
    <n v="101"/>
    <x v="129"/>
  </r>
  <r>
    <n v="131"/>
    <x v="29"/>
    <x v="1"/>
    <n v="101"/>
    <x v="130"/>
  </r>
  <r>
    <n v="132"/>
    <x v="30"/>
    <x v="1"/>
    <n v="101"/>
    <x v="131"/>
  </r>
  <r>
    <n v="133"/>
    <x v="31"/>
    <x v="1"/>
    <n v="101"/>
    <x v="132"/>
  </r>
  <r>
    <n v="134"/>
    <x v="32"/>
    <x v="1"/>
    <n v="101"/>
    <x v="133"/>
  </r>
  <r>
    <n v="135"/>
    <x v="33"/>
    <x v="1"/>
    <n v="101"/>
    <x v="134"/>
  </r>
  <r>
    <n v="136"/>
    <x v="34"/>
    <x v="1"/>
    <n v="101"/>
    <x v="135"/>
  </r>
  <r>
    <n v="137"/>
    <x v="35"/>
    <x v="1"/>
    <n v="101"/>
    <x v="136"/>
  </r>
  <r>
    <n v="138"/>
    <x v="36"/>
    <x v="1"/>
    <n v="101"/>
    <x v="137"/>
  </r>
  <r>
    <n v="139"/>
    <x v="37"/>
    <x v="1"/>
    <n v="101"/>
    <x v="138"/>
  </r>
  <r>
    <n v="140"/>
    <x v="38"/>
    <x v="1"/>
    <n v="101"/>
    <x v="139"/>
  </r>
  <r>
    <n v="141"/>
    <x v="39"/>
    <x v="1"/>
    <n v="101"/>
    <x v="140"/>
  </r>
  <r>
    <n v="142"/>
    <x v="40"/>
    <x v="1"/>
    <n v="101"/>
    <x v="141"/>
  </r>
  <r>
    <n v="143"/>
    <x v="41"/>
    <x v="1"/>
    <n v="101"/>
    <x v="142"/>
  </r>
  <r>
    <n v="144"/>
    <x v="42"/>
    <x v="1"/>
    <n v="101"/>
    <x v="143"/>
  </r>
  <r>
    <n v="145"/>
    <x v="43"/>
    <x v="1"/>
    <n v="101"/>
    <x v="144"/>
  </r>
  <r>
    <n v="146"/>
    <x v="44"/>
    <x v="1"/>
    <n v="101"/>
    <x v="145"/>
  </r>
  <r>
    <n v="147"/>
    <x v="45"/>
    <x v="1"/>
    <n v="101"/>
    <x v="146"/>
  </r>
  <r>
    <n v="148"/>
    <x v="46"/>
    <x v="1"/>
    <n v="101"/>
    <x v="147"/>
  </r>
  <r>
    <n v="149"/>
    <x v="47"/>
    <x v="1"/>
    <n v="101"/>
    <x v="148"/>
  </r>
  <r>
    <n v="150"/>
    <x v="48"/>
    <x v="1"/>
    <n v="101"/>
    <x v="149"/>
  </r>
  <r>
    <n v="151"/>
    <x v="50"/>
    <x v="1"/>
    <n v="101"/>
    <x v="150"/>
  </r>
  <r>
    <n v="152"/>
    <x v="49"/>
    <x v="1"/>
    <n v="101"/>
    <x v="151"/>
  </r>
  <r>
    <n v="153"/>
    <x v="51"/>
    <x v="1"/>
    <n v="101"/>
    <x v="152"/>
  </r>
  <r>
    <n v="154"/>
    <x v="52"/>
    <x v="1"/>
    <n v="101"/>
    <x v="153"/>
  </r>
  <r>
    <n v="155"/>
    <x v="54"/>
    <x v="1"/>
    <n v="101"/>
    <x v="154"/>
  </r>
  <r>
    <n v="156"/>
    <x v="53"/>
    <x v="1"/>
    <n v="101"/>
    <x v="155"/>
  </r>
  <r>
    <n v="157"/>
    <x v="55"/>
    <x v="1"/>
    <n v="101"/>
    <x v="156"/>
  </r>
  <r>
    <n v="158"/>
    <x v="56"/>
    <x v="1"/>
    <n v="101"/>
    <x v="157"/>
  </r>
  <r>
    <n v="159"/>
    <x v="57"/>
    <x v="1"/>
    <n v="101"/>
    <x v="158"/>
  </r>
  <r>
    <n v="160"/>
    <x v="58"/>
    <x v="1"/>
    <n v="101"/>
    <x v="159"/>
  </r>
  <r>
    <n v="161"/>
    <x v="59"/>
    <x v="1"/>
    <n v="101"/>
    <x v="160"/>
  </r>
  <r>
    <n v="162"/>
    <x v="60"/>
    <x v="1"/>
    <n v="101"/>
    <x v="161"/>
  </r>
  <r>
    <n v="163"/>
    <x v="61"/>
    <x v="1"/>
    <n v="101"/>
    <x v="162"/>
  </r>
  <r>
    <n v="164"/>
    <x v="62"/>
    <x v="1"/>
    <n v="101"/>
    <x v="163"/>
  </r>
  <r>
    <n v="166"/>
    <x v="64"/>
    <x v="1"/>
    <n v="101"/>
    <x v="164"/>
  </r>
  <r>
    <n v="165"/>
    <x v="63"/>
    <x v="1"/>
    <n v="101"/>
    <x v="165"/>
  </r>
  <r>
    <n v="167"/>
    <x v="65"/>
    <x v="1"/>
    <n v="101"/>
    <x v="166"/>
  </r>
  <r>
    <n v="168"/>
    <x v="66"/>
    <x v="1"/>
    <n v="101"/>
    <x v="167"/>
  </r>
  <r>
    <n v="169"/>
    <x v="67"/>
    <x v="1"/>
    <n v="101"/>
    <x v="168"/>
  </r>
  <r>
    <n v="170"/>
    <x v="68"/>
    <x v="1"/>
    <n v="101"/>
    <x v="169"/>
  </r>
  <r>
    <n v="171"/>
    <x v="69"/>
    <x v="1"/>
    <n v="101"/>
    <x v="170"/>
  </r>
  <r>
    <n v="172"/>
    <x v="70"/>
    <x v="1"/>
    <n v="101"/>
    <x v="171"/>
  </r>
  <r>
    <n v="173"/>
    <x v="71"/>
    <x v="1"/>
    <n v="101"/>
    <x v="172"/>
  </r>
  <r>
    <n v="174"/>
    <x v="72"/>
    <x v="1"/>
    <n v="101"/>
    <x v="173"/>
  </r>
  <r>
    <n v="175"/>
    <x v="73"/>
    <x v="1"/>
    <n v="101"/>
    <x v="174"/>
  </r>
  <r>
    <n v="176"/>
    <x v="74"/>
    <x v="1"/>
    <n v="101"/>
    <x v="175"/>
  </r>
  <r>
    <n v="177"/>
    <x v="75"/>
    <x v="1"/>
    <n v="101"/>
    <x v="176"/>
  </r>
  <r>
    <n v="178"/>
    <x v="76"/>
    <x v="1"/>
    <n v="101"/>
    <x v="177"/>
  </r>
  <r>
    <n v="179"/>
    <x v="77"/>
    <x v="1"/>
    <n v="101"/>
    <x v="178"/>
  </r>
  <r>
    <n v="180"/>
    <x v="78"/>
    <x v="1"/>
    <n v="101"/>
    <x v="179"/>
  </r>
  <r>
    <n v="181"/>
    <x v="79"/>
    <x v="1"/>
    <n v="101"/>
    <x v="180"/>
  </r>
  <r>
    <n v="182"/>
    <x v="80"/>
    <x v="1"/>
    <n v="101"/>
    <x v="181"/>
  </r>
  <r>
    <n v="183"/>
    <x v="81"/>
    <x v="1"/>
    <n v="101"/>
    <x v="182"/>
  </r>
  <r>
    <n v="184"/>
    <x v="82"/>
    <x v="1"/>
    <n v="101"/>
    <x v="183"/>
  </r>
  <r>
    <n v="185"/>
    <x v="83"/>
    <x v="1"/>
    <n v="101"/>
    <x v="184"/>
  </r>
  <r>
    <n v="186"/>
    <x v="84"/>
    <x v="1"/>
    <n v="101"/>
    <x v="185"/>
  </r>
  <r>
    <n v="187"/>
    <x v="85"/>
    <x v="1"/>
    <n v="101"/>
    <x v="186"/>
  </r>
  <r>
    <n v="188"/>
    <x v="86"/>
    <x v="1"/>
    <n v="101"/>
    <x v="187"/>
  </r>
  <r>
    <n v="189"/>
    <x v="87"/>
    <x v="1"/>
    <n v="101"/>
    <x v="188"/>
  </r>
  <r>
    <n v="190"/>
    <x v="88"/>
    <x v="1"/>
    <n v="101"/>
    <x v="189"/>
  </r>
  <r>
    <n v="191"/>
    <x v="89"/>
    <x v="1"/>
    <n v="101"/>
    <x v="190"/>
  </r>
  <r>
    <n v="192"/>
    <x v="90"/>
    <x v="1"/>
    <n v="101"/>
    <x v="191"/>
  </r>
  <r>
    <n v="193"/>
    <x v="91"/>
    <x v="1"/>
    <n v="101"/>
    <x v="192"/>
  </r>
  <r>
    <n v="194"/>
    <x v="92"/>
    <x v="1"/>
    <n v="101"/>
    <x v="193"/>
  </r>
  <r>
    <n v="195"/>
    <x v="93"/>
    <x v="1"/>
    <n v="101"/>
    <x v="194"/>
  </r>
  <r>
    <n v="196"/>
    <x v="94"/>
    <x v="1"/>
    <n v="101"/>
    <x v="195"/>
  </r>
  <r>
    <n v="197"/>
    <x v="95"/>
    <x v="1"/>
    <n v="101"/>
    <x v="196"/>
  </r>
  <r>
    <n v="198"/>
    <x v="96"/>
    <x v="1"/>
    <n v="101"/>
    <x v="197"/>
  </r>
  <r>
    <n v="199"/>
    <x v="97"/>
    <x v="1"/>
    <n v="101"/>
    <x v="198"/>
  </r>
  <r>
    <n v="200"/>
    <x v="98"/>
    <x v="1"/>
    <n v="101"/>
    <x v="199"/>
  </r>
  <r>
    <n v="201"/>
    <x v="99"/>
    <x v="1"/>
    <n v="101"/>
    <x v="200"/>
  </r>
  <r>
    <n v="202"/>
    <x v="100"/>
    <x v="1"/>
    <n v="101"/>
    <x v="201"/>
  </r>
  <r>
    <n v="203"/>
    <x v="0"/>
    <x v="2"/>
    <n v="101"/>
    <x v="202"/>
  </r>
  <r>
    <n v="204"/>
    <x v="3"/>
    <x v="2"/>
    <n v="101"/>
    <x v="203"/>
  </r>
  <r>
    <n v="205"/>
    <x v="2"/>
    <x v="2"/>
    <n v="101"/>
    <x v="204"/>
  </r>
  <r>
    <n v="206"/>
    <x v="1"/>
    <x v="2"/>
    <n v="101"/>
    <x v="205"/>
  </r>
  <r>
    <n v="207"/>
    <x v="7"/>
    <x v="2"/>
    <n v="101"/>
    <x v="206"/>
  </r>
  <r>
    <n v="208"/>
    <x v="5"/>
    <x v="2"/>
    <n v="101"/>
    <x v="207"/>
  </r>
  <r>
    <n v="209"/>
    <x v="6"/>
    <x v="2"/>
    <n v="101"/>
    <x v="208"/>
  </r>
  <r>
    <n v="210"/>
    <x v="4"/>
    <x v="2"/>
    <n v="101"/>
    <x v="209"/>
  </r>
  <r>
    <n v="211"/>
    <x v="11"/>
    <x v="2"/>
    <n v="101"/>
    <x v="210"/>
  </r>
  <r>
    <n v="212"/>
    <x v="8"/>
    <x v="2"/>
    <n v="101"/>
    <x v="211"/>
  </r>
  <r>
    <n v="213"/>
    <x v="9"/>
    <x v="2"/>
    <n v="101"/>
    <x v="212"/>
  </r>
  <r>
    <n v="214"/>
    <x v="10"/>
    <x v="2"/>
    <n v="101"/>
    <x v="213"/>
  </r>
  <r>
    <n v="215"/>
    <x v="12"/>
    <x v="2"/>
    <n v="101"/>
    <x v="214"/>
  </r>
  <r>
    <n v="216"/>
    <x v="14"/>
    <x v="2"/>
    <n v="101"/>
    <x v="215"/>
  </r>
  <r>
    <n v="217"/>
    <x v="13"/>
    <x v="2"/>
    <n v="101"/>
    <x v="216"/>
  </r>
  <r>
    <n v="218"/>
    <x v="15"/>
    <x v="2"/>
    <n v="101"/>
    <x v="217"/>
  </r>
  <r>
    <n v="219"/>
    <x v="18"/>
    <x v="2"/>
    <n v="101"/>
    <x v="218"/>
  </r>
  <r>
    <n v="220"/>
    <x v="17"/>
    <x v="2"/>
    <n v="101"/>
    <x v="219"/>
  </r>
  <r>
    <n v="221"/>
    <x v="16"/>
    <x v="2"/>
    <n v="101"/>
    <x v="220"/>
  </r>
  <r>
    <n v="222"/>
    <x v="19"/>
    <x v="2"/>
    <n v="101"/>
    <x v="221"/>
  </r>
  <r>
    <n v="223"/>
    <x v="22"/>
    <x v="2"/>
    <n v="101"/>
    <x v="222"/>
  </r>
  <r>
    <n v="224"/>
    <x v="20"/>
    <x v="2"/>
    <n v="101"/>
    <x v="223"/>
  </r>
  <r>
    <n v="225"/>
    <x v="23"/>
    <x v="2"/>
    <n v="101"/>
    <x v="224"/>
  </r>
  <r>
    <n v="226"/>
    <x v="21"/>
    <x v="2"/>
    <n v="101"/>
    <x v="225"/>
  </r>
  <r>
    <n v="227"/>
    <x v="24"/>
    <x v="2"/>
    <n v="101"/>
    <x v="226"/>
  </r>
  <r>
    <n v="228"/>
    <x v="26"/>
    <x v="2"/>
    <n v="101"/>
    <x v="227"/>
  </r>
  <r>
    <n v="229"/>
    <x v="25"/>
    <x v="2"/>
    <n v="101"/>
    <x v="228"/>
  </r>
  <r>
    <n v="230"/>
    <x v="27"/>
    <x v="2"/>
    <n v="101"/>
    <x v="229"/>
  </r>
  <r>
    <n v="231"/>
    <x v="28"/>
    <x v="2"/>
    <n v="101"/>
    <x v="230"/>
  </r>
  <r>
    <n v="232"/>
    <x v="29"/>
    <x v="2"/>
    <n v="101"/>
    <x v="231"/>
  </r>
  <r>
    <n v="233"/>
    <x v="30"/>
    <x v="2"/>
    <n v="101"/>
    <x v="232"/>
  </r>
  <r>
    <n v="234"/>
    <x v="31"/>
    <x v="2"/>
    <n v="101"/>
    <x v="233"/>
  </r>
  <r>
    <n v="235"/>
    <x v="32"/>
    <x v="2"/>
    <n v="101"/>
    <x v="234"/>
  </r>
  <r>
    <n v="236"/>
    <x v="33"/>
    <x v="2"/>
    <n v="101"/>
    <x v="235"/>
  </r>
  <r>
    <n v="237"/>
    <x v="34"/>
    <x v="2"/>
    <n v="101"/>
    <x v="236"/>
  </r>
  <r>
    <n v="238"/>
    <x v="35"/>
    <x v="2"/>
    <n v="101"/>
    <x v="237"/>
  </r>
  <r>
    <n v="239"/>
    <x v="36"/>
    <x v="2"/>
    <n v="101"/>
    <x v="238"/>
  </r>
  <r>
    <n v="240"/>
    <x v="37"/>
    <x v="2"/>
    <n v="101"/>
    <x v="239"/>
  </r>
  <r>
    <n v="241"/>
    <x v="38"/>
    <x v="2"/>
    <n v="101"/>
    <x v="240"/>
  </r>
  <r>
    <n v="242"/>
    <x v="39"/>
    <x v="2"/>
    <n v="101"/>
    <x v="241"/>
  </r>
  <r>
    <n v="243"/>
    <x v="40"/>
    <x v="2"/>
    <n v="101"/>
    <x v="242"/>
  </r>
  <r>
    <n v="244"/>
    <x v="41"/>
    <x v="2"/>
    <n v="101"/>
    <x v="243"/>
  </r>
  <r>
    <n v="245"/>
    <x v="42"/>
    <x v="2"/>
    <n v="101"/>
    <x v="244"/>
  </r>
  <r>
    <n v="246"/>
    <x v="43"/>
    <x v="2"/>
    <n v="101"/>
    <x v="245"/>
  </r>
  <r>
    <n v="247"/>
    <x v="44"/>
    <x v="2"/>
    <n v="101"/>
    <x v="246"/>
  </r>
  <r>
    <n v="248"/>
    <x v="45"/>
    <x v="2"/>
    <n v="101"/>
    <x v="247"/>
  </r>
  <r>
    <n v="249"/>
    <x v="46"/>
    <x v="2"/>
    <n v="101"/>
    <x v="248"/>
  </r>
  <r>
    <n v="250"/>
    <x v="47"/>
    <x v="2"/>
    <n v="101"/>
    <x v="249"/>
  </r>
  <r>
    <n v="251"/>
    <x v="48"/>
    <x v="2"/>
    <n v="101"/>
    <x v="250"/>
  </r>
  <r>
    <n v="252"/>
    <x v="50"/>
    <x v="2"/>
    <n v="101"/>
    <x v="251"/>
  </r>
  <r>
    <n v="253"/>
    <x v="49"/>
    <x v="2"/>
    <n v="101"/>
    <x v="252"/>
  </r>
  <r>
    <n v="254"/>
    <x v="51"/>
    <x v="2"/>
    <n v="101"/>
    <x v="253"/>
  </r>
  <r>
    <n v="255"/>
    <x v="52"/>
    <x v="2"/>
    <n v="101"/>
    <x v="254"/>
  </r>
  <r>
    <n v="256"/>
    <x v="54"/>
    <x v="2"/>
    <n v="101"/>
    <x v="255"/>
  </r>
  <r>
    <n v="257"/>
    <x v="53"/>
    <x v="2"/>
    <n v="101"/>
    <x v="256"/>
  </r>
  <r>
    <n v="258"/>
    <x v="55"/>
    <x v="2"/>
    <n v="101"/>
    <x v="257"/>
  </r>
  <r>
    <n v="259"/>
    <x v="56"/>
    <x v="2"/>
    <n v="101"/>
    <x v="258"/>
  </r>
  <r>
    <n v="260"/>
    <x v="57"/>
    <x v="2"/>
    <n v="101"/>
    <x v="259"/>
  </r>
  <r>
    <n v="261"/>
    <x v="58"/>
    <x v="2"/>
    <n v="101"/>
    <x v="260"/>
  </r>
  <r>
    <n v="262"/>
    <x v="59"/>
    <x v="2"/>
    <n v="101"/>
    <x v="261"/>
  </r>
  <r>
    <n v="263"/>
    <x v="60"/>
    <x v="2"/>
    <n v="101"/>
    <x v="262"/>
  </r>
  <r>
    <n v="264"/>
    <x v="61"/>
    <x v="2"/>
    <n v="101"/>
    <x v="263"/>
  </r>
  <r>
    <n v="265"/>
    <x v="62"/>
    <x v="2"/>
    <n v="101"/>
    <x v="264"/>
  </r>
  <r>
    <n v="266"/>
    <x v="63"/>
    <x v="2"/>
    <n v="101"/>
    <x v="265"/>
  </r>
  <r>
    <n v="267"/>
    <x v="64"/>
    <x v="2"/>
    <n v="101"/>
    <x v="266"/>
  </r>
  <r>
    <n v="268"/>
    <x v="65"/>
    <x v="2"/>
    <n v="101"/>
    <x v="267"/>
  </r>
  <r>
    <n v="269"/>
    <x v="66"/>
    <x v="2"/>
    <n v="101"/>
    <x v="268"/>
  </r>
  <r>
    <n v="270"/>
    <x v="67"/>
    <x v="2"/>
    <n v="101"/>
    <x v="269"/>
  </r>
  <r>
    <n v="271"/>
    <x v="68"/>
    <x v="2"/>
    <n v="101"/>
    <x v="270"/>
  </r>
  <r>
    <n v="272"/>
    <x v="69"/>
    <x v="2"/>
    <n v="101"/>
    <x v="271"/>
  </r>
  <r>
    <n v="273"/>
    <x v="70"/>
    <x v="2"/>
    <n v="101"/>
    <x v="272"/>
  </r>
  <r>
    <n v="274"/>
    <x v="71"/>
    <x v="2"/>
    <n v="101"/>
    <x v="273"/>
  </r>
  <r>
    <n v="275"/>
    <x v="72"/>
    <x v="2"/>
    <n v="101"/>
    <x v="274"/>
  </r>
  <r>
    <n v="276"/>
    <x v="73"/>
    <x v="2"/>
    <n v="101"/>
    <x v="275"/>
  </r>
  <r>
    <n v="277"/>
    <x v="74"/>
    <x v="2"/>
    <n v="101"/>
    <x v="276"/>
  </r>
  <r>
    <n v="278"/>
    <x v="75"/>
    <x v="2"/>
    <n v="101"/>
    <x v="277"/>
  </r>
  <r>
    <n v="279"/>
    <x v="76"/>
    <x v="2"/>
    <n v="101"/>
    <x v="278"/>
  </r>
  <r>
    <n v="280"/>
    <x v="77"/>
    <x v="2"/>
    <n v="101"/>
    <x v="279"/>
  </r>
  <r>
    <n v="281"/>
    <x v="78"/>
    <x v="2"/>
    <n v="101"/>
    <x v="280"/>
  </r>
  <r>
    <n v="282"/>
    <x v="79"/>
    <x v="2"/>
    <n v="101"/>
    <x v="281"/>
  </r>
  <r>
    <n v="283"/>
    <x v="80"/>
    <x v="2"/>
    <n v="101"/>
    <x v="282"/>
  </r>
  <r>
    <n v="284"/>
    <x v="81"/>
    <x v="2"/>
    <n v="101"/>
    <x v="283"/>
  </r>
  <r>
    <n v="285"/>
    <x v="82"/>
    <x v="2"/>
    <n v="101"/>
    <x v="284"/>
  </r>
  <r>
    <n v="286"/>
    <x v="83"/>
    <x v="2"/>
    <n v="101"/>
    <x v="285"/>
  </r>
  <r>
    <n v="287"/>
    <x v="84"/>
    <x v="2"/>
    <n v="101"/>
    <x v="286"/>
  </r>
  <r>
    <n v="288"/>
    <x v="85"/>
    <x v="2"/>
    <n v="101"/>
    <x v="287"/>
  </r>
  <r>
    <n v="289"/>
    <x v="86"/>
    <x v="2"/>
    <n v="101"/>
    <x v="288"/>
  </r>
  <r>
    <n v="290"/>
    <x v="87"/>
    <x v="2"/>
    <n v="101"/>
    <x v="289"/>
  </r>
  <r>
    <n v="291"/>
    <x v="88"/>
    <x v="2"/>
    <n v="101"/>
    <x v="290"/>
  </r>
  <r>
    <n v="292"/>
    <x v="89"/>
    <x v="2"/>
    <n v="101"/>
    <x v="291"/>
  </r>
  <r>
    <n v="293"/>
    <x v="90"/>
    <x v="2"/>
    <n v="101"/>
    <x v="292"/>
  </r>
  <r>
    <n v="294"/>
    <x v="91"/>
    <x v="2"/>
    <n v="101"/>
    <x v="293"/>
  </r>
  <r>
    <n v="295"/>
    <x v="92"/>
    <x v="2"/>
    <n v="101"/>
    <x v="294"/>
  </r>
  <r>
    <n v="296"/>
    <x v="93"/>
    <x v="2"/>
    <n v="101"/>
    <x v="295"/>
  </r>
  <r>
    <n v="297"/>
    <x v="94"/>
    <x v="2"/>
    <n v="101"/>
    <x v="296"/>
  </r>
  <r>
    <n v="298"/>
    <x v="95"/>
    <x v="2"/>
    <n v="101"/>
    <x v="297"/>
  </r>
  <r>
    <n v="299"/>
    <x v="96"/>
    <x v="2"/>
    <n v="101"/>
    <x v="298"/>
  </r>
  <r>
    <n v="300"/>
    <x v="97"/>
    <x v="2"/>
    <n v="101"/>
    <x v="299"/>
  </r>
  <r>
    <n v="302"/>
    <x v="99"/>
    <x v="2"/>
    <n v="101"/>
    <x v="300"/>
  </r>
  <r>
    <n v="301"/>
    <x v="98"/>
    <x v="2"/>
    <n v="101"/>
    <x v="301"/>
  </r>
  <r>
    <n v="303"/>
    <x v="100"/>
    <x v="2"/>
    <n v="101"/>
    <x v="302"/>
  </r>
  <r>
    <n v="304"/>
    <x v="0"/>
    <x v="3"/>
    <n v="101"/>
    <x v="303"/>
  </r>
  <r>
    <n v="305"/>
    <x v="3"/>
    <x v="3"/>
    <n v="101"/>
    <x v="304"/>
  </r>
  <r>
    <n v="306"/>
    <x v="2"/>
    <x v="3"/>
    <n v="101"/>
    <x v="305"/>
  </r>
  <r>
    <n v="307"/>
    <x v="1"/>
    <x v="3"/>
    <n v="101"/>
    <x v="306"/>
  </r>
  <r>
    <n v="308"/>
    <x v="7"/>
    <x v="3"/>
    <n v="101"/>
    <x v="307"/>
  </r>
  <r>
    <n v="309"/>
    <x v="5"/>
    <x v="3"/>
    <n v="101"/>
    <x v="308"/>
  </r>
  <r>
    <n v="310"/>
    <x v="6"/>
    <x v="3"/>
    <n v="101"/>
    <x v="309"/>
  </r>
  <r>
    <n v="311"/>
    <x v="4"/>
    <x v="3"/>
    <n v="101"/>
    <x v="310"/>
  </r>
  <r>
    <n v="312"/>
    <x v="11"/>
    <x v="3"/>
    <n v="101"/>
    <x v="311"/>
  </r>
  <r>
    <n v="314"/>
    <x v="9"/>
    <x v="3"/>
    <n v="101"/>
    <x v="312"/>
  </r>
  <r>
    <n v="313"/>
    <x v="8"/>
    <x v="3"/>
    <n v="101"/>
    <x v="313"/>
  </r>
  <r>
    <n v="315"/>
    <x v="10"/>
    <x v="3"/>
    <n v="101"/>
    <x v="314"/>
  </r>
  <r>
    <n v="316"/>
    <x v="12"/>
    <x v="3"/>
    <n v="101"/>
    <x v="315"/>
  </r>
  <r>
    <n v="317"/>
    <x v="14"/>
    <x v="3"/>
    <n v="101"/>
    <x v="316"/>
  </r>
  <r>
    <n v="318"/>
    <x v="13"/>
    <x v="3"/>
    <n v="101"/>
    <x v="317"/>
  </r>
  <r>
    <n v="319"/>
    <x v="15"/>
    <x v="3"/>
    <n v="101"/>
    <x v="318"/>
  </r>
  <r>
    <n v="320"/>
    <x v="18"/>
    <x v="3"/>
    <n v="101"/>
    <x v="319"/>
  </r>
  <r>
    <n v="322"/>
    <x v="16"/>
    <x v="3"/>
    <n v="101"/>
    <x v="320"/>
  </r>
  <r>
    <n v="321"/>
    <x v="17"/>
    <x v="3"/>
    <n v="101"/>
    <x v="321"/>
  </r>
  <r>
    <n v="323"/>
    <x v="19"/>
    <x v="3"/>
    <n v="101"/>
    <x v="322"/>
  </r>
  <r>
    <n v="324"/>
    <x v="22"/>
    <x v="3"/>
    <n v="101"/>
    <x v="323"/>
  </r>
  <r>
    <n v="325"/>
    <x v="20"/>
    <x v="3"/>
    <n v="101"/>
    <x v="324"/>
  </r>
  <r>
    <n v="326"/>
    <x v="23"/>
    <x v="3"/>
    <n v="101"/>
    <x v="325"/>
  </r>
  <r>
    <n v="327"/>
    <x v="21"/>
    <x v="3"/>
    <n v="101"/>
    <x v="326"/>
  </r>
  <r>
    <n v="328"/>
    <x v="24"/>
    <x v="3"/>
    <n v="101"/>
    <x v="327"/>
  </r>
  <r>
    <n v="329"/>
    <x v="26"/>
    <x v="3"/>
    <n v="101"/>
    <x v="328"/>
  </r>
  <r>
    <n v="330"/>
    <x v="25"/>
    <x v="3"/>
    <n v="101"/>
    <x v="329"/>
  </r>
  <r>
    <n v="331"/>
    <x v="27"/>
    <x v="3"/>
    <n v="101"/>
    <x v="330"/>
  </r>
  <r>
    <n v="332"/>
    <x v="28"/>
    <x v="3"/>
    <n v="101"/>
    <x v="331"/>
  </r>
  <r>
    <n v="334"/>
    <x v="30"/>
    <x v="3"/>
    <n v="101"/>
    <x v="332"/>
  </r>
  <r>
    <n v="333"/>
    <x v="29"/>
    <x v="3"/>
    <n v="101"/>
    <x v="333"/>
  </r>
  <r>
    <n v="335"/>
    <x v="31"/>
    <x v="3"/>
    <n v="101"/>
    <x v="334"/>
  </r>
  <r>
    <n v="336"/>
    <x v="32"/>
    <x v="3"/>
    <n v="101"/>
    <x v="335"/>
  </r>
  <r>
    <n v="337"/>
    <x v="33"/>
    <x v="3"/>
    <n v="101"/>
    <x v="336"/>
  </r>
  <r>
    <n v="338"/>
    <x v="34"/>
    <x v="3"/>
    <n v="101"/>
    <x v="337"/>
  </r>
  <r>
    <n v="339"/>
    <x v="35"/>
    <x v="3"/>
    <n v="101"/>
    <x v="338"/>
  </r>
  <r>
    <n v="340"/>
    <x v="36"/>
    <x v="3"/>
    <n v="101"/>
    <x v="339"/>
  </r>
  <r>
    <n v="341"/>
    <x v="37"/>
    <x v="3"/>
    <n v="101"/>
    <x v="340"/>
  </r>
  <r>
    <n v="342"/>
    <x v="38"/>
    <x v="3"/>
    <n v="101"/>
    <x v="341"/>
  </r>
  <r>
    <n v="343"/>
    <x v="39"/>
    <x v="3"/>
    <n v="101"/>
    <x v="342"/>
  </r>
  <r>
    <n v="344"/>
    <x v="40"/>
    <x v="3"/>
    <n v="101"/>
    <x v="343"/>
  </r>
  <r>
    <n v="345"/>
    <x v="41"/>
    <x v="3"/>
    <n v="101"/>
    <x v="344"/>
  </r>
  <r>
    <n v="346"/>
    <x v="42"/>
    <x v="3"/>
    <n v="101"/>
    <x v="345"/>
  </r>
  <r>
    <n v="347"/>
    <x v="43"/>
    <x v="3"/>
    <n v="101"/>
    <x v="346"/>
  </r>
  <r>
    <n v="348"/>
    <x v="44"/>
    <x v="3"/>
    <n v="101"/>
    <x v="347"/>
  </r>
  <r>
    <n v="349"/>
    <x v="45"/>
    <x v="3"/>
    <n v="101"/>
    <x v="348"/>
  </r>
  <r>
    <n v="350"/>
    <x v="46"/>
    <x v="3"/>
    <n v="101"/>
    <x v="349"/>
  </r>
  <r>
    <n v="351"/>
    <x v="47"/>
    <x v="3"/>
    <n v="101"/>
    <x v="350"/>
  </r>
  <r>
    <n v="352"/>
    <x v="48"/>
    <x v="3"/>
    <n v="101"/>
    <x v="351"/>
  </r>
  <r>
    <n v="353"/>
    <x v="50"/>
    <x v="3"/>
    <n v="101"/>
    <x v="352"/>
  </r>
  <r>
    <n v="354"/>
    <x v="49"/>
    <x v="3"/>
    <n v="101"/>
    <x v="353"/>
  </r>
  <r>
    <n v="355"/>
    <x v="51"/>
    <x v="3"/>
    <n v="101"/>
    <x v="354"/>
  </r>
  <r>
    <n v="356"/>
    <x v="52"/>
    <x v="3"/>
    <n v="101"/>
    <x v="355"/>
  </r>
  <r>
    <n v="357"/>
    <x v="54"/>
    <x v="3"/>
    <n v="101"/>
    <x v="356"/>
  </r>
  <r>
    <n v="358"/>
    <x v="53"/>
    <x v="3"/>
    <n v="101"/>
    <x v="357"/>
  </r>
  <r>
    <n v="359"/>
    <x v="55"/>
    <x v="3"/>
    <n v="101"/>
    <x v="358"/>
  </r>
  <r>
    <n v="360"/>
    <x v="56"/>
    <x v="3"/>
    <n v="101"/>
    <x v="359"/>
  </r>
  <r>
    <n v="361"/>
    <x v="57"/>
    <x v="3"/>
    <n v="101"/>
    <x v="360"/>
  </r>
  <r>
    <n v="363"/>
    <x v="59"/>
    <x v="3"/>
    <n v="101"/>
    <x v="361"/>
  </r>
  <r>
    <n v="362"/>
    <x v="58"/>
    <x v="3"/>
    <n v="101"/>
    <x v="362"/>
  </r>
  <r>
    <n v="364"/>
    <x v="60"/>
    <x v="3"/>
    <n v="101"/>
    <x v="363"/>
  </r>
  <r>
    <n v="365"/>
    <x v="61"/>
    <x v="3"/>
    <n v="101"/>
    <x v="364"/>
  </r>
  <r>
    <n v="366"/>
    <x v="62"/>
    <x v="3"/>
    <n v="101"/>
    <x v="365"/>
  </r>
  <r>
    <n v="367"/>
    <x v="63"/>
    <x v="3"/>
    <n v="101"/>
    <x v="366"/>
  </r>
  <r>
    <n v="368"/>
    <x v="64"/>
    <x v="3"/>
    <n v="101"/>
    <x v="367"/>
  </r>
  <r>
    <n v="369"/>
    <x v="65"/>
    <x v="3"/>
    <n v="101"/>
    <x v="368"/>
  </r>
  <r>
    <n v="371"/>
    <x v="67"/>
    <x v="3"/>
    <n v="101"/>
    <x v="369"/>
  </r>
  <r>
    <n v="370"/>
    <x v="66"/>
    <x v="3"/>
    <n v="101"/>
    <x v="370"/>
  </r>
  <r>
    <n v="372"/>
    <x v="68"/>
    <x v="3"/>
    <n v="101"/>
    <x v="371"/>
  </r>
  <r>
    <n v="373"/>
    <x v="69"/>
    <x v="3"/>
    <n v="101"/>
    <x v="372"/>
  </r>
  <r>
    <n v="374"/>
    <x v="70"/>
    <x v="3"/>
    <n v="101"/>
    <x v="373"/>
  </r>
  <r>
    <n v="375"/>
    <x v="71"/>
    <x v="3"/>
    <n v="101"/>
    <x v="374"/>
  </r>
  <r>
    <n v="376"/>
    <x v="72"/>
    <x v="3"/>
    <n v="101"/>
    <x v="375"/>
  </r>
  <r>
    <n v="377"/>
    <x v="73"/>
    <x v="3"/>
    <n v="101"/>
    <x v="376"/>
  </r>
  <r>
    <n v="378"/>
    <x v="74"/>
    <x v="3"/>
    <n v="101"/>
    <x v="377"/>
  </r>
  <r>
    <n v="379"/>
    <x v="75"/>
    <x v="3"/>
    <n v="101"/>
    <x v="378"/>
  </r>
  <r>
    <n v="380"/>
    <x v="76"/>
    <x v="3"/>
    <n v="101"/>
    <x v="379"/>
  </r>
  <r>
    <n v="381"/>
    <x v="77"/>
    <x v="3"/>
    <n v="101"/>
    <x v="380"/>
  </r>
  <r>
    <n v="382"/>
    <x v="78"/>
    <x v="3"/>
    <n v="101"/>
    <x v="381"/>
  </r>
  <r>
    <n v="383"/>
    <x v="79"/>
    <x v="3"/>
    <n v="101"/>
    <x v="382"/>
  </r>
  <r>
    <n v="384"/>
    <x v="80"/>
    <x v="3"/>
    <n v="101"/>
    <x v="383"/>
  </r>
  <r>
    <n v="385"/>
    <x v="81"/>
    <x v="3"/>
    <n v="101"/>
    <x v="384"/>
  </r>
  <r>
    <n v="386"/>
    <x v="82"/>
    <x v="3"/>
    <n v="101"/>
    <x v="385"/>
  </r>
  <r>
    <n v="387"/>
    <x v="83"/>
    <x v="3"/>
    <n v="101"/>
    <x v="386"/>
  </r>
  <r>
    <n v="388"/>
    <x v="84"/>
    <x v="3"/>
    <n v="101"/>
    <x v="387"/>
  </r>
  <r>
    <n v="389"/>
    <x v="85"/>
    <x v="3"/>
    <n v="101"/>
    <x v="388"/>
  </r>
  <r>
    <n v="390"/>
    <x v="86"/>
    <x v="3"/>
    <n v="101"/>
    <x v="389"/>
  </r>
  <r>
    <n v="391"/>
    <x v="87"/>
    <x v="3"/>
    <n v="101"/>
    <x v="390"/>
  </r>
  <r>
    <n v="392"/>
    <x v="88"/>
    <x v="3"/>
    <n v="101"/>
    <x v="391"/>
  </r>
  <r>
    <n v="393"/>
    <x v="89"/>
    <x v="3"/>
    <n v="101"/>
    <x v="392"/>
  </r>
  <r>
    <n v="394"/>
    <x v="90"/>
    <x v="3"/>
    <n v="101"/>
    <x v="393"/>
  </r>
  <r>
    <n v="395"/>
    <x v="91"/>
    <x v="3"/>
    <n v="101"/>
    <x v="394"/>
  </r>
  <r>
    <n v="396"/>
    <x v="92"/>
    <x v="3"/>
    <n v="101"/>
    <x v="395"/>
  </r>
  <r>
    <n v="397"/>
    <x v="93"/>
    <x v="3"/>
    <n v="101"/>
    <x v="396"/>
  </r>
  <r>
    <n v="398"/>
    <x v="94"/>
    <x v="3"/>
    <n v="101"/>
    <x v="397"/>
  </r>
  <r>
    <n v="399"/>
    <x v="95"/>
    <x v="3"/>
    <n v="101"/>
    <x v="398"/>
  </r>
  <r>
    <n v="400"/>
    <x v="96"/>
    <x v="3"/>
    <n v="101"/>
    <x v="399"/>
  </r>
  <r>
    <n v="401"/>
    <x v="97"/>
    <x v="3"/>
    <n v="101"/>
    <x v="400"/>
  </r>
  <r>
    <n v="402"/>
    <x v="98"/>
    <x v="3"/>
    <n v="101"/>
    <x v="401"/>
  </r>
  <r>
    <n v="403"/>
    <x v="99"/>
    <x v="3"/>
    <n v="101"/>
    <x v="402"/>
  </r>
  <r>
    <n v="404"/>
    <x v="100"/>
    <x v="3"/>
    <n v="101"/>
    <x v="403"/>
  </r>
  <r>
    <n v="405"/>
    <x v="0"/>
    <x v="4"/>
    <n v="101"/>
    <x v="404"/>
  </r>
  <r>
    <n v="406"/>
    <x v="3"/>
    <x v="4"/>
    <n v="101"/>
    <x v="405"/>
  </r>
  <r>
    <n v="407"/>
    <x v="2"/>
    <x v="4"/>
    <n v="101"/>
    <x v="406"/>
  </r>
  <r>
    <n v="408"/>
    <x v="1"/>
    <x v="4"/>
    <n v="101"/>
    <x v="407"/>
  </r>
  <r>
    <n v="409"/>
    <x v="7"/>
    <x v="4"/>
    <n v="101"/>
    <x v="408"/>
  </r>
  <r>
    <n v="410"/>
    <x v="5"/>
    <x v="4"/>
    <n v="101"/>
    <x v="409"/>
  </r>
  <r>
    <n v="411"/>
    <x v="6"/>
    <x v="4"/>
    <n v="101"/>
    <x v="410"/>
  </r>
  <r>
    <n v="412"/>
    <x v="4"/>
    <x v="4"/>
    <n v="101"/>
    <x v="411"/>
  </r>
  <r>
    <n v="413"/>
    <x v="11"/>
    <x v="4"/>
    <n v="101"/>
    <x v="412"/>
  </r>
  <r>
    <n v="414"/>
    <x v="8"/>
    <x v="4"/>
    <n v="101"/>
    <x v="413"/>
  </r>
  <r>
    <n v="415"/>
    <x v="9"/>
    <x v="4"/>
    <n v="101"/>
    <x v="414"/>
  </r>
  <r>
    <n v="416"/>
    <x v="10"/>
    <x v="4"/>
    <n v="101"/>
    <x v="415"/>
  </r>
  <r>
    <n v="417"/>
    <x v="12"/>
    <x v="4"/>
    <n v="101"/>
    <x v="416"/>
  </r>
  <r>
    <n v="418"/>
    <x v="14"/>
    <x v="4"/>
    <n v="101"/>
    <x v="417"/>
  </r>
  <r>
    <n v="419"/>
    <x v="13"/>
    <x v="4"/>
    <n v="101"/>
    <x v="418"/>
  </r>
  <r>
    <n v="421"/>
    <x v="18"/>
    <x v="4"/>
    <n v="101"/>
    <x v="419"/>
  </r>
  <r>
    <n v="420"/>
    <x v="15"/>
    <x v="4"/>
    <n v="101"/>
    <x v="420"/>
  </r>
  <r>
    <n v="422"/>
    <x v="17"/>
    <x v="4"/>
    <n v="101"/>
    <x v="421"/>
  </r>
  <r>
    <n v="423"/>
    <x v="16"/>
    <x v="4"/>
    <n v="101"/>
    <x v="422"/>
  </r>
  <r>
    <n v="424"/>
    <x v="19"/>
    <x v="4"/>
    <n v="101"/>
    <x v="423"/>
  </r>
  <r>
    <n v="425"/>
    <x v="22"/>
    <x v="4"/>
    <n v="101"/>
    <x v="424"/>
  </r>
  <r>
    <n v="426"/>
    <x v="20"/>
    <x v="4"/>
    <n v="101"/>
    <x v="425"/>
  </r>
  <r>
    <n v="427"/>
    <x v="23"/>
    <x v="4"/>
    <n v="101"/>
    <x v="426"/>
  </r>
  <r>
    <n v="428"/>
    <x v="21"/>
    <x v="4"/>
    <n v="101"/>
    <x v="427"/>
  </r>
  <r>
    <n v="429"/>
    <x v="24"/>
    <x v="4"/>
    <n v="101"/>
    <x v="428"/>
  </r>
  <r>
    <n v="430"/>
    <x v="26"/>
    <x v="4"/>
    <n v="101"/>
    <x v="429"/>
  </r>
  <r>
    <n v="431"/>
    <x v="25"/>
    <x v="4"/>
    <n v="101"/>
    <x v="430"/>
  </r>
  <r>
    <n v="432"/>
    <x v="27"/>
    <x v="4"/>
    <n v="101"/>
    <x v="431"/>
  </r>
  <r>
    <n v="433"/>
    <x v="28"/>
    <x v="4"/>
    <n v="101"/>
    <x v="432"/>
  </r>
  <r>
    <n v="434"/>
    <x v="29"/>
    <x v="4"/>
    <n v="101"/>
    <x v="433"/>
  </r>
  <r>
    <n v="435"/>
    <x v="30"/>
    <x v="4"/>
    <n v="101"/>
    <x v="434"/>
  </r>
  <r>
    <n v="436"/>
    <x v="31"/>
    <x v="4"/>
    <n v="101"/>
    <x v="435"/>
  </r>
  <r>
    <n v="437"/>
    <x v="32"/>
    <x v="4"/>
    <n v="101"/>
    <x v="436"/>
  </r>
  <r>
    <n v="438"/>
    <x v="33"/>
    <x v="4"/>
    <n v="101"/>
    <x v="437"/>
  </r>
  <r>
    <n v="439"/>
    <x v="34"/>
    <x v="4"/>
    <n v="101"/>
    <x v="438"/>
  </r>
  <r>
    <n v="440"/>
    <x v="35"/>
    <x v="4"/>
    <n v="101"/>
    <x v="439"/>
  </r>
  <r>
    <n v="441"/>
    <x v="36"/>
    <x v="4"/>
    <n v="101"/>
    <x v="440"/>
  </r>
  <r>
    <n v="442"/>
    <x v="37"/>
    <x v="4"/>
    <n v="101"/>
    <x v="441"/>
  </r>
  <r>
    <n v="443"/>
    <x v="38"/>
    <x v="4"/>
    <n v="101"/>
    <x v="442"/>
  </r>
  <r>
    <n v="444"/>
    <x v="39"/>
    <x v="4"/>
    <n v="101"/>
    <x v="443"/>
  </r>
  <r>
    <n v="445"/>
    <x v="40"/>
    <x v="4"/>
    <n v="101"/>
    <x v="444"/>
  </r>
  <r>
    <n v="446"/>
    <x v="41"/>
    <x v="4"/>
    <n v="101"/>
    <x v="445"/>
  </r>
  <r>
    <n v="447"/>
    <x v="42"/>
    <x v="4"/>
    <n v="101"/>
    <x v="446"/>
  </r>
  <r>
    <n v="448"/>
    <x v="43"/>
    <x v="4"/>
    <n v="101"/>
    <x v="447"/>
  </r>
  <r>
    <n v="449"/>
    <x v="44"/>
    <x v="4"/>
    <n v="101"/>
    <x v="448"/>
  </r>
  <r>
    <n v="450"/>
    <x v="45"/>
    <x v="4"/>
    <n v="101"/>
    <x v="449"/>
  </r>
  <r>
    <n v="451"/>
    <x v="46"/>
    <x v="4"/>
    <n v="101"/>
    <x v="450"/>
  </r>
  <r>
    <n v="452"/>
    <x v="47"/>
    <x v="4"/>
    <n v="101"/>
    <x v="451"/>
  </r>
  <r>
    <n v="453"/>
    <x v="48"/>
    <x v="4"/>
    <n v="101"/>
    <x v="452"/>
  </r>
  <r>
    <n v="454"/>
    <x v="50"/>
    <x v="4"/>
    <n v="101"/>
    <x v="453"/>
  </r>
  <r>
    <n v="456"/>
    <x v="51"/>
    <x v="4"/>
    <n v="101"/>
    <x v="454"/>
  </r>
  <r>
    <n v="455"/>
    <x v="49"/>
    <x v="4"/>
    <n v="101"/>
    <x v="455"/>
  </r>
  <r>
    <n v="457"/>
    <x v="52"/>
    <x v="4"/>
    <n v="101"/>
    <x v="456"/>
  </r>
  <r>
    <n v="458"/>
    <x v="54"/>
    <x v="4"/>
    <n v="101"/>
    <x v="457"/>
  </r>
  <r>
    <n v="460"/>
    <x v="55"/>
    <x v="4"/>
    <n v="101"/>
    <x v="458"/>
  </r>
  <r>
    <n v="459"/>
    <x v="53"/>
    <x v="4"/>
    <n v="101"/>
    <x v="459"/>
  </r>
  <r>
    <n v="461"/>
    <x v="56"/>
    <x v="4"/>
    <n v="101"/>
    <x v="460"/>
  </r>
  <r>
    <n v="462"/>
    <x v="57"/>
    <x v="4"/>
    <n v="101"/>
    <x v="461"/>
  </r>
  <r>
    <n v="464"/>
    <x v="59"/>
    <x v="4"/>
    <n v="101"/>
    <x v="462"/>
  </r>
  <r>
    <n v="463"/>
    <x v="58"/>
    <x v="4"/>
    <n v="101"/>
    <x v="463"/>
  </r>
  <r>
    <n v="465"/>
    <x v="60"/>
    <x v="4"/>
    <n v="101"/>
    <x v="464"/>
  </r>
  <r>
    <n v="466"/>
    <x v="61"/>
    <x v="4"/>
    <n v="101"/>
    <x v="465"/>
  </r>
  <r>
    <n v="467"/>
    <x v="62"/>
    <x v="4"/>
    <n v="101"/>
    <x v="466"/>
  </r>
  <r>
    <n v="468"/>
    <x v="63"/>
    <x v="4"/>
    <n v="101"/>
    <x v="467"/>
  </r>
  <r>
    <n v="469"/>
    <x v="64"/>
    <x v="4"/>
    <n v="101"/>
    <x v="468"/>
  </r>
  <r>
    <n v="470"/>
    <x v="65"/>
    <x v="4"/>
    <n v="101"/>
    <x v="469"/>
  </r>
  <r>
    <n v="471"/>
    <x v="66"/>
    <x v="4"/>
    <n v="101"/>
    <x v="470"/>
  </r>
  <r>
    <n v="472"/>
    <x v="67"/>
    <x v="4"/>
    <n v="101"/>
    <x v="471"/>
  </r>
  <r>
    <n v="473"/>
    <x v="68"/>
    <x v="4"/>
    <n v="101"/>
    <x v="472"/>
  </r>
  <r>
    <n v="474"/>
    <x v="69"/>
    <x v="4"/>
    <n v="101"/>
    <x v="473"/>
  </r>
  <r>
    <n v="475"/>
    <x v="70"/>
    <x v="4"/>
    <n v="101"/>
    <x v="474"/>
  </r>
  <r>
    <n v="476"/>
    <x v="71"/>
    <x v="4"/>
    <n v="101"/>
    <x v="475"/>
  </r>
  <r>
    <n v="477"/>
    <x v="72"/>
    <x v="4"/>
    <n v="101"/>
    <x v="476"/>
  </r>
  <r>
    <n v="478"/>
    <x v="73"/>
    <x v="4"/>
    <n v="101"/>
    <x v="477"/>
  </r>
  <r>
    <n v="479"/>
    <x v="74"/>
    <x v="4"/>
    <n v="101"/>
    <x v="478"/>
  </r>
  <r>
    <n v="480"/>
    <x v="75"/>
    <x v="4"/>
    <n v="101"/>
    <x v="479"/>
  </r>
  <r>
    <n v="482"/>
    <x v="77"/>
    <x v="4"/>
    <n v="101"/>
    <x v="480"/>
  </r>
  <r>
    <n v="481"/>
    <x v="76"/>
    <x v="4"/>
    <n v="101"/>
    <x v="481"/>
  </r>
  <r>
    <n v="483"/>
    <x v="78"/>
    <x v="4"/>
    <n v="101"/>
    <x v="482"/>
  </r>
  <r>
    <n v="484"/>
    <x v="79"/>
    <x v="4"/>
    <n v="101"/>
    <x v="483"/>
  </r>
  <r>
    <n v="486"/>
    <x v="81"/>
    <x v="4"/>
    <n v="101"/>
    <x v="484"/>
  </r>
  <r>
    <n v="485"/>
    <x v="80"/>
    <x v="4"/>
    <n v="101"/>
    <x v="485"/>
  </r>
  <r>
    <n v="487"/>
    <x v="82"/>
    <x v="4"/>
    <n v="101"/>
    <x v="486"/>
  </r>
  <r>
    <n v="488"/>
    <x v="83"/>
    <x v="4"/>
    <n v="101"/>
    <x v="487"/>
  </r>
  <r>
    <n v="489"/>
    <x v="84"/>
    <x v="4"/>
    <n v="101"/>
    <x v="488"/>
  </r>
  <r>
    <n v="490"/>
    <x v="85"/>
    <x v="4"/>
    <n v="101"/>
    <x v="489"/>
  </r>
  <r>
    <n v="491"/>
    <x v="86"/>
    <x v="4"/>
    <n v="101"/>
    <x v="490"/>
  </r>
  <r>
    <n v="492"/>
    <x v="87"/>
    <x v="4"/>
    <n v="101"/>
    <x v="491"/>
  </r>
  <r>
    <n v="493"/>
    <x v="88"/>
    <x v="4"/>
    <n v="101"/>
    <x v="492"/>
  </r>
  <r>
    <n v="494"/>
    <x v="89"/>
    <x v="4"/>
    <n v="101"/>
    <x v="493"/>
  </r>
  <r>
    <n v="495"/>
    <x v="90"/>
    <x v="4"/>
    <n v="101"/>
    <x v="494"/>
  </r>
  <r>
    <n v="496"/>
    <x v="91"/>
    <x v="4"/>
    <n v="101"/>
    <x v="495"/>
  </r>
  <r>
    <n v="498"/>
    <x v="93"/>
    <x v="4"/>
    <n v="101"/>
    <x v="496"/>
  </r>
  <r>
    <n v="497"/>
    <x v="92"/>
    <x v="4"/>
    <n v="101"/>
    <x v="497"/>
  </r>
  <r>
    <n v="499"/>
    <x v="94"/>
    <x v="4"/>
    <n v="101"/>
    <x v="498"/>
  </r>
  <r>
    <n v="500"/>
    <x v="95"/>
    <x v="4"/>
    <n v="101"/>
    <x v="499"/>
  </r>
  <r>
    <n v="501"/>
    <x v="96"/>
    <x v="4"/>
    <n v="101"/>
    <x v="500"/>
  </r>
  <r>
    <n v="502"/>
    <x v="97"/>
    <x v="4"/>
    <n v="101"/>
    <x v="501"/>
  </r>
  <r>
    <n v="503"/>
    <x v="98"/>
    <x v="4"/>
    <n v="101"/>
    <x v="502"/>
  </r>
  <r>
    <n v="504"/>
    <x v="99"/>
    <x v="4"/>
    <n v="101"/>
    <x v="503"/>
  </r>
  <r>
    <n v="505"/>
    <x v="100"/>
    <x v="4"/>
    <n v="101"/>
    <x v="504"/>
  </r>
  <r>
    <n v="506"/>
    <x v="0"/>
    <x v="5"/>
    <n v="101"/>
    <x v="505"/>
  </r>
  <r>
    <n v="507"/>
    <x v="3"/>
    <x v="5"/>
    <n v="101"/>
    <x v="506"/>
  </r>
  <r>
    <n v="508"/>
    <x v="2"/>
    <x v="5"/>
    <n v="101"/>
    <x v="507"/>
  </r>
  <r>
    <n v="509"/>
    <x v="1"/>
    <x v="5"/>
    <n v="101"/>
    <x v="508"/>
  </r>
  <r>
    <n v="510"/>
    <x v="7"/>
    <x v="5"/>
    <n v="101"/>
    <x v="509"/>
  </r>
  <r>
    <n v="511"/>
    <x v="5"/>
    <x v="5"/>
    <n v="101"/>
    <x v="510"/>
  </r>
  <r>
    <n v="512"/>
    <x v="6"/>
    <x v="5"/>
    <n v="101"/>
    <x v="511"/>
  </r>
  <r>
    <n v="513"/>
    <x v="4"/>
    <x v="5"/>
    <n v="101"/>
    <x v="512"/>
  </r>
  <r>
    <n v="514"/>
    <x v="11"/>
    <x v="5"/>
    <n v="101"/>
    <x v="513"/>
  </r>
  <r>
    <n v="515"/>
    <x v="8"/>
    <x v="5"/>
    <n v="101"/>
    <x v="514"/>
  </r>
  <r>
    <n v="516"/>
    <x v="9"/>
    <x v="5"/>
    <n v="101"/>
    <x v="515"/>
  </r>
  <r>
    <n v="517"/>
    <x v="10"/>
    <x v="5"/>
    <n v="101"/>
    <x v="516"/>
  </r>
  <r>
    <n v="518"/>
    <x v="12"/>
    <x v="5"/>
    <n v="101"/>
    <x v="517"/>
  </r>
  <r>
    <n v="519"/>
    <x v="14"/>
    <x v="5"/>
    <n v="101"/>
    <x v="518"/>
  </r>
  <r>
    <n v="520"/>
    <x v="13"/>
    <x v="5"/>
    <n v="101"/>
    <x v="519"/>
  </r>
  <r>
    <n v="521"/>
    <x v="15"/>
    <x v="5"/>
    <n v="101"/>
    <x v="520"/>
  </r>
  <r>
    <n v="522"/>
    <x v="18"/>
    <x v="5"/>
    <n v="101"/>
    <x v="521"/>
  </r>
  <r>
    <n v="523"/>
    <x v="17"/>
    <x v="5"/>
    <n v="101"/>
    <x v="522"/>
  </r>
  <r>
    <n v="524"/>
    <x v="16"/>
    <x v="5"/>
    <n v="101"/>
    <x v="523"/>
  </r>
  <r>
    <n v="525"/>
    <x v="19"/>
    <x v="5"/>
    <n v="101"/>
    <x v="524"/>
  </r>
  <r>
    <n v="526"/>
    <x v="22"/>
    <x v="5"/>
    <n v="101"/>
    <x v="525"/>
  </r>
  <r>
    <n v="527"/>
    <x v="20"/>
    <x v="5"/>
    <n v="101"/>
    <x v="526"/>
  </r>
  <r>
    <n v="528"/>
    <x v="23"/>
    <x v="5"/>
    <n v="101"/>
    <x v="527"/>
  </r>
  <r>
    <n v="529"/>
    <x v="21"/>
    <x v="5"/>
    <n v="101"/>
    <x v="528"/>
  </r>
  <r>
    <n v="530"/>
    <x v="24"/>
    <x v="5"/>
    <n v="101"/>
    <x v="529"/>
  </r>
  <r>
    <n v="531"/>
    <x v="26"/>
    <x v="5"/>
    <n v="101"/>
    <x v="530"/>
  </r>
  <r>
    <n v="532"/>
    <x v="25"/>
    <x v="5"/>
    <n v="101"/>
    <x v="531"/>
  </r>
  <r>
    <n v="533"/>
    <x v="27"/>
    <x v="5"/>
    <n v="101"/>
    <x v="532"/>
  </r>
  <r>
    <n v="534"/>
    <x v="28"/>
    <x v="5"/>
    <n v="101"/>
    <x v="533"/>
  </r>
  <r>
    <n v="535"/>
    <x v="29"/>
    <x v="5"/>
    <n v="101"/>
    <x v="534"/>
  </r>
  <r>
    <n v="536"/>
    <x v="30"/>
    <x v="5"/>
    <n v="101"/>
    <x v="535"/>
  </r>
  <r>
    <n v="537"/>
    <x v="31"/>
    <x v="5"/>
    <n v="101"/>
    <x v="536"/>
  </r>
  <r>
    <n v="538"/>
    <x v="32"/>
    <x v="5"/>
    <n v="101"/>
    <x v="537"/>
  </r>
  <r>
    <n v="539"/>
    <x v="33"/>
    <x v="5"/>
    <n v="101"/>
    <x v="538"/>
  </r>
  <r>
    <n v="540"/>
    <x v="34"/>
    <x v="5"/>
    <n v="101"/>
    <x v="539"/>
  </r>
  <r>
    <n v="541"/>
    <x v="35"/>
    <x v="5"/>
    <n v="101"/>
    <x v="540"/>
  </r>
  <r>
    <n v="542"/>
    <x v="36"/>
    <x v="5"/>
    <n v="101"/>
    <x v="541"/>
  </r>
  <r>
    <n v="543"/>
    <x v="37"/>
    <x v="5"/>
    <n v="101"/>
    <x v="542"/>
  </r>
  <r>
    <n v="544"/>
    <x v="38"/>
    <x v="5"/>
    <n v="101"/>
    <x v="543"/>
  </r>
  <r>
    <n v="545"/>
    <x v="39"/>
    <x v="5"/>
    <n v="101"/>
    <x v="544"/>
  </r>
  <r>
    <n v="546"/>
    <x v="40"/>
    <x v="5"/>
    <n v="101"/>
    <x v="545"/>
  </r>
  <r>
    <n v="547"/>
    <x v="41"/>
    <x v="5"/>
    <n v="101"/>
    <x v="546"/>
  </r>
  <r>
    <n v="548"/>
    <x v="42"/>
    <x v="5"/>
    <n v="101"/>
    <x v="547"/>
  </r>
  <r>
    <n v="549"/>
    <x v="43"/>
    <x v="5"/>
    <n v="101"/>
    <x v="548"/>
  </r>
  <r>
    <n v="550"/>
    <x v="44"/>
    <x v="5"/>
    <n v="101"/>
    <x v="549"/>
  </r>
  <r>
    <n v="551"/>
    <x v="45"/>
    <x v="5"/>
    <n v="101"/>
    <x v="550"/>
  </r>
  <r>
    <n v="552"/>
    <x v="46"/>
    <x v="5"/>
    <n v="101"/>
    <x v="551"/>
  </r>
  <r>
    <n v="553"/>
    <x v="47"/>
    <x v="5"/>
    <n v="101"/>
    <x v="552"/>
  </r>
  <r>
    <n v="554"/>
    <x v="48"/>
    <x v="5"/>
    <n v="101"/>
    <x v="553"/>
  </r>
  <r>
    <n v="555"/>
    <x v="50"/>
    <x v="5"/>
    <n v="101"/>
    <x v="554"/>
  </r>
  <r>
    <n v="556"/>
    <x v="49"/>
    <x v="5"/>
    <n v="101"/>
    <x v="555"/>
  </r>
  <r>
    <n v="557"/>
    <x v="51"/>
    <x v="5"/>
    <n v="101"/>
    <x v="556"/>
  </r>
  <r>
    <n v="559"/>
    <x v="54"/>
    <x v="5"/>
    <n v="101"/>
    <x v="557"/>
  </r>
  <r>
    <n v="558"/>
    <x v="52"/>
    <x v="5"/>
    <n v="101"/>
    <x v="558"/>
  </r>
  <r>
    <n v="560"/>
    <x v="53"/>
    <x v="5"/>
    <n v="101"/>
    <x v="559"/>
  </r>
  <r>
    <n v="561"/>
    <x v="55"/>
    <x v="5"/>
    <n v="101"/>
    <x v="560"/>
  </r>
  <r>
    <n v="562"/>
    <x v="56"/>
    <x v="5"/>
    <n v="101"/>
    <x v="561"/>
  </r>
  <r>
    <n v="563"/>
    <x v="57"/>
    <x v="5"/>
    <n v="101"/>
    <x v="562"/>
  </r>
  <r>
    <n v="564"/>
    <x v="58"/>
    <x v="5"/>
    <n v="101"/>
    <x v="563"/>
  </r>
  <r>
    <n v="565"/>
    <x v="59"/>
    <x v="5"/>
    <n v="101"/>
    <x v="564"/>
  </r>
  <r>
    <n v="566"/>
    <x v="60"/>
    <x v="5"/>
    <n v="101"/>
    <x v="565"/>
  </r>
  <r>
    <n v="567"/>
    <x v="61"/>
    <x v="5"/>
    <n v="101"/>
    <x v="566"/>
  </r>
  <r>
    <n v="568"/>
    <x v="62"/>
    <x v="5"/>
    <n v="101"/>
    <x v="567"/>
  </r>
  <r>
    <n v="569"/>
    <x v="63"/>
    <x v="5"/>
    <n v="101"/>
    <x v="568"/>
  </r>
  <r>
    <n v="570"/>
    <x v="64"/>
    <x v="5"/>
    <n v="101"/>
    <x v="569"/>
  </r>
  <r>
    <n v="571"/>
    <x v="65"/>
    <x v="5"/>
    <n v="101"/>
    <x v="570"/>
  </r>
  <r>
    <n v="572"/>
    <x v="66"/>
    <x v="5"/>
    <n v="101"/>
    <x v="571"/>
  </r>
  <r>
    <n v="573"/>
    <x v="67"/>
    <x v="5"/>
    <n v="101"/>
    <x v="572"/>
  </r>
  <r>
    <n v="575"/>
    <x v="69"/>
    <x v="5"/>
    <n v="101"/>
    <x v="573"/>
  </r>
  <r>
    <n v="574"/>
    <x v="68"/>
    <x v="5"/>
    <n v="101"/>
    <x v="574"/>
  </r>
  <r>
    <n v="576"/>
    <x v="70"/>
    <x v="5"/>
    <n v="101"/>
    <x v="575"/>
  </r>
  <r>
    <n v="577"/>
    <x v="71"/>
    <x v="5"/>
    <n v="101"/>
    <x v="576"/>
  </r>
  <r>
    <n v="578"/>
    <x v="72"/>
    <x v="5"/>
    <n v="101"/>
    <x v="577"/>
  </r>
  <r>
    <n v="579"/>
    <x v="73"/>
    <x v="5"/>
    <n v="101"/>
    <x v="578"/>
  </r>
  <r>
    <n v="580"/>
    <x v="74"/>
    <x v="5"/>
    <n v="101"/>
    <x v="579"/>
  </r>
  <r>
    <n v="581"/>
    <x v="75"/>
    <x v="5"/>
    <n v="101"/>
    <x v="580"/>
  </r>
  <r>
    <n v="582"/>
    <x v="76"/>
    <x v="5"/>
    <n v="101"/>
    <x v="581"/>
  </r>
  <r>
    <n v="583"/>
    <x v="77"/>
    <x v="5"/>
    <n v="101"/>
    <x v="582"/>
  </r>
  <r>
    <n v="584"/>
    <x v="78"/>
    <x v="5"/>
    <n v="101"/>
    <x v="583"/>
  </r>
  <r>
    <n v="585"/>
    <x v="79"/>
    <x v="5"/>
    <n v="101"/>
    <x v="584"/>
  </r>
  <r>
    <n v="586"/>
    <x v="80"/>
    <x v="5"/>
    <n v="101"/>
    <x v="585"/>
  </r>
  <r>
    <n v="587"/>
    <x v="81"/>
    <x v="5"/>
    <n v="101"/>
    <x v="586"/>
  </r>
  <r>
    <n v="588"/>
    <x v="82"/>
    <x v="5"/>
    <n v="101"/>
    <x v="587"/>
  </r>
  <r>
    <n v="589"/>
    <x v="83"/>
    <x v="5"/>
    <n v="101"/>
    <x v="588"/>
  </r>
  <r>
    <n v="590"/>
    <x v="84"/>
    <x v="5"/>
    <n v="101"/>
    <x v="589"/>
  </r>
  <r>
    <n v="591"/>
    <x v="85"/>
    <x v="5"/>
    <n v="101"/>
    <x v="590"/>
  </r>
  <r>
    <n v="592"/>
    <x v="86"/>
    <x v="5"/>
    <n v="101"/>
    <x v="591"/>
  </r>
  <r>
    <n v="593"/>
    <x v="87"/>
    <x v="5"/>
    <n v="101"/>
    <x v="592"/>
  </r>
  <r>
    <n v="594"/>
    <x v="88"/>
    <x v="5"/>
    <n v="101"/>
    <x v="593"/>
  </r>
  <r>
    <n v="595"/>
    <x v="89"/>
    <x v="5"/>
    <n v="101"/>
    <x v="594"/>
  </r>
  <r>
    <n v="596"/>
    <x v="90"/>
    <x v="5"/>
    <n v="101"/>
    <x v="595"/>
  </r>
  <r>
    <n v="597"/>
    <x v="91"/>
    <x v="5"/>
    <n v="101"/>
    <x v="596"/>
  </r>
  <r>
    <n v="598"/>
    <x v="92"/>
    <x v="5"/>
    <n v="101"/>
    <x v="597"/>
  </r>
  <r>
    <n v="599"/>
    <x v="93"/>
    <x v="5"/>
    <n v="101"/>
    <x v="598"/>
  </r>
  <r>
    <n v="601"/>
    <x v="95"/>
    <x v="5"/>
    <n v="101"/>
    <x v="599"/>
  </r>
  <r>
    <n v="600"/>
    <x v="94"/>
    <x v="5"/>
    <n v="101"/>
    <x v="600"/>
  </r>
  <r>
    <n v="602"/>
    <x v="96"/>
    <x v="5"/>
    <n v="101"/>
    <x v="601"/>
  </r>
  <r>
    <n v="603"/>
    <x v="97"/>
    <x v="5"/>
    <n v="101"/>
    <x v="602"/>
  </r>
  <r>
    <n v="604"/>
    <x v="98"/>
    <x v="5"/>
    <n v="101"/>
    <x v="603"/>
  </r>
  <r>
    <n v="605"/>
    <x v="99"/>
    <x v="5"/>
    <n v="101"/>
    <x v="604"/>
  </r>
  <r>
    <n v="606"/>
    <x v="100"/>
    <x v="5"/>
    <n v="101"/>
    <x v="605"/>
  </r>
  <r>
    <n v="607"/>
    <x v="0"/>
    <x v="6"/>
    <n v="101"/>
    <x v="606"/>
  </r>
  <r>
    <n v="608"/>
    <x v="3"/>
    <x v="6"/>
    <n v="101"/>
    <x v="607"/>
  </r>
  <r>
    <n v="609"/>
    <x v="2"/>
    <x v="6"/>
    <n v="101"/>
    <x v="608"/>
  </r>
  <r>
    <n v="610"/>
    <x v="1"/>
    <x v="6"/>
    <n v="101"/>
    <x v="609"/>
  </r>
  <r>
    <n v="611"/>
    <x v="7"/>
    <x v="6"/>
    <n v="101"/>
    <x v="610"/>
  </r>
  <r>
    <n v="612"/>
    <x v="5"/>
    <x v="6"/>
    <n v="101"/>
    <x v="611"/>
  </r>
  <r>
    <n v="613"/>
    <x v="6"/>
    <x v="6"/>
    <n v="101"/>
    <x v="612"/>
  </r>
  <r>
    <n v="615"/>
    <x v="11"/>
    <x v="6"/>
    <n v="101"/>
    <x v="613"/>
  </r>
  <r>
    <n v="614"/>
    <x v="4"/>
    <x v="6"/>
    <n v="101"/>
    <x v="614"/>
  </r>
  <r>
    <n v="616"/>
    <x v="8"/>
    <x v="6"/>
    <n v="101"/>
    <x v="615"/>
  </r>
  <r>
    <n v="617"/>
    <x v="9"/>
    <x v="6"/>
    <n v="101"/>
    <x v="616"/>
  </r>
  <r>
    <n v="619"/>
    <x v="12"/>
    <x v="6"/>
    <n v="101"/>
    <x v="617"/>
  </r>
  <r>
    <n v="618"/>
    <x v="10"/>
    <x v="6"/>
    <n v="101"/>
    <x v="618"/>
  </r>
  <r>
    <n v="620"/>
    <x v="14"/>
    <x v="6"/>
    <n v="101"/>
    <x v="619"/>
  </r>
  <r>
    <n v="621"/>
    <x v="13"/>
    <x v="6"/>
    <n v="101"/>
    <x v="620"/>
  </r>
  <r>
    <n v="623"/>
    <x v="18"/>
    <x v="6"/>
    <n v="101"/>
    <x v="621"/>
  </r>
  <r>
    <n v="622"/>
    <x v="15"/>
    <x v="6"/>
    <n v="101"/>
    <x v="622"/>
  </r>
  <r>
    <n v="624"/>
    <x v="17"/>
    <x v="6"/>
    <n v="101"/>
    <x v="623"/>
  </r>
  <r>
    <n v="625"/>
    <x v="16"/>
    <x v="6"/>
    <n v="101"/>
    <x v="624"/>
  </r>
  <r>
    <n v="626"/>
    <x v="19"/>
    <x v="6"/>
    <n v="101"/>
    <x v="625"/>
  </r>
  <r>
    <n v="628"/>
    <x v="20"/>
    <x v="6"/>
    <n v="101"/>
    <x v="626"/>
  </r>
  <r>
    <n v="627"/>
    <x v="22"/>
    <x v="6"/>
    <n v="101"/>
    <x v="627"/>
  </r>
  <r>
    <n v="629"/>
    <x v="23"/>
    <x v="6"/>
    <n v="101"/>
    <x v="628"/>
  </r>
  <r>
    <n v="630"/>
    <x v="21"/>
    <x v="6"/>
    <n v="101"/>
    <x v="629"/>
  </r>
  <r>
    <n v="631"/>
    <x v="24"/>
    <x v="6"/>
    <n v="101"/>
    <x v="630"/>
  </r>
  <r>
    <n v="632"/>
    <x v="26"/>
    <x v="6"/>
    <n v="101"/>
    <x v="631"/>
  </r>
  <r>
    <n v="633"/>
    <x v="25"/>
    <x v="6"/>
    <n v="101"/>
    <x v="632"/>
  </r>
  <r>
    <n v="634"/>
    <x v="27"/>
    <x v="6"/>
    <n v="101"/>
    <x v="633"/>
  </r>
  <r>
    <n v="635"/>
    <x v="28"/>
    <x v="6"/>
    <n v="101"/>
    <x v="634"/>
  </r>
  <r>
    <n v="636"/>
    <x v="29"/>
    <x v="6"/>
    <n v="101"/>
    <x v="635"/>
  </r>
  <r>
    <n v="637"/>
    <x v="30"/>
    <x v="6"/>
    <n v="101"/>
    <x v="636"/>
  </r>
  <r>
    <n v="638"/>
    <x v="31"/>
    <x v="6"/>
    <n v="101"/>
    <x v="637"/>
  </r>
  <r>
    <n v="640"/>
    <x v="33"/>
    <x v="6"/>
    <n v="101"/>
    <x v="638"/>
  </r>
  <r>
    <n v="639"/>
    <x v="32"/>
    <x v="6"/>
    <n v="101"/>
    <x v="639"/>
  </r>
  <r>
    <n v="641"/>
    <x v="34"/>
    <x v="6"/>
    <n v="101"/>
    <x v="640"/>
  </r>
  <r>
    <n v="642"/>
    <x v="35"/>
    <x v="6"/>
    <n v="101"/>
    <x v="641"/>
  </r>
  <r>
    <n v="643"/>
    <x v="36"/>
    <x v="6"/>
    <n v="101"/>
    <x v="642"/>
  </r>
  <r>
    <n v="644"/>
    <x v="37"/>
    <x v="6"/>
    <n v="101"/>
    <x v="643"/>
  </r>
  <r>
    <n v="645"/>
    <x v="38"/>
    <x v="6"/>
    <n v="101"/>
    <x v="644"/>
  </r>
  <r>
    <n v="646"/>
    <x v="39"/>
    <x v="6"/>
    <n v="101"/>
    <x v="645"/>
  </r>
  <r>
    <n v="647"/>
    <x v="40"/>
    <x v="6"/>
    <n v="101"/>
    <x v="646"/>
  </r>
  <r>
    <n v="648"/>
    <x v="41"/>
    <x v="6"/>
    <n v="101"/>
    <x v="647"/>
  </r>
  <r>
    <n v="649"/>
    <x v="42"/>
    <x v="6"/>
    <n v="101"/>
    <x v="648"/>
  </r>
  <r>
    <n v="650"/>
    <x v="43"/>
    <x v="6"/>
    <n v="101"/>
    <x v="649"/>
  </r>
  <r>
    <n v="651"/>
    <x v="44"/>
    <x v="6"/>
    <n v="101"/>
    <x v="650"/>
  </r>
  <r>
    <n v="652"/>
    <x v="45"/>
    <x v="6"/>
    <n v="101"/>
    <x v="651"/>
  </r>
  <r>
    <n v="653"/>
    <x v="46"/>
    <x v="6"/>
    <n v="101"/>
    <x v="652"/>
  </r>
  <r>
    <n v="654"/>
    <x v="47"/>
    <x v="6"/>
    <n v="101"/>
    <x v="653"/>
  </r>
  <r>
    <n v="655"/>
    <x v="48"/>
    <x v="6"/>
    <n v="101"/>
    <x v="654"/>
  </r>
  <r>
    <n v="656"/>
    <x v="50"/>
    <x v="6"/>
    <n v="101"/>
    <x v="655"/>
  </r>
  <r>
    <n v="657"/>
    <x v="49"/>
    <x v="6"/>
    <n v="101"/>
    <x v="656"/>
  </r>
  <r>
    <n v="658"/>
    <x v="51"/>
    <x v="6"/>
    <n v="101"/>
    <x v="657"/>
  </r>
  <r>
    <n v="659"/>
    <x v="52"/>
    <x v="6"/>
    <n v="101"/>
    <x v="658"/>
  </r>
  <r>
    <n v="660"/>
    <x v="54"/>
    <x v="6"/>
    <n v="101"/>
    <x v="659"/>
  </r>
  <r>
    <n v="661"/>
    <x v="53"/>
    <x v="6"/>
    <n v="101"/>
    <x v="660"/>
  </r>
  <r>
    <n v="662"/>
    <x v="55"/>
    <x v="6"/>
    <n v="101"/>
    <x v="661"/>
  </r>
  <r>
    <n v="663"/>
    <x v="56"/>
    <x v="6"/>
    <n v="101"/>
    <x v="662"/>
  </r>
  <r>
    <n v="664"/>
    <x v="57"/>
    <x v="6"/>
    <n v="101"/>
    <x v="663"/>
  </r>
  <r>
    <n v="665"/>
    <x v="58"/>
    <x v="6"/>
    <n v="101"/>
    <x v="664"/>
  </r>
  <r>
    <n v="666"/>
    <x v="59"/>
    <x v="6"/>
    <n v="101"/>
    <x v="665"/>
  </r>
  <r>
    <n v="667"/>
    <x v="60"/>
    <x v="6"/>
    <n v="101"/>
    <x v="666"/>
  </r>
  <r>
    <n v="668"/>
    <x v="61"/>
    <x v="6"/>
    <n v="101"/>
    <x v="667"/>
  </r>
  <r>
    <n v="669"/>
    <x v="62"/>
    <x v="6"/>
    <n v="101"/>
    <x v="668"/>
  </r>
  <r>
    <n v="670"/>
    <x v="63"/>
    <x v="6"/>
    <n v="101"/>
    <x v="669"/>
  </r>
  <r>
    <n v="671"/>
    <x v="64"/>
    <x v="6"/>
    <n v="101"/>
    <x v="670"/>
  </r>
  <r>
    <n v="672"/>
    <x v="65"/>
    <x v="6"/>
    <n v="101"/>
    <x v="671"/>
  </r>
  <r>
    <n v="674"/>
    <x v="67"/>
    <x v="6"/>
    <n v="101"/>
    <x v="672"/>
  </r>
  <r>
    <n v="673"/>
    <x v="66"/>
    <x v="6"/>
    <n v="101"/>
    <x v="673"/>
  </r>
  <r>
    <n v="675"/>
    <x v="68"/>
    <x v="6"/>
    <n v="101"/>
    <x v="674"/>
  </r>
  <r>
    <n v="676"/>
    <x v="69"/>
    <x v="6"/>
    <n v="101"/>
    <x v="675"/>
  </r>
  <r>
    <n v="677"/>
    <x v="70"/>
    <x v="6"/>
    <n v="101"/>
    <x v="676"/>
  </r>
  <r>
    <n v="678"/>
    <x v="71"/>
    <x v="6"/>
    <n v="101"/>
    <x v="677"/>
  </r>
  <r>
    <n v="679"/>
    <x v="72"/>
    <x v="6"/>
    <n v="101"/>
    <x v="678"/>
  </r>
  <r>
    <n v="680"/>
    <x v="73"/>
    <x v="6"/>
    <n v="101"/>
    <x v="679"/>
  </r>
  <r>
    <n v="681"/>
    <x v="74"/>
    <x v="6"/>
    <n v="101"/>
    <x v="680"/>
  </r>
  <r>
    <n v="682"/>
    <x v="75"/>
    <x v="6"/>
    <n v="101"/>
    <x v="681"/>
  </r>
  <r>
    <n v="684"/>
    <x v="77"/>
    <x v="6"/>
    <n v="101"/>
    <x v="682"/>
  </r>
  <r>
    <n v="683"/>
    <x v="76"/>
    <x v="6"/>
    <n v="101"/>
    <x v="683"/>
  </r>
  <r>
    <n v="685"/>
    <x v="78"/>
    <x v="6"/>
    <n v="101"/>
    <x v="684"/>
  </r>
  <r>
    <n v="686"/>
    <x v="79"/>
    <x v="6"/>
    <n v="101"/>
    <x v="685"/>
  </r>
  <r>
    <n v="688"/>
    <x v="81"/>
    <x v="6"/>
    <n v="101"/>
    <x v="686"/>
  </r>
  <r>
    <n v="687"/>
    <x v="80"/>
    <x v="6"/>
    <n v="101"/>
    <x v="687"/>
  </r>
  <r>
    <n v="689"/>
    <x v="82"/>
    <x v="6"/>
    <n v="101"/>
    <x v="688"/>
  </r>
  <r>
    <n v="690"/>
    <x v="83"/>
    <x v="6"/>
    <n v="101"/>
    <x v="689"/>
  </r>
  <r>
    <n v="692"/>
    <x v="85"/>
    <x v="6"/>
    <n v="101"/>
    <x v="690"/>
  </r>
  <r>
    <n v="693"/>
    <x v="86"/>
    <x v="6"/>
    <n v="101"/>
    <x v="691"/>
  </r>
  <r>
    <n v="691"/>
    <x v="84"/>
    <x v="6"/>
    <n v="101"/>
    <x v="692"/>
  </r>
  <r>
    <n v="694"/>
    <x v="87"/>
    <x v="6"/>
    <n v="101"/>
    <x v="693"/>
  </r>
  <r>
    <n v="695"/>
    <x v="88"/>
    <x v="6"/>
    <n v="101"/>
    <x v="694"/>
  </r>
  <r>
    <n v="696"/>
    <x v="89"/>
    <x v="6"/>
    <n v="101"/>
    <x v="695"/>
  </r>
  <r>
    <n v="697"/>
    <x v="90"/>
    <x v="6"/>
    <n v="101"/>
    <x v="696"/>
  </r>
  <r>
    <n v="698"/>
    <x v="91"/>
    <x v="6"/>
    <n v="101"/>
    <x v="697"/>
  </r>
  <r>
    <n v="699"/>
    <x v="92"/>
    <x v="6"/>
    <n v="101"/>
    <x v="698"/>
  </r>
  <r>
    <n v="700"/>
    <x v="93"/>
    <x v="6"/>
    <n v="101"/>
    <x v="699"/>
  </r>
  <r>
    <n v="701"/>
    <x v="94"/>
    <x v="6"/>
    <n v="101"/>
    <x v="700"/>
  </r>
  <r>
    <n v="702"/>
    <x v="95"/>
    <x v="6"/>
    <n v="101"/>
    <x v="701"/>
  </r>
  <r>
    <n v="703"/>
    <x v="96"/>
    <x v="6"/>
    <n v="101"/>
    <x v="702"/>
  </r>
  <r>
    <n v="704"/>
    <x v="97"/>
    <x v="6"/>
    <n v="101"/>
    <x v="703"/>
  </r>
  <r>
    <n v="705"/>
    <x v="98"/>
    <x v="6"/>
    <n v="101"/>
    <x v="704"/>
  </r>
  <r>
    <n v="706"/>
    <x v="99"/>
    <x v="6"/>
    <n v="101"/>
    <x v="705"/>
  </r>
  <r>
    <n v="708"/>
    <x v="0"/>
    <x v="7"/>
    <n v="101"/>
    <x v="706"/>
  </r>
  <r>
    <n v="707"/>
    <x v="100"/>
    <x v="6"/>
    <n v="101"/>
    <x v="707"/>
  </r>
  <r>
    <n v="709"/>
    <x v="3"/>
    <x v="7"/>
    <n v="101"/>
    <x v="708"/>
  </r>
  <r>
    <n v="710"/>
    <x v="2"/>
    <x v="7"/>
    <n v="101"/>
    <x v="709"/>
  </r>
  <r>
    <n v="711"/>
    <x v="1"/>
    <x v="7"/>
    <n v="101"/>
    <x v="710"/>
  </r>
  <r>
    <n v="712"/>
    <x v="7"/>
    <x v="7"/>
    <n v="101"/>
    <x v="711"/>
  </r>
  <r>
    <n v="713"/>
    <x v="5"/>
    <x v="7"/>
    <n v="101"/>
    <x v="712"/>
  </r>
  <r>
    <n v="714"/>
    <x v="6"/>
    <x v="7"/>
    <n v="101"/>
    <x v="713"/>
  </r>
  <r>
    <n v="716"/>
    <x v="11"/>
    <x v="7"/>
    <n v="101"/>
    <x v="714"/>
  </r>
  <r>
    <n v="715"/>
    <x v="4"/>
    <x v="7"/>
    <n v="101"/>
    <x v="715"/>
  </r>
  <r>
    <n v="717"/>
    <x v="8"/>
    <x v="7"/>
    <n v="101"/>
    <x v="716"/>
  </r>
  <r>
    <n v="718"/>
    <x v="9"/>
    <x v="7"/>
    <n v="101"/>
    <x v="717"/>
  </r>
  <r>
    <n v="720"/>
    <x v="12"/>
    <x v="7"/>
    <n v="101"/>
    <x v="718"/>
  </r>
  <r>
    <n v="719"/>
    <x v="10"/>
    <x v="7"/>
    <n v="101"/>
    <x v="719"/>
  </r>
  <r>
    <n v="721"/>
    <x v="14"/>
    <x v="7"/>
    <n v="101"/>
    <x v="720"/>
  </r>
  <r>
    <n v="722"/>
    <x v="13"/>
    <x v="7"/>
    <n v="101"/>
    <x v="721"/>
  </r>
  <r>
    <n v="724"/>
    <x v="18"/>
    <x v="7"/>
    <n v="101"/>
    <x v="722"/>
  </r>
  <r>
    <n v="723"/>
    <x v="15"/>
    <x v="7"/>
    <n v="101"/>
    <x v="723"/>
  </r>
  <r>
    <n v="725"/>
    <x v="17"/>
    <x v="7"/>
    <n v="101"/>
    <x v="724"/>
  </r>
  <r>
    <n v="726"/>
    <x v="16"/>
    <x v="7"/>
    <n v="101"/>
    <x v="725"/>
  </r>
  <r>
    <n v="727"/>
    <x v="19"/>
    <x v="7"/>
    <n v="101"/>
    <x v="726"/>
  </r>
  <r>
    <n v="728"/>
    <x v="22"/>
    <x v="7"/>
    <n v="101"/>
    <x v="727"/>
  </r>
  <r>
    <n v="729"/>
    <x v="20"/>
    <x v="7"/>
    <n v="101"/>
    <x v="728"/>
  </r>
  <r>
    <n v="730"/>
    <x v="23"/>
    <x v="7"/>
    <n v="101"/>
    <x v="729"/>
  </r>
  <r>
    <n v="731"/>
    <x v="21"/>
    <x v="7"/>
    <n v="101"/>
    <x v="730"/>
  </r>
  <r>
    <n v="732"/>
    <x v="24"/>
    <x v="7"/>
    <n v="101"/>
    <x v="731"/>
  </r>
  <r>
    <n v="733"/>
    <x v="26"/>
    <x v="7"/>
    <n v="101"/>
    <x v="732"/>
  </r>
  <r>
    <n v="734"/>
    <x v="25"/>
    <x v="7"/>
    <n v="101"/>
    <x v="733"/>
  </r>
  <r>
    <n v="735"/>
    <x v="27"/>
    <x v="7"/>
    <n v="101"/>
    <x v="734"/>
  </r>
  <r>
    <n v="736"/>
    <x v="28"/>
    <x v="7"/>
    <n v="101"/>
    <x v="735"/>
  </r>
  <r>
    <n v="737"/>
    <x v="29"/>
    <x v="7"/>
    <n v="101"/>
    <x v="736"/>
  </r>
  <r>
    <n v="738"/>
    <x v="30"/>
    <x v="7"/>
    <n v="101"/>
    <x v="737"/>
  </r>
  <r>
    <n v="739"/>
    <x v="31"/>
    <x v="7"/>
    <n v="101"/>
    <x v="738"/>
  </r>
  <r>
    <n v="740"/>
    <x v="32"/>
    <x v="7"/>
    <n v="101"/>
    <x v="739"/>
  </r>
  <r>
    <n v="742"/>
    <x v="34"/>
    <x v="7"/>
    <n v="101"/>
    <x v="740"/>
  </r>
  <r>
    <n v="741"/>
    <x v="33"/>
    <x v="7"/>
    <n v="101"/>
    <x v="741"/>
  </r>
  <r>
    <n v="743"/>
    <x v="35"/>
    <x v="7"/>
    <n v="101"/>
    <x v="742"/>
  </r>
  <r>
    <n v="744"/>
    <x v="36"/>
    <x v="7"/>
    <n v="101"/>
    <x v="743"/>
  </r>
  <r>
    <n v="745"/>
    <x v="37"/>
    <x v="7"/>
    <n v="101"/>
    <x v="744"/>
  </r>
  <r>
    <n v="747"/>
    <x v="39"/>
    <x v="7"/>
    <n v="101"/>
    <x v="745"/>
  </r>
  <r>
    <n v="746"/>
    <x v="38"/>
    <x v="7"/>
    <n v="101"/>
    <x v="746"/>
  </r>
  <r>
    <n v="748"/>
    <x v="40"/>
    <x v="7"/>
    <n v="101"/>
    <x v="747"/>
  </r>
  <r>
    <n v="749"/>
    <x v="41"/>
    <x v="7"/>
    <n v="101"/>
    <x v="748"/>
  </r>
  <r>
    <n v="750"/>
    <x v="42"/>
    <x v="7"/>
    <n v="101"/>
    <x v="749"/>
  </r>
  <r>
    <n v="751"/>
    <x v="43"/>
    <x v="7"/>
    <n v="101"/>
    <x v="750"/>
  </r>
  <r>
    <n v="752"/>
    <x v="44"/>
    <x v="7"/>
    <n v="101"/>
    <x v="751"/>
  </r>
  <r>
    <n v="753"/>
    <x v="45"/>
    <x v="7"/>
    <n v="101"/>
    <x v="752"/>
  </r>
  <r>
    <n v="754"/>
    <x v="46"/>
    <x v="7"/>
    <n v="101"/>
    <x v="753"/>
  </r>
  <r>
    <n v="755"/>
    <x v="47"/>
    <x v="7"/>
    <n v="101"/>
    <x v="754"/>
  </r>
  <r>
    <n v="756"/>
    <x v="48"/>
    <x v="7"/>
    <n v="101"/>
    <x v="755"/>
  </r>
  <r>
    <n v="757"/>
    <x v="50"/>
    <x v="7"/>
    <n v="101"/>
    <x v="756"/>
  </r>
  <r>
    <n v="758"/>
    <x v="49"/>
    <x v="7"/>
    <n v="101"/>
    <x v="757"/>
  </r>
  <r>
    <n v="759"/>
    <x v="51"/>
    <x v="7"/>
    <n v="101"/>
    <x v="758"/>
  </r>
  <r>
    <n v="760"/>
    <x v="52"/>
    <x v="7"/>
    <n v="101"/>
    <x v="759"/>
  </r>
  <r>
    <n v="761"/>
    <x v="54"/>
    <x v="7"/>
    <n v="101"/>
    <x v="760"/>
  </r>
  <r>
    <n v="762"/>
    <x v="53"/>
    <x v="7"/>
    <n v="101"/>
    <x v="761"/>
  </r>
  <r>
    <n v="763"/>
    <x v="55"/>
    <x v="7"/>
    <n v="101"/>
    <x v="762"/>
  </r>
  <r>
    <n v="764"/>
    <x v="56"/>
    <x v="7"/>
    <n v="101"/>
    <x v="763"/>
  </r>
  <r>
    <n v="766"/>
    <x v="58"/>
    <x v="7"/>
    <n v="101"/>
    <x v="764"/>
  </r>
  <r>
    <n v="765"/>
    <x v="57"/>
    <x v="7"/>
    <n v="101"/>
    <x v="765"/>
  </r>
  <r>
    <n v="767"/>
    <x v="59"/>
    <x v="7"/>
    <n v="101"/>
    <x v="766"/>
  </r>
  <r>
    <n v="768"/>
    <x v="60"/>
    <x v="7"/>
    <n v="101"/>
    <x v="767"/>
  </r>
  <r>
    <n v="769"/>
    <x v="61"/>
    <x v="7"/>
    <n v="101"/>
    <x v="768"/>
  </r>
  <r>
    <n v="770"/>
    <x v="62"/>
    <x v="7"/>
    <n v="101"/>
    <x v="769"/>
  </r>
  <r>
    <n v="771"/>
    <x v="63"/>
    <x v="7"/>
    <n v="101"/>
    <x v="770"/>
  </r>
  <r>
    <n v="772"/>
    <x v="64"/>
    <x v="7"/>
    <n v="101"/>
    <x v="771"/>
  </r>
  <r>
    <n v="773"/>
    <x v="65"/>
    <x v="7"/>
    <n v="101"/>
    <x v="772"/>
  </r>
  <r>
    <n v="774"/>
    <x v="66"/>
    <x v="7"/>
    <n v="101"/>
    <x v="773"/>
  </r>
  <r>
    <n v="775"/>
    <x v="67"/>
    <x v="7"/>
    <n v="101"/>
    <x v="774"/>
  </r>
  <r>
    <n v="776"/>
    <x v="68"/>
    <x v="7"/>
    <n v="101"/>
    <x v="775"/>
  </r>
  <r>
    <n v="777"/>
    <x v="69"/>
    <x v="7"/>
    <n v="101"/>
    <x v="776"/>
  </r>
  <r>
    <n v="778"/>
    <x v="70"/>
    <x v="7"/>
    <n v="101"/>
    <x v="777"/>
  </r>
  <r>
    <n v="779"/>
    <x v="71"/>
    <x v="7"/>
    <n v="101"/>
    <x v="778"/>
  </r>
  <r>
    <n v="780"/>
    <x v="72"/>
    <x v="7"/>
    <n v="101"/>
    <x v="779"/>
  </r>
  <r>
    <n v="781"/>
    <x v="73"/>
    <x v="7"/>
    <n v="101"/>
    <x v="780"/>
  </r>
  <r>
    <n v="782"/>
    <x v="74"/>
    <x v="7"/>
    <n v="101"/>
    <x v="781"/>
  </r>
  <r>
    <n v="783"/>
    <x v="75"/>
    <x v="7"/>
    <n v="101"/>
    <x v="782"/>
  </r>
  <r>
    <n v="784"/>
    <x v="76"/>
    <x v="7"/>
    <n v="101"/>
    <x v="783"/>
  </r>
  <r>
    <n v="785"/>
    <x v="77"/>
    <x v="7"/>
    <n v="101"/>
    <x v="784"/>
  </r>
  <r>
    <n v="786"/>
    <x v="78"/>
    <x v="7"/>
    <n v="101"/>
    <x v="785"/>
  </r>
  <r>
    <n v="787"/>
    <x v="79"/>
    <x v="7"/>
    <n v="101"/>
    <x v="786"/>
  </r>
  <r>
    <n v="788"/>
    <x v="80"/>
    <x v="7"/>
    <n v="101"/>
    <x v="787"/>
  </r>
  <r>
    <n v="789"/>
    <x v="81"/>
    <x v="7"/>
    <n v="101"/>
    <x v="788"/>
  </r>
  <r>
    <n v="790"/>
    <x v="82"/>
    <x v="7"/>
    <n v="101"/>
    <x v="789"/>
  </r>
  <r>
    <n v="791"/>
    <x v="83"/>
    <x v="7"/>
    <n v="101"/>
    <x v="790"/>
  </r>
  <r>
    <n v="792"/>
    <x v="84"/>
    <x v="7"/>
    <n v="101"/>
    <x v="791"/>
  </r>
  <r>
    <n v="793"/>
    <x v="85"/>
    <x v="7"/>
    <n v="101"/>
    <x v="792"/>
  </r>
  <r>
    <n v="794"/>
    <x v="86"/>
    <x v="7"/>
    <n v="101"/>
    <x v="793"/>
  </r>
  <r>
    <n v="795"/>
    <x v="87"/>
    <x v="7"/>
    <n v="101"/>
    <x v="794"/>
  </r>
  <r>
    <n v="796"/>
    <x v="88"/>
    <x v="7"/>
    <n v="101"/>
    <x v="795"/>
  </r>
  <r>
    <n v="797"/>
    <x v="89"/>
    <x v="7"/>
    <n v="101"/>
    <x v="796"/>
  </r>
  <r>
    <n v="798"/>
    <x v="90"/>
    <x v="7"/>
    <n v="101"/>
    <x v="797"/>
  </r>
  <r>
    <n v="799"/>
    <x v="91"/>
    <x v="7"/>
    <n v="101"/>
    <x v="798"/>
  </r>
  <r>
    <n v="801"/>
    <x v="93"/>
    <x v="7"/>
    <n v="101"/>
    <x v="799"/>
  </r>
  <r>
    <n v="800"/>
    <x v="92"/>
    <x v="7"/>
    <n v="101"/>
    <x v="800"/>
  </r>
  <r>
    <n v="802"/>
    <x v="94"/>
    <x v="7"/>
    <n v="101"/>
    <x v="801"/>
  </r>
  <r>
    <n v="803"/>
    <x v="95"/>
    <x v="7"/>
    <n v="101"/>
    <x v="802"/>
  </r>
  <r>
    <n v="804"/>
    <x v="96"/>
    <x v="7"/>
    <n v="101"/>
    <x v="803"/>
  </r>
  <r>
    <n v="805"/>
    <x v="97"/>
    <x v="7"/>
    <n v="101"/>
    <x v="804"/>
  </r>
  <r>
    <n v="806"/>
    <x v="98"/>
    <x v="7"/>
    <n v="101"/>
    <x v="805"/>
  </r>
  <r>
    <n v="808"/>
    <x v="100"/>
    <x v="7"/>
    <n v="101"/>
    <x v="806"/>
  </r>
  <r>
    <n v="807"/>
    <x v="99"/>
    <x v="7"/>
    <n v="101"/>
    <x v="807"/>
  </r>
  <r>
    <n v="809"/>
    <x v="0"/>
    <x v="8"/>
    <n v="101"/>
    <x v="808"/>
  </r>
  <r>
    <n v="810"/>
    <x v="3"/>
    <x v="8"/>
    <n v="101"/>
    <x v="809"/>
  </r>
  <r>
    <n v="811"/>
    <x v="2"/>
    <x v="8"/>
    <n v="101"/>
    <x v="810"/>
  </r>
  <r>
    <n v="812"/>
    <x v="1"/>
    <x v="8"/>
    <n v="101"/>
    <x v="811"/>
  </r>
  <r>
    <n v="813"/>
    <x v="7"/>
    <x v="8"/>
    <n v="101"/>
    <x v="812"/>
  </r>
  <r>
    <n v="814"/>
    <x v="5"/>
    <x v="8"/>
    <n v="101"/>
    <x v="813"/>
  </r>
  <r>
    <n v="815"/>
    <x v="6"/>
    <x v="8"/>
    <n v="101"/>
    <x v="814"/>
  </r>
  <r>
    <n v="816"/>
    <x v="4"/>
    <x v="8"/>
    <n v="101"/>
    <x v="815"/>
  </r>
  <r>
    <n v="817"/>
    <x v="11"/>
    <x v="8"/>
    <n v="101"/>
    <x v="816"/>
  </r>
  <r>
    <n v="818"/>
    <x v="8"/>
    <x v="8"/>
    <n v="101"/>
    <x v="817"/>
  </r>
  <r>
    <n v="819"/>
    <x v="9"/>
    <x v="8"/>
    <n v="101"/>
    <x v="818"/>
  </r>
  <r>
    <n v="820"/>
    <x v="10"/>
    <x v="8"/>
    <n v="101"/>
    <x v="819"/>
  </r>
  <r>
    <n v="821"/>
    <x v="12"/>
    <x v="8"/>
    <n v="101"/>
    <x v="820"/>
  </r>
  <r>
    <n v="823"/>
    <x v="13"/>
    <x v="8"/>
    <n v="101"/>
    <x v="821"/>
  </r>
  <r>
    <n v="822"/>
    <x v="14"/>
    <x v="8"/>
    <n v="101"/>
    <x v="822"/>
  </r>
  <r>
    <n v="824"/>
    <x v="15"/>
    <x v="8"/>
    <n v="101"/>
    <x v="823"/>
  </r>
  <r>
    <n v="825"/>
    <x v="18"/>
    <x v="8"/>
    <n v="101"/>
    <x v="824"/>
  </r>
  <r>
    <n v="826"/>
    <x v="17"/>
    <x v="8"/>
    <n v="101"/>
    <x v="825"/>
  </r>
  <r>
    <n v="827"/>
    <x v="16"/>
    <x v="8"/>
    <n v="101"/>
    <x v="826"/>
  </r>
  <r>
    <n v="828"/>
    <x v="19"/>
    <x v="8"/>
    <n v="101"/>
    <x v="827"/>
  </r>
  <r>
    <n v="829"/>
    <x v="22"/>
    <x v="8"/>
    <n v="101"/>
    <x v="828"/>
  </r>
  <r>
    <n v="830"/>
    <x v="20"/>
    <x v="8"/>
    <n v="101"/>
    <x v="829"/>
  </r>
  <r>
    <n v="831"/>
    <x v="23"/>
    <x v="8"/>
    <n v="101"/>
    <x v="830"/>
  </r>
  <r>
    <n v="832"/>
    <x v="21"/>
    <x v="8"/>
    <n v="101"/>
    <x v="831"/>
  </r>
  <r>
    <n v="833"/>
    <x v="24"/>
    <x v="8"/>
    <n v="101"/>
    <x v="832"/>
  </r>
  <r>
    <n v="834"/>
    <x v="26"/>
    <x v="8"/>
    <n v="101"/>
    <x v="833"/>
  </r>
  <r>
    <n v="835"/>
    <x v="25"/>
    <x v="8"/>
    <n v="101"/>
    <x v="834"/>
  </r>
  <r>
    <n v="836"/>
    <x v="27"/>
    <x v="8"/>
    <n v="101"/>
    <x v="835"/>
  </r>
  <r>
    <n v="837"/>
    <x v="28"/>
    <x v="8"/>
    <n v="101"/>
    <x v="836"/>
  </r>
  <r>
    <n v="838"/>
    <x v="29"/>
    <x v="8"/>
    <n v="101"/>
    <x v="837"/>
  </r>
  <r>
    <n v="839"/>
    <x v="30"/>
    <x v="8"/>
    <n v="101"/>
    <x v="838"/>
  </r>
  <r>
    <n v="840"/>
    <x v="31"/>
    <x v="8"/>
    <n v="101"/>
    <x v="839"/>
  </r>
  <r>
    <n v="841"/>
    <x v="32"/>
    <x v="8"/>
    <n v="101"/>
    <x v="840"/>
  </r>
  <r>
    <n v="842"/>
    <x v="33"/>
    <x v="8"/>
    <n v="101"/>
    <x v="841"/>
  </r>
  <r>
    <n v="843"/>
    <x v="34"/>
    <x v="8"/>
    <n v="101"/>
    <x v="842"/>
  </r>
  <r>
    <n v="844"/>
    <x v="35"/>
    <x v="8"/>
    <n v="101"/>
    <x v="843"/>
  </r>
  <r>
    <n v="845"/>
    <x v="36"/>
    <x v="8"/>
    <n v="101"/>
    <x v="844"/>
  </r>
  <r>
    <n v="846"/>
    <x v="37"/>
    <x v="8"/>
    <n v="101"/>
    <x v="845"/>
  </r>
  <r>
    <n v="847"/>
    <x v="38"/>
    <x v="8"/>
    <n v="101"/>
    <x v="846"/>
  </r>
  <r>
    <n v="848"/>
    <x v="39"/>
    <x v="8"/>
    <n v="101"/>
    <x v="847"/>
  </r>
  <r>
    <n v="849"/>
    <x v="40"/>
    <x v="8"/>
    <n v="101"/>
    <x v="848"/>
  </r>
  <r>
    <n v="850"/>
    <x v="41"/>
    <x v="8"/>
    <n v="101"/>
    <x v="849"/>
  </r>
  <r>
    <n v="851"/>
    <x v="42"/>
    <x v="8"/>
    <n v="101"/>
    <x v="850"/>
  </r>
  <r>
    <n v="852"/>
    <x v="43"/>
    <x v="8"/>
    <n v="101"/>
    <x v="851"/>
  </r>
  <r>
    <n v="854"/>
    <x v="45"/>
    <x v="8"/>
    <n v="101"/>
    <x v="852"/>
  </r>
  <r>
    <n v="853"/>
    <x v="44"/>
    <x v="8"/>
    <n v="101"/>
    <x v="853"/>
  </r>
  <r>
    <n v="855"/>
    <x v="46"/>
    <x v="8"/>
    <n v="101"/>
    <x v="854"/>
  </r>
  <r>
    <n v="856"/>
    <x v="47"/>
    <x v="8"/>
    <n v="101"/>
    <x v="855"/>
  </r>
  <r>
    <n v="857"/>
    <x v="48"/>
    <x v="8"/>
    <n v="101"/>
    <x v="856"/>
  </r>
  <r>
    <n v="858"/>
    <x v="50"/>
    <x v="8"/>
    <n v="101"/>
    <x v="857"/>
  </r>
  <r>
    <n v="859"/>
    <x v="49"/>
    <x v="8"/>
    <n v="101"/>
    <x v="858"/>
  </r>
  <r>
    <n v="860"/>
    <x v="51"/>
    <x v="8"/>
    <n v="101"/>
    <x v="859"/>
  </r>
  <r>
    <n v="861"/>
    <x v="52"/>
    <x v="8"/>
    <n v="101"/>
    <x v="860"/>
  </r>
  <r>
    <n v="862"/>
    <x v="54"/>
    <x v="8"/>
    <n v="101"/>
    <x v="861"/>
  </r>
  <r>
    <n v="863"/>
    <x v="53"/>
    <x v="8"/>
    <n v="101"/>
    <x v="862"/>
  </r>
  <r>
    <n v="864"/>
    <x v="55"/>
    <x v="8"/>
    <n v="101"/>
    <x v="863"/>
  </r>
  <r>
    <n v="865"/>
    <x v="56"/>
    <x v="8"/>
    <n v="101"/>
    <x v="864"/>
  </r>
  <r>
    <n v="866"/>
    <x v="57"/>
    <x v="8"/>
    <n v="101"/>
    <x v="865"/>
  </r>
  <r>
    <n v="867"/>
    <x v="58"/>
    <x v="8"/>
    <n v="101"/>
    <x v="866"/>
  </r>
  <r>
    <n v="868"/>
    <x v="59"/>
    <x v="8"/>
    <n v="101"/>
    <x v="867"/>
  </r>
  <r>
    <n v="869"/>
    <x v="60"/>
    <x v="8"/>
    <n v="101"/>
    <x v="868"/>
  </r>
  <r>
    <n v="870"/>
    <x v="61"/>
    <x v="8"/>
    <n v="101"/>
    <x v="869"/>
  </r>
  <r>
    <n v="871"/>
    <x v="62"/>
    <x v="8"/>
    <n v="101"/>
    <x v="870"/>
  </r>
  <r>
    <n v="872"/>
    <x v="63"/>
    <x v="8"/>
    <n v="101"/>
    <x v="871"/>
  </r>
  <r>
    <n v="873"/>
    <x v="64"/>
    <x v="8"/>
    <n v="101"/>
    <x v="872"/>
  </r>
  <r>
    <n v="874"/>
    <x v="65"/>
    <x v="8"/>
    <n v="101"/>
    <x v="873"/>
  </r>
  <r>
    <n v="875"/>
    <x v="66"/>
    <x v="8"/>
    <n v="101"/>
    <x v="874"/>
  </r>
  <r>
    <n v="877"/>
    <x v="68"/>
    <x v="8"/>
    <n v="101"/>
    <x v="875"/>
  </r>
  <r>
    <n v="876"/>
    <x v="67"/>
    <x v="8"/>
    <n v="101"/>
    <x v="876"/>
  </r>
  <r>
    <n v="878"/>
    <x v="69"/>
    <x v="8"/>
    <n v="101"/>
    <x v="877"/>
  </r>
  <r>
    <n v="879"/>
    <x v="70"/>
    <x v="8"/>
    <n v="101"/>
    <x v="878"/>
  </r>
  <r>
    <n v="880"/>
    <x v="71"/>
    <x v="8"/>
    <n v="101"/>
    <x v="879"/>
  </r>
  <r>
    <n v="881"/>
    <x v="72"/>
    <x v="8"/>
    <n v="101"/>
    <x v="880"/>
  </r>
  <r>
    <n v="882"/>
    <x v="73"/>
    <x v="8"/>
    <n v="101"/>
    <x v="881"/>
  </r>
  <r>
    <n v="883"/>
    <x v="74"/>
    <x v="8"/>
    <n v="101"/>
    <x v="882"/>
  </r>
  <r>
    <n v="884"/>
    <x v="75"/>
    <x v="8"/>
    <n v="101"/>
    <x v="883"/>
  </r>
  <r>
    <n v="885"/>
    <x v="76"/>
    <x v="8"/>
    <n v="101"/>
    <x v="884"/>
  </r>
  <r>
    <n v="886"/>
    <x v="77"/>
    <x v="8"/>
    <n v="101"/>
    <x v="885"/>
  </r>
  <r>
    <n v="887"/>
    <x v="78"/>
    <x v="8"/>
    <n v="101"/>
    <x v="886"/>
  </r>
  <r>
    <n v="888"/>
    <x v="79"/>
    <x v="8"/>
    <n v="101"/>
    <x v="887"/>
  </r>
  <r>
    <n v="889"/>
    <x v="80"/>
    <x v="8"/>
    <n v="101"/>
    <x v="888"/>
  </r>
  <r>
    <n v="890"/>
    <x v="81"/>
    <x v="8"/>
    <n v="101"/>
    <x v="889"/>
  </r>
  <r>
    <n v="891"/>
    <x v="82"/>
    <x v="8"/>
    <n v="101"/>
    <x v="890"/>
  </r>
  <r>
    <n v="892"/>
    <x v="83"/>
    <x v="8"/>
    <n v="101"/>
    <x v="891"/>
  </r>
  <r>
    <n v="893"/>
    <x v="84"/>
    <x v="8"/>
    <n v="101"/>
    <x v="892"/>
  </r>
  <r>
    <n v="894"/>
    <x v="85"/>
    <x v="8"/>
    <n v="101"/>
    <x v="893"/>
  </r>
  <r>
    <n v="895"/>
    <x v="86"/>
    <x v="8"/>
    <n v="101"/>
    <x v="894"/>
  </r>
  <r>
    <n v="896"/>
    <x v="87"/>
    <x v="8"/>
    <n v="101"/>
    <x v="895"/>
  </r>
  <r>
    <n v="897"/>
    <x v="88"/>
    <x v="8"/>
    <n v="101"/>
    <x v="896"/>
  </r>
  <r>
    <n v="898"/>
    <x v="89"/>
    <x v="8"/>
    <n v="101"/>
    <x v="897"/>
  </r>
  <r>
    <n v="899"/>
    <x v="90"/>
    <x v="8"/>
    <n v="101"/>
    <x v="898"/>
  </r>
  <r>
    <n v="900"/>
    <x v="91"/>
    <x v="8"/>
    <n v="101"/>
    <x v="899"/>
  </r>
  <r>
    <n v="901"/>
    <x v="92"/>
    <x v="8"/>
    <n v="101"/>
    <x v="900"/>
  </r>
  <r>
    <n v="902"/>
    <x v="93"/>
    <x v="8"/>
    <n v="101"/>
    <x v="901"/>
  </r>
  <r>
    <n v="903"/>
    <x v="94"/>
    <x v="8"/>
    <n v="101"/>
    <x v="902"/>
  </r>
  <r>
    <n v="904"/>
    <x v="95"/>
    <x v="8"/>
    <n v="101"/>
    <x v="903"/>
  </r>
  <r>
    <n v="905"/>
    <x v="96"/>
    <x v="8"/>
    <n v="101"/>
    <x v="904"/>
  </r>
  <r>
    <n v="906"/>
    <x v="97"/>
    <x v="8"/>
    <n v="101"/>
    <x v="905"/>
  </r>
  <r>
    <n v="907"/>
    <x v="98"/>
    <x v="8"/>
    <n v="101"/>
    <x v="906"/>
  </r>
  <r>
    <n v="908"/>
    <x v="99"/>
    <x v="8"/>
    <n v="101"/>
    <x v="907"/>
  </r>
  <r>
    <n v="909"/>
    <x v="100"/>
    <x v="8"/>
    <n v="101"/>
    <x v="908"/>
  </r>
  <r>
    <n v="910"/>
    <x v="0"/>
    <x v="9"/>
    <n v="101"/>
    <x v="909"/>
  </r>
  <r>
    <n v="911"/>
    <x v="3"/>
    <x v="9"/>
    <n v="101"/>
    <x v="910"/>
  </r>
  <r>
    <n v="912"/>
    <x v="2"/>
    <x v="9"/>
    <n v="101"/>
    <x v="911"/>
  </r>
  <r>
    <n v="913"/>
    <x v="1"/>
    <x v="9"/>
    <n v="101"/>
    <x v="912"/>
  </r>
  <r>
    <n v="914"/>
    <x v="7"/>
    <x v="9"/>
    <n v="101"/>
    <x v="913"/>
  </r>
  <r>
    <n v="915"/>
    <x v="5"/>
    <x v="9"/>
    <n v="101"/>
    <x v="914"/>
  </r>
  <r>
    <n v="916"/>
    <x v="6"/>
    <x v="9"/>
    <n v="101"/>
    <x v="915"/>
  </r>
  <r>
    <n v="917"/>
    <x v="4"/>
    <x v="9"/>
    <n v="101"/>
    <x v="916"/>
  </r>
  <r>
    <n v="918"/>
    <x v="11"/>
    <x v="9"/>
    <n v="101"/>
    <x v="917"/>
  </r>
  <r>
    <n v="919"/>
    <x v="8"/>
    <x v="9"/>
    <n v="101"/>
    <x v="918"/>
  </r>
  <r>
    <n v="920"/>
    <x v="9"/>
    <x v="9"/>
    <n v="101"/>
    <x v="919"/>
  </r>
  <r>
    <n v="921"/>
    <x v="10"/>
    <x v="9"/>
    <n v="101"/>
    <x v="920"/>
  </r>
  <r>
    <n v="922"/>
    <x v="12"/>
    <x v="9"/>
    <n v="101"/>
    <x v="921"/>
  </r>
  <r>
    <n v="923"/>
    <x v="14"/>
    <x v="9"/>
    <n v="101"/>
    <x v="922"/>
  </r>
  <r>
    <n v="924"/>
    <x v="13"/>
    <x v="9"/>
    <n v="101"/>
    <x v="923"/>
  </r>
  <r>
    <n v="925"/>
    <x v="15"/>
    <x v="9"/>
    <n v="101"/>
    <x v="924"/>
  </r>
  <r>
    <n v="926"/>
    <x v="18"/>
    <x v="9"/>
    <n v="101"/>
    <x v="925"/>
  </r>
  <r>
    <n v="927"/>
    <x v="17"/>
    <x v="9"/>
    <n v="101"/>
    <x v="926"/>
  </r>
  <r>
    <n v="928"/>
    <x v="16"/>
    <x v="9"/>
    <n v="101"/>
    <x v="927"/>
  </r>
  <r>
    <n v="929"/>
    <x v="19"/>
    <x v="9"/>
    <n v="101"/>
    <x v="928"/>
  </r>
  <r>
    <n v="931"/>
    <x v="20"/>
    <x v="9"/>
    <n v="101"/>
    <x v="929"/>
  </r>
  <r>
    <n v="930"/>
    <x v="22"/>
    <x v="9"/>
    <n v="101"/>
    <x v="930"/>
  </r>
  <r>
    <n v="932"/>
    <x v="23"/>
    <x v="9"/>
    <n v="101"/>
    <x v="931"/>
  </r>
  <r>
    <n v="933"/>
    <x v="21"/>
    <x v="9"/>
    <n v="101"/>
    <x v="932"/>
  </r>
  <r>
    <n v="935"/>
    <x v="26"/>
    <x v="9"/>
    <n v="101"/>
    <x v="933"/>
  </r>
  <r>
    <n v="934"/>
    <x v="24"/>
    <x v="9"/>
    <n v="101"/>
    <x v="934"/>
  </r>
  <r>
    <n v="936"/>
    <x v="25"/>
    <x v="9"/>
    <n v="101"/>
    <x v="935"/>
  </r>
  <r>
    <n v="937"/>
    <x v="27"/>
    <x v="9"/>
    <n v="101"/>
    <x v="936"/>
  </r>
  <r>
    <n v="939"/>
    <x v="29"/>
    <x v="9"/>
    <n v="101"/>
    <x v="937"/>
  </r>
  <r>
    <n v="938"/>
    <x v="28"/>
    <x v="9"/>
    <n v="101"/>
    <x v="938"/>
  </r>
  <r>
    <n v="940"/>
    <x v="30"/>
    <x v="9"/>
    <n v="101"/>
    <x v="939"/>
  </r>
  <r>
    <n v="942"/>
    <x v="32"/>
    <x v="9"/>
    <n v="101"/>
    <x v="940"/>
  </r>
  <r>
    <n v="941"/>
    <x v="31"/>
    <x v="9"/>
    <n v="101"/>
    <x v="941"/>
  </r>
  <r>
    <n v="943"/>
    <x v="33"/>
    <x v="9"/>
    <n v="101"/>
    <x v="942"/>
  </r>
  <r>
    <n v="944"/>
    <x v="34"/>
    <x v="9"/>
    <n v="101"/>
    <x v="943"/>
  </r>
  <r>
    <n v="945"/>
    <x v="35"/>
    <x v="9"/>
    <n v="101"/>
    <x v="944"/>
  </r>
  <r>
    <n v="947"/>
    <x v="37"/>
    <x v="9"/>
    <n v="101"/>
    <x v="945"/>
  </r>
  <r>
    <n v="946"/>
    <x v="36"/>
    <x v="9"/>
    <n v="101"/>
    <x v="946"/>
  </r>
  <r>
    <n v="948"/>
    <x v="38"/>
    <x v="9"/>
    <n v="101"/>
    <x v="947"/>
  </r>
  <r>
    <n v="949"/>
    <x v="39"/>
    <x v="9"/>
    <n v="101"/>
    <x v="948"/>
  </r>
  <r>
    <n v="950"/>
    <x v="40"/>
    <x v="9"/>
    <n v="101"/>
    <x v="949"/>
  </r>
  <r>
    <n v="951"/>
    <x v="41"/>
    <x v="9"/>
    <n v="101"/>
    <x v="950"/>
  </r>
  <r>
    <n v="952"/>
    <x v="42"/>
    <x v="9"/>
    <n v="101"/>
    <x v="951"/>
  </r>
  <r>
    <n v="953"/>
    <x v="43"/>
    <x v="9"/>
    <n v="101"/>
    <x v="952"/>
  </r>
  <r>
    <n v="955"/>
    <x v="45"/>
    <x v="9"/>
    <n v="101"/>
    <x v="953"/>
  </r>
  <r>
    <n v="954"/>
    <x v="44"/>
    <x v="9"/>
    <n v="101"/>
    <x v="954"/>
  </r>
  <r>
    <n v="956"/>
    <x v="46"/>
    <x v="9"/>
    <n v="101"/>
    <x v="955"/>
  </r>
  <r>
    <n v="957"/>
    <x v="47"/>
    <x v="9"/>
    <n v="101"/>
    <x v="956"/>
  </r>
  <r>
    <n v="959"/>
    <x v="50"/>
    <x v="9"/>
    <n v="101"/>
    <x v="957"/>
  </r>
  <r>
    <n v="958"/>
    <x v="48"/>
    <x v="9"/>
    <n v="101"/>
    <x v="958"/>
  </r>
  <r>
    <n v="960"/>
    <x v="49"/>
    <x v="9"/>
    <n v="101"/>
    <x v="959"/>
  </r>
  <r>
    <n v="961"/>
    <x v="51"/>
    <x v="9"/>
    <n v="101"/>
    <x v="960"/>
  </r>
  <r>
    <n v="963"/>
    <x v="54"/>
    <x v="9"/>
    <n v="101"/>
    <x v="961"/>
  </r>
  <r>
    <n v="962"/>
    <x v="52"/>
    <x v="9"/>
    <n v="101"/>
    <x v="962"/>
  </r>
  <r>
    <n v="964"/>
    <x v="53"/>
    <x v="9"/>
    <n v="101"/>
    <x v="963"/>
  </r>
  <r>
    <n v="965"/>
    <x v="55"/>
    <x v="9"/>
    <n v="101"/>
    <x v="964"/>
  </r>
  <r>
    <n v="967"/>
    <x v="57"/>
    <x v="9"/>
    <n v="101"/>
    <x v="965"/>
  </r>
  <r>
    <n v="966"/>
    <x v="56"/>
    <x v="9"/>
    <n v="101"/>
    <x v="966"/>
  </r>
  <r>
    <n v="968"/>
    <x v="58"/>
    <x v="9"/>
    <n v="101"/>
    <x v="967"/>
  </r>
  <r>
    <n v="969"/>
    <x v="59"/>
    <x v="9"/>
    <n v="101"/>
    <x v="968"/>
  </r>
  <r>
    <n v="970"/>
    <x v="60"/>
    <x v="9"/>
    <n v="101"/>
    <x v="969"/>
  </r>
  <r>
    <n v="971"/>
    <x v="61"/>
    <x v="9"/>
    <n v="101"/>
    <x v="970"/>
  </r>
  <r>
    <n v="972"/>
    <x v="62"/>
    <x v="9"/>
    <n v="101"/>
    <x v="971"/>
  </r>
  <r>
    <n v="973"/>
    <x v="63"/>
    <x v="9"/>
    <n v="101"/>
    <x v="972"/>
  </r>
  <r>
    <n v="974"/>
    <x v="64"/>
    <x v="9"/>
    <n v="101"/>
    <x v="973"/>
  </r>
  <r>
    <n v="975"/>
    <x v="65"/>
    <x v="9"/>
    <n v="101"/>
    <x v="974"/>
  </r>
  <r>
    <n v="976"/>
    <x v="66"/>
    <x v="9"/>
    <n v="101"/>
    <x v="975"/>
  </r>
  <r>
    <n v="977"/>
    <x v="67"/>
    <x v="9"/>
    <n v="101"/>
    <x v="976"/>
  </r>
  <r>
    <n v="978"/>
    <x v="68"/>
    <x v="9"/>
    <n v="101"/>
    <x v="977"/>
  </r>
  <r>
    <n v="979"/>
    <x v="69"/>
    <x v="9"/>
    <n v="101"/>
    <x v="978"/>
  </r>
  <r>
    <n v="980"/>
    <x v="70"/>
    <x v="9"/>
    <n v="101"/>
    <x v="979"/>
  </r>
  <r>
    <n v="981"/>
    <x v="71"/>
    <x v="9"/>
    <n v="101"/>
    <x v="980"/>
  </r>
  <r>
    <n v="982"/>
    <x v="72"/>
    <x v="9"/>
    <n v="101"/>
    <x v="981"/>
  </r>
  <r>
    <n v="983"/>
    <x v="73"/>
    <x v="9"/>
    <n v="101"/>
    <x v="982"/>
  </r>
  <r>
    <n v="984"/>
    <x v="74"/>
    <x v="9"/>
    <n v="101"/>
    <x v="983"/>
  </r>
  <r>
    <n v="985"/>
    <x v="75"/>
    <x v="9"/>
    <n v="101"/>
    <x v="984"/>
  </r>
  <r>
    <n v="986"/>
    <x v="76"/>
    <x v="9"/>
    <n v="101"/>
    <x v="985"/>
  </r>
  <r>
    <n v="988"/>
    <x v="78"/>
    <x v="9"/>
    <n v="101"/>
    <x v="986"/>
  </r>
  <r>
    <n v="987"/>
    <x v="77"/>
    <x v="9"/>
    <n v="101"/>
    <x v="987"/>
  </r>
  <r>
    <n v="989"/>
    <x v="79"/>
    <x v="9"/>
    <n v="101"/>
    <x v="988"/>
  </r>
  <r>
    <n v="990"/>
    <x v="80"/>
    <x v="9"/>
    <n v="101"/>
    <x v="989"/>
  </r>
  <r>
    <n v="991"/>
    <x v="81"/>
    <x v="9"/>
    <n v="101"/>
    <x v="990"/>
  </r>
  <r>
    <n v="992"/>
    <x v="82"/>
    <x v="9"/>
    <n v="101"/>
    <x v="991"/>
  </r>
  <r>
    <n v="993"/>
    <x v="83"/>
    <x v="9"/>
    <n v="101"/>
    <x v="992"/>
  </r>
  <r>
    <n v="994"/>
    <x v="84"/>
    <x v="9"/>
    <n v="101"/>
    <x v="993"/>
  </r>
  <r>
    <n v="996"/>
    <x v="86"/>
    <x v="9"/>
    <n v="101"/>
    <x v="994"/>
  </r>
  <r>
    <n v="995"/>
    <x v="85"/>
    <x v="9"/>
    <n v="101"/>
    <x v="995"/>
  </r>
  <r>
    <n v="997"/>
    <x v="87"/>
    <x v="9"/>
    <n v="101"/>
    <x v="996"/>
  </r>
  <r>
    <n v="998"/>
    <x v="88"/>
    <x v="9"/>
    <n v="101"/>
    <x v="997"/>
  </r>
  <r>
    <n v="999"/>
    <x v="89"/>
    <x v="9"/>
    <n v="101"/>
    <x v="998"/>
  </r>
  <r>
    <n v="1000"/>
    <x v="90"/>
    <x v="9"/>
    <n v="101"/>
    <x v="999"/>
  </r>
  <r>
    <n v="1001"/>
    <x v="91"/>
    <x v="9"/>
    <n v="101"/>
    <x v="1000"/>
  </r>
  <r>
    <n v="1002"/>
    <x v="92"/>
    <x v="9"/>
    <n v="101"/>
    <x v="1001"/>
  </r>
  <r>
    <n v="1003"/>
    <x v="93"/>
    <x v="9"/>
    <n v="101"/>
    <x v="1002"/>
  </r>
  <r>
    <n v="1004"/>
    <x v="94"/>
    <x v="9"/>
    <n v="101"/>
    <x v="1003"/>
  </r>
  <r>
    <n v="1005"/>
    <x v="95"/>
    <x v="9"/>
    <n v="101"/>
    <x v="1004"/>
  </r>
  <r>
    <n v="1006"/>
    <x v="96"/>
    <x v="9"/>
    <n v="101"/>
    <x v="1005"/>
  </r>
  <r>
    <n v="1007"/>
    <x v="97"/>
    <x v="9"/>
    <n v="101"/>
    <x v="1006"/>
  </r>
  <r>
    <n v="1008"/>
    <x v="98"/>
    <x v="9"/>
    <n v="101"/>
    <x v="1007"/>
  </r>
  <r>
    <n v="1009"/>
    <x v="99"/>
    <x v="9"/>
    <n v="101"/>
    <x v="1008"/>
  </r>
  <r>
    <n v="1010"/>
    <x v="100"/>
    <x v="9"/>
    <n v="101"/>
    <x v="1009"/>
  </r>
  <r>
    <n v="1011"/>
    <x v="0"/>
    <x v="10"/>
    <n v="101"/>
    <x v="1010"/>
  </r>
  <r>
    <n v="1012"/>
    <x v="3"/>
    <x v="10"/>
    <n v="101"/>
    <x v="1011"/>
  </r>
  <r>
    <n v="1013"/>
    <x v="2"/>
    <x v="10"/>
    <n v="101"/>
    <x v="1012"/>
  </r>
  <r>
    <n v="1014"/>
    <x v="1"/>
    <x v="10"/>
    <n v="101"/>
    <x v="1013"/>
  </r>
  <r>
    <n v="1015"/>
    <x v="7"/>
    <x v="10"/>
    <n v="101"/>
    <x v="1014"/>
  </r>
  <r>
    <n v="1016"/>
    <x v="5"/>
    <x v="10"/>
    <n v="101"/>
    <x v="1015"/>
  </r>
  <r>
    <n v="1017"/>
    <x v="6"/>
    <x v="10"/>
    <n v="101"/>
    <x v="1016"/>
  </r>
  <r>
    <n v="1018"/>
    <x v="4"/>
    <x v="10"/>
    <n v="101"/>
    <x v="1017"/>
  </r>
  <r>
    <n v="1019"/>
    <x v="11"/>
    <x v="10"/>
    <n v="101"/>
    <x v="1018"/>
  </r>
  <r>
    <n v="1020"/>
    <x v="8"/>
    <x v="10"/>
    <n v="101"/>
    <x v="1019"/>
  </r>
  <r>
    <n v="1021"/>
    <x v="9"/>
    <x v="10"/>
    <n v="101"/>
    <x v="1020"/>
  </r>
  <r>
    <n v="1022"/>
    <x v="10"/>
    <x v="10"/>
    <n v="101"/>
    <x v="1021"/>
  </r>
  <r>
    <n v="1023"/>
    <x v="12"/>
    <x v="10"/>
    <n v="101"/>
    <x v="1022"/>
  </r>
  <r>
    <n v="1024"/>
    <x v="14"/>
    <x v="10"/>
    <n v="101"/>
    <x v="1023"/>
  </r>
  <r>
    <n v="1025"/>
    <x v="13"/>
    <x v="10"/>
    <n v="101"/>
    <x v="1024"/>
  </r>
  <r>
    <n v="1026"/>
    <x v="15"/>
    <x v="10"/>
    <n v="101"/>
    <x v="1025"/>
  </r>
  <r>
    <n v="1027"/>
    <x v="18"/>
    <x v="10"/>
    <n v="101"/>
    <x v="1026"/>
  </r>
  <r>
    <n v="1028"/>
    <x v="17"/>
    <x v="10"/>
    <n v="101"/>
    <x v="1027"/>
  </r>
  <r>
    <n v="1029"/>
    <x v="16"/>
    <x v="10"/>
    <n v="101"/>
    <x v="1028"/>
  </r>
  <r>
    <n v="1030"/>
    <x v="19"/>
    <x v="10"/>
    <n v="101"/>
    <x v="1029"/>
  </r>
  <r>
    <n v="1031"/>
    <x v="22"/>
    <x v="10"/>
    <n v="101"/>
    <x v="1030"/>
  </r>
  <r>
    <n v="1032"/>
    <x v="20"/>
    <x v="10"/>
    <n v="101"/>
    <x v="1031"/>
  </r>
  <r>
    <n v="1033"/>
    <x v="23"/>
    <x v="10"/>
    <n v="101"/>
    <x v="1032"/>
  </r>
  <r>
    <n v="1034"/>
    <x v="21"/>
    <x v="10"/>
    <n v="101"/>
    <x v="1033"/>
  </r>
  <r>
    <n v="1035"/>
    <x v="24"/>
    <x v="10"/>
    <n v="101"/>
    <x v="1034"/>
  </r>
  <r>
    <n v="1036"/>
    <x v="26"/>
    <x v="10"/>
    <n v="101"/>
    <x v="1035"/>
  </r>
  <r>
    <n v="1037"/>
    <x v="25"/>
    <x v="10"/>
    <n v="101"/>
    <x v="1036"/>
  </r>
  <r>
    <n v="1038"/>
    <x v="27"/>
    <x v="10"/>
    <n v="101"/>
    <x v="1037"/>
  </r>
  <r>
    <n v="1039"/>
    <x v="28"/>
    <x v="10"/>
    <n v="101"/>
    <x v="1038"/>
  </r>
  <r>
    <n v="1040"/>
    <x v="29"/>
    <x v="10"/>
    <n v="101"/>
    <x v="1039"/>
  </r>
  <r>
    <n v="1041"/>
    <x v="30"/>
    <x v="10"/>
    <n v="101"/>
    <x v="1040"/>
  </r>
  <r>
    <n v="1042"/>
    <x v="31"/>
    <x v="10"/>
    <n v="101"/>
    <x v="1041"/>
  </r>
  <r>
    <n v="1043"/>
    <x v="32"/>
    <x v="10"/>
    <n v="101"/>
    <x v="1042"/>
  </r>
  <r>
    <n v="1044"/>
    <x v="33"/>
    <x v="10"/>
    <n v="101"/>
    <x v="1043"/>
  </r>
  <r>
    <n v="1045"/>
    <x v="34"/>
    <x v="10"/>
    <n v="101"/>
    <x v="1044"/>
  </r>
  <r>
    <n v="1046"/>
    <x v="35"/>
    <x v="10"/>
    <n v="101"/>
    <x v="1045"/>
  </r>
  <r>
    <n v="1047"/>
    <x v="36"/>
    <x v="10"/>
    <n v="101"/>
    <x v="1046"/>
  </r>
  <r>
    <n v="1048"/>
    <x v="37"/>
    <x v="10"/>
    <n v="101"/>
    <x v="1047"/>
  </r>
  <r>
    <n v="1049"/>
    <x v="38"/>
    <x v="10"/>
    <n v="101"/>
    <x v="1048"/>
  </r>
  <r>
    <n v="1050"/>
    <x v="39"/>
    <x v="10"/>
    <n v="101"/>
    <x v="1049"/>
  </r>
  <r>
    <n v="1051"/>
    <x v="40"/>
    <x v="10"/>
    <n v="101"/>
    <x v="1050"/>
  </r>
  <r>
    <n v="1052"/>
    <x v="41"/>
    <x v="10"/>
    <n v="101"/>
    <x v="1051"/>
  </r>
  <r>
    <n v="1053"/>
    <x v="42"/>
    <x v="10"/>
    <n v="101"/>
    <x v="1052"/>
  </r>
  <r>
    <n v="1054"/>
    <x v="43"/>
    <x v="10"/>
    <n v="101"/>
    <x v="1053"/>
  </r>
  <r>
    <n v="1055"/>
    <x v="44"/>
    <x v="10"/>
    <n v="101"/>
    <x v="1054"/>
  </r>
  <r>
    <n v="1057"/>
    <x v="46"/>
    <x v="10"/>
    <n v="101"/>
    <x v="1055"/>
  </r>
  <r>
    <n v="1056"/>
    <x v="45"/>
    <x v="10"/>
    <n v="101"/>
    <x v="1056"/>
  </r>
  <r>
    <n v="1058"/>
    <x v="47"/>
    <x v="10"/>
    <n v="101"/>
    <x v="1057"/>
  </r>
  <r>
    <n v="1059"/>
    <x v="48"/>
    <x v="10"/>
    <n v="101"/>
    <x v="1058"/>
  </r>
  <r>
    <n v="1060"/>
    <x v="50"/>
    <x v="10"/>
    <n v="101"/>
    <x v="1059"/>
  </r>
  <r>
    <n v="1061"/>
    <x v="49"/>
    <x v="10"/>
    <n v="101"/>
    <x v="1060"/>
  </r>
  <r>
    <n v="1062"/>
    <x v="51"/>
    <x v="10"/>
    <n v="101"/>
    <x v="1061"/>
  </r>
  <r>
    <n v="1063"/>
    <x v="52"/>
    <x v="10"/>
    <n v="101"/>
    <x v="1062"/>
  </r>
  <r>
    <n v="1065"/>
    <x v="53"/>
    <x v="10"/>
    <n v="101"/>
    <x v="1063"/>
  </r>
  <r>
    <n v="1064"/>
    <x v="54"/>
    <x v="10"/>
    <n v="101"/>
    <x v="1064"/>
  </r>
  <r>
    <n v="1066"/>
    <x v="55"/>
    <x v="10"/>
    <n v="101"/>
    <x v="1065"/>
  </r>
  <r>
    <n v="1067"/>
    <x v="56"/>
    <x v="10"/>
    <n v="101"/>
    <x v="1066"/>
  </r>
  <r>
    <n v="1068"/>
    <x v="57"/>
    <x v="10"/>
    <n v="101"/>
    <x v="1067"/>
  </r>
  <r>
    <n v="1069"/>
    <x v="58"/>
    <x v="10"/>
    <n v="101"/>
    <x v="1068"/>
  </r>
  <r>
    <n v="1070"/>
    <x v="59"/>
    <x v="10"/>
    <n v="101"/>
    <x v="1069"/>
  </r>
  <r>
    <n v="1071"/>
    <x v="60"/>
    <x v="10"/>
    <n v="101"/>
    <x v="1070"/>
  </r>
  <r>
    <n v="1072"/>
    <x v="61"/>
    <x v="10"/>
    <n v="101"/>
    <x v="1071"/>
  </r>
  <r>
    <n v="1073"/>
    <x v="62"/>
    <x v="10"/>
    <n v="101"/>
    <x v="1072"/>
  </r>
  <r>
    <n v="1074"/>
    <x v="63"/>
    <x v="10"/>
    <n v="101"/>
    <x v="1073"/>
  </r>
  <r>
    <n v="1075"/>
    <x v="64"/>
    <x v="10"/>
    <n v="101"/>
    <x v="1074"/>
  </r>
  <r>
    <n v="1076"/>
    <x v="65"/>
    <x v="10"/>
    <n v="101"/>
    <x v="1075"/>
  </r>
  <r>
    <n v="1077"/>
    <x v="66"/>
    <x v="10"/>
    <n v="101"/>
    <x v="1076"/>
  </r>
  <r>
    <n v="1078"/>
    <x v="67"/>
    <x v="10"/>
    <n v="101"/>
    <x v="1077"/>
  </r>
  <r>
    <n v="1079"/>
    <x v="68"/>
    <x v="10"/>
    <n v="101"/>
    <x v="1078"/>
  </r>
  <r>
    <n v="1080"/>
    <x v="69"/>
    <x v="10"/>
    <n v="101"/>
    <x v="1079"/>
  </r>
  <r>
    <n v="1081"/>
    <x v="70"/>
    <x v="10"/>
    <n v="101"/>
    <x v="1080"/>
  </r>
  <r>
    <n v="1082"/>
    <x v="71"/>
    <x v="10"/>
    <n v="101"/>
    <x v="1081"/>
  </r>
  <r>
    <n v="1083"/>
    <x v="72"/>
    <x v="10"/>
    <n v="101"/>
    <x v="1082"/>
  </r>
  <r>
    <n v="1084"/>
    <x v="73"/>
    <x v="10"/>
    <n v="101"/>
    <x v="1083"/>
  </r>
  <r>
    <n v="1085"/>
    <x v="74"/>
    <x v="10"/>
    <n v="101"/>
    <x v="1084"/>
  </r>
  <r>
    <n v="1086"/>
    <x v="75"/>
    <x v="10"/>
    <n v="101"/>
    <x v="1085"/>
  </r>
  <r>
    <n v="1087"/>
    <x v="76"/>
    <x v="10"/>
    <n v="101"/>
    <x v="1086"/>
  </r>
  <r>
    <n v="1088"/>
    <x v="77"/>
    <x v="10"/>
    <n v="101"/>
    <x v="1087"/>
  </r>
  <r>
    <n v="1089"/>
    <x v="78"/>
    <x v="10"/>
    <n v="101"/>
    <x v="1088"/>
  </r>
  <r>
    <n v="1090"/>
    <x v="79"/>
    <x v="10"/>
    <n v="101"/>
    <x v="1089"/>
  </r>
  <r>
    <n v="1092"/>
    <x v="81"/>
    <x v="10"/>
    <n v="101"/>
    <x v="1090"/>
  </r>
  <r>
    <n v="1091"/>
    <x v="80"/>
    <x v="10"/>
    <n v="101"/>
    <x v="1091"/>
  </r>
  <r>
    <n v="1093"/>
    <x v="82"/>
    <x v="10"/>
    <n v="101"/>
    <x v="1092"/>
  </r>
  <r>
    <n v="1094"/>
    <x v="83"/>
    <x v="10"/>
    <n v="101"/>
    <x v="1093"/>
  </r>
  <r>
    <n v="1095"/>
    <x v="84"/>
    <x v="10"/>
    <n v="101"/>
    <x v="1094"/>
  </r>
  <r>
    <n v="1096"/>
    <x v="85"/>
    <x v="10"/>
    <n v="101"/>
    <x v="1095"/>
  </r>
  <r>
    <n v="1097"/>
    <x v="86"/>
    <x v="10"/>
    <n v="101"/>
    <x v="1096"/>
  </r>
  <r>
    <n v="1098"/>
    <x v="87"/>
    <x v="10"/>
    <n v="101"/>
    <x v="1097"/>
  </r>
  <r>
    <n v="1099"/>
    <x v="88"/>
    <x v="10"/>
    <n v="101"/>
    <x v="1098"/>
  </r>
  <r>
    <n v="1100"/>
    <x v="89"/>
    <x v="10"/>
    <n v="101"/>
    <x v="1099"/>
  </r>
  <r>
    <n v="1101"/>
    <x v="90"/>
    <x v="10"/>
    <n v="101"/>
    <x v="1100"/>
  </r>
  <r>
    <n v="1102"/>
    <x v="91"/>
    <x v="10"/>
    <n v="101"/>
    <x v="1101"/>
  </r>
  <r>
    <n v="1104"/>
    <x v="93"/>
    <x v="10"/>
    <n v="101"/>
    <x v="1102"/>
  </r>
  <r>
    <n v="1103"/>
    <x v="92"/>
    <x v="10"/>
    <n v="101"/>
    <x v="1103"/>
  </r>
  <r>
    <n v="1105"/>
    <x v="94"/>
    <x v="10"/>
    <n v="101"/>
    <x v="1104"/>
  </r>
  <r>
    <n v="1106"/>
    <x v="95"/>
    <x v="10"/>
    <n v="101"/>
    <x v="1105"/>
  </r>
  <r>
    <n v="1107"/>
    <x v="96"/>
    <x v="10"/>
    <n v="101"/>
    <x v="1106"/>
  </r>
  <r>
    <n v="1108"/>
    <x v="97"/>
    <x v="10"/>
    <n v="101"/>
    <x v="1107"/>
  </r>
  <r>
    <n v="1109"/>
    <x v="98"/>
    <x v="10"/>
    <n v="101"/>
    <x v="1108"/>
  </r>
  <r>
    <n v="1110"/>
    <x v="99"/>
    <x v="10"/>
    <n v="101"/>
    <x v="1109"/>
  </r>
  <r>
    <n v="1111"/>
    <x v="100"/>
    <x v="10"/>
    <n v="101"/>
    <x v="1110"/>
  </r>
  <r>
    <n v="1112"/>
    <x v="0"/>
    <x v="11"/>
    <n v="101"/>
    <x v="1111"/>
  </r>
  <r>
    <n v="1114"/>
    <x v="2"/>
    <x v="11"/>
    <n v="101"/>
    <x v="1112"/>
  </r>
  <r>
    <n v="1113"/>
    <x v="3"/>
    <x v="11"/>
    <n v="101"/>
    <x v="1113"/>
  </r>
  <r>
    <n v="1115"/>
    <x v="1"/>
    <x v="11"/>
    <n v="101"/>
    <x v="1114"/>
  </r>
  <r>
    <n v="1116"/>
    <x v="7"/>
    <x v="11"/>
    <n v="101"/>
    <x v="1115"/>
  </r>
  <r>
    <n v="1117"/>
    <x v="5"/>
    <x v="11"/>
    <n v="101"/>
    <x v="1116"/>
  </r>
  <r>
    <n v="1118"/>
    <x v="6"/>
    <x v="11"/>
    <n v="101"/>
    <x v="1117"/>
  </r>
  <r>
    <n v="1119"/>
    <x v="4"/>
    <x v="11"/>
    <n v="101"/>
    <x v="1118"/>
  </r>
  <r>
    <n v="1120"/>
    <x v="11"/>
    <x v="11"/>
    <n v="101"/>
    <x v="1119"/>
  </r>
  <r>
    <n v="1122"/>
    <x v="9"/>
    <x v="11"/>
    <n v="101"/>
    <x v="1120"/>
  </r>
  <r>
    <n v="1121"/>
    <x v="8"/>
    <x v="11"/>
    <n v="101"/>
    <x v="1121"/>
  </r>
  <r>
    <n v="1123"/>
    <x v="10"/>
    <x v="11"/>
    <n v="101"/>
    <x v="1122"/>
  </r>
  <r>
    <n v="1124"/>
    <x v="12"/>
    <x v="11"/>
    <n v="101"/>
    <x v="1123"/>
  </r>
  <r>
    <n v="1125"/>
    <x v="14"/>
    <x v="11"/>
    <n v="101"/>
    <x v="1124"/>
  </r>
  <r>
    <n v="1126"/>
    <x v="13"/>
    <x v="11"/>
    <n v="101"/>
    <x v="1125"/>
  </r>
  <r>
    <n v="1127"/>
    <x v="15"/>
    <x v="11"/>
    <n v="101"/>
    <x v="1126"/>
  </r>
  <r>
    <n v="1128"/>
    <x v="18"/>
    <x v="11"/>
    <n v="101"/>
    <x v="1127"/>
  </r>
  <r>
    <n v="1129"/>
    <x v="17"/>
    <x v="11"/>
    <n v="101"/>
    <x v="1128"/>
  </r>
  <r>
    <n v="1130"/>
    <x v="16"/>
    <x v="11"/>
    <n v="101"/>
    <x v="1129"/>
  </r>
  <r>
    <n v="1131"/>
    <x v="19"/>
    <x v="11"/>
    <n v="101"/>
    <x v="1130"/>
  </r>
  <r>
    <n v="1132"/>
    <x v="22"/>
    <x v="11"/>
    <n v="101"/>
    <x v="1131"/>
  </r>
  <r>
    <n v="1133"/>
    <x v="20"/>
    <x v="11"/>
    <n v="101"/>
    <x v="1132"/>
  </r>
  <r>
    <n v="1134"/>
    <x v="23"/>
    <x v="11"/>
    <n v="101"/>
    <x v="1133"/>
  </r>
  <r>
    <n v="1136"/>
    <x v="24"/>
    <x v="11"/>
    <n v="101"/>
    <x v="1134"/>
  </r>
  <r>
    <n v="1135"/>
    <x v="21"/>
    <x v="11"/>
    <n v="101"/>
    <x v="1135"/>
  </r>
  <r>
    <n v="1138"/>
    <x v="25"/>
    <x v="11"/>
    <n v="101"/>
    <x v="1136"/>
  </r>
  <r>
    <n v="1137"/>
    <x v="26"/>
    <x v="11"/>
    <n v="101"/>
    <x v="1137"/>
  </r>
  <r>
    <n v="1139"/>
    <x v="27"/>
    <x v="11"/>
    <n v="101"/>
    <x v="1138"/>
  </r>
  <r>
    <n v="1140"/>
    <x v="28"/>
    <x v="11"/>
    <n v="101"/>
    <x v="1139"/>
  </r>
  <r>
    <n v="1141"/>
    <x v="29"/>
    <x v="11"/>
    <n v="101"/>
    <x v="1140"/>
  </r>
  <r>
    <n v="1142"/>
    <x v="30"/>
    <x v="11"/>
    <n v="101"/>
    <x v="1141"/>
  </r>
  <r>
    <n v="1143"/>
    <x v="31"/>
    <x v="11"/>
    <n v="101"/>
    <x v="1142"/>
  </r>
  <r>
    <n v="1144"/>
    <x v="32"/>
    <x v="11"/>
    <n v="101"/>
    <x v="1143"/>
  </r>
  <r>
    <n v="1145"/>
    <x v="33"/>
    <x v="11"/>
    <n v="101"/>
    <x v="1144"/>
  </r>
  <r>
    <n v="1146"/>
    <x v="34"/>
    <x v="11"/>
    <n v="101"/>
    <x v="1145"/>
  </r>
  <r>
    <n v="1147"/>
    <x v="35"/>
    <x v="11"/>
    <n v="101"/>
    <x v="1146"/>
  </r>
  <r>
    <n v="1148"/>
    <x v="36"/>
    <x v="11"/>
    <n v="101"/>
    <x v="1147"/>
  </r>
  <r>
    <n v="1149"/>
    <x v="37"/>
    <x v="11"/>
    <n v="101"/>
    <x v="1148"/>
  </r>
  <r>
    <n v="1150"/>
    <x v="38"/>
    <x v="11"/>
    <n v="101"/>
    <x v="1149"/>
  </r>
  <r>
    <n v="1151"/>
    <x v="39"/>
    <x v="11"/>
    <n v="101"/>
    <x v="1150"/>
  </r>
  <r>
    <n v="1152"/>
    <x v="40"/>
    <x v="11"/>
    <n v="101"/>
    <x v="1151"/>
  </r>
  <r>
    <n v="1153"/>
    <x v="41"/>
    <x v="11"/>
    <n v="101"/>
    <x v="1152"/>
  </r>
  <r>
    <n v="1154"/>
    <x v="42"/>
    <x v="11"/>
    <n v="101"/>
    <x v="1153"/>
  </r>
  <r>
    <n v="1155"/>
    <x v="43"/>
    <x v="11"/>
    <n v="101"/>
    <x v="1154"/>
  </r>
  <r>
    <n v="1157"/>
    <x v="45"/>
    <x v="11"/>
    <n v="101"/>
    <x v="1155"/>
  </r>
  <r>
    <n v="1156"/>
    <x v="44"/>
    <x v="11"/>
    <n v="101"/>
    <x v="1156"/>
  </r>
  <r>
    <n v="1158"/>
    <x v="46"/>
    <x v="11"/>
    <n v="101"/>
    <x v="1157"/>
  </r>
  <r>
    <n v="1160"/>
    <x v="48"/>
    <x v="11"/>
    <n v="101"/>
    <x v="1158"/>
  </r>
  <r>
    <n v="1159"/>
    <x v="47"/>
    <x v="11"/>
    <n v="101"/>
    <x v="1159"/>
  </r>
  <r>
    <n v="1161"/>
    <x v="50"/>
    <x v="11"/>
    <n v="101"/>
    <x v="1160"/>
  </r>
  <r>
    <n v="1162"/>
    <x v="49"/>
    <x v="11"/>
    <n v="101"/>
    <x v="1161"/>
  </r>
  <r>
    <n v="1163"/>
    <x v="51"/>
    <x v="11"/>
    <n v="101"/>
    <x v="1162"/>
  </r>
  <r>
    <n v="1165"/>
    <x v="54"/>
    <x v="11"/>
    <n v="101"/>
    <x v="1163"/>
  </r>
  <r>
    <n v="1164"/>
    <x v="52"/>
    <x v="11"/>
    <n v="101"/>
    <x v="1164"/>
  </r>
  <r>
    <n v="1166"/>
    <x v="53"/>
    <x v="11"/>
    <n v="101"/>
    <x v="1165"/>
  </r>
  <r>
    <n v="1167"/>
    <x v="55"/>
    <x v="11"/>
    <n v="101"/>
    <x v="1166"/>
  </r>
  <r>
    <n v="1168"/>
    <x v="56"/>
    <x v="11"/>
    <n v="101"/>
    <x v="1167"/>
  </r>
  <r>
    <n v="1169"/>
    <x v="57"/>
    <x v="11"/>
    <n v="101"/>
    <x v="1168"/>
  </r>
  <r>
    <n v="1170"/>
    <x v="58"/>
    <x v="11"/>
    <n v="101"/>
    <x v="1169"/>
  </r>
  <r>
    <n v="1171"/>
    <x v="59"/>
    <x v="11"/>
    <n v="101"/>
    <x v="1170"/>
  </r>
  <r>
    <n v="1173"/>
    <x v="61"/>
    <x v="11"/>
    <n v="101"/>
    <x v="1171"/>
  </r>
  <r>
    <n v="1172"/>
    <x v="60"/>
    <x v="11"/>
    <n v="101"/>
    <x v="1172"/>
  </r>
  <r>
    <n v="1174"/>
    <x v="62"/>
    <x v="11"/>
    <n v="101"/>
    <x v="1173"/>
  </r>
  <r>
    <n v="1175"/>
    <x v="63"/>
    <x v="11"/>
    <n v="101"/>
    <x v="1174"/>
  </r>
  <r>
    <n v="1176"/>
    <x v="64"/>
    <x v="11"/>
    <n v="101"/>
    <x v="1175"/>
  </r>
  <r>
    <n v="1177"/>
    <x v="65"/>
    <x v="11"/>
    <n v="101"/>
    <x v="1176"/>
  </r>
  <r>
    <n v="1178"/>
    <x v="66"/>
    <x v="11"/>
    <n v="101"/>
    <x v="1177"/>
  </r>
  <r>
    <n v="1179"/>
    <x v="67"/>
    <x v="11"/>
    <n v="101"/>
    <x v="1178"/>
  </r>
  <r>
    <n v="1180"/>
    <x v="68"/>
    <x v="11"/>
    <n v="101"/>
    <x v="1179"/>
  </r>
  <r>
    <n v="1181"/>
    <x v="69"/>
    <x v="11"/>
    <n v="101"/>
    <x v="1180"/>
  </r>
  <r>
    <n v="1182"/>
    <x v="70"/>
    <x v="11"/>
    <n v="101"/>
    <x v="1181"/>
  </r>
  <r>
    <n v="1183"/>
    <x v="71"/>
    <x v="11"/>
    <n v="101"/>
    <x v="1182"/>
  </r>
  <r>
    <n v="1184"/>
    <x v="72"/>
    <x v="11"/>
    <n v="101"/>
    <x v="1183"/>
  </r>
  <r>
    <n v="1185"/>
    <x v="73"/>
    <x v="11"/>
    <n v="101"/>
    <x v="1184"/>
  </r>
  <r>
    <n v="1186"/>
    <x v="74"/>
    <x v="11"/>
    <n v="101"/>
    <x v="1185"/>
  </r>
  <r>
    <n v="1187"/>
    <x v="75"/>
    <x v="11"/>
    <n v="101"/>
    <x v="1186"/>
  </r>
  <r>
    <n v="1188"/>
    <x v="76"/>
    <x v="11"/>
    <n v="101"/>
    <x v="1187"/>
  </r>
  <r>
    <n v="1189"/>
    <x v="77"/>
    <x v="11"/>
    <n v="101"/>
    <x v="1188"/>
  </r>
  <r>
    <n v="1190"/>
    <x v="78"/>
    <x v="11"/>
    <n v="101"/>
    <x v="1189"/>
  </r>
  <r>
    <n v="1191"/>
    <x v="79"/>
    <x v="11"/>
    <n v="101"/>
    <x v="1190"/>
  </r>
  <r>
    <n v="1192"/>
    <x v="80"/>
    <x v="11"/>
    <n v="101"/>
    <x v="1191"/>
  </r>
  <r>
    <n v="1193"/>
    <x v="81"/>
    <x v="11"/>
    <n v="101"/>
    <x v="1192"/>
  </r>
  <r>
    <n v="1194"/>
    <x v="82"/>
    <x v="11"/>
    <n v="101"/>
    <x v="1193"/>
  </r>
  <r>
    <n v="1195"/>
    <x v="83"/>
    <x v="11"/>
    <n v="101"/>
    <x v="1194"/>
  </r>
  <r>
    <n v="1196"/>
    <x v="84"/>
    <x v="11"/>
    <n v="101"/>
    <x v="1195"/>
  </r>
  <r>
    <n v="1197"/>
    <x v="85"/>
    <x v="11"/>
    <n v="101"/>
    <x v="1196"/>
  </r>
  <r>
    <n v="1199"/>
    <x v="87"/>
    <x v="11"/>
    <n v="101"/>
    <x v="1197"/>
  </r>
  <r>
    <n v="1198"/>
    <x v="86"/>
    <x v="11"/>
    <n v="101"/>
    <x v="1198"/>
  </r>
  <r>
    <n v="1200"/>
    <x v="88"/>
    <x v="11"/>
    <n v="101"/>
    <x v="1199"/>
  </r>
  <r>
    <n v="1201"/>
    <x v="89"/>
    <x v="11"/>
    <n v="101"/>
    <x v="1200"/>
  </r>
  <r>
    <n v="1202"/>
    <x v="90"/>
    <x v="11"/>
    <n v="101"/>
    <x v="1201"/>
  </r>
  <r>
    <n v="1203"/>
    <x v="91"/>
    <x v="11"/>
    <n v="101"/>
    <x v="1202"/>
  </r>
  <r>
    <n v="1204"/>
    <x v="92"/>
    <x v="11"/>
    <n v="101"/>
    <x v="1203"/>
  </r>
  <r>
    <n v="1205"/>
    <x v="93"/>
    <x v="11"/>
    <n v="101"/>
    <x v="1204"/>
  </r>
  <r>
    <n v="1206"/>
    <x v="94"/>
    <x v="11"/>
    <n v="101"/>
    <x v="1205"/>
  </r>
  <r>
    <n v="1207"/>
    <x v="95"/>
    <x v="11"/>
    <n v="101"/>
    <x v="1206"/>
  </r>
  <r>
    <n v="1208"/>
    <x v="96"/>
    <x v="11"/>
    <n v="101"/>
    <x v="1207"/>
  </r>
  <r>
    <n v="1209"/>
    <x v="97"/>
    <x v="11"/>
    <n v="101"/>
    <x v="1208"/>
  </r>
  <r>
    <n v="1210"/>
    <x v="98"/>
    <x v="11"/>
    <n v="101"/>
    <x v="1209"/>
  </r>
  <r>
    <n v="1211"/>
    <x v="99"/>
    <x v="11"/>
    <n v="101"/>
    <x v="1210"/>
  </r>
  <r>
    <n v="1212"/>
    <x v="100"/>
    <x v="11"/>
    <n v="101"/>
    <x v="1211"/>
  </r>
  <r>
    <n v="1213"/>
    <x v="0"/>
    <x v="12"/>
    <n v="101"/>
    <x v="1212"/>
  </r>
  <r>
    <n v="1214"/>
    <x v="3"/>
    <x v="12"/>
    <n v="101"/>
    <x v="1213"/>
  </r>
  <r>
    <n v="1215"/>
    <x v="2"/>
    <x v="12"/>
    <n v="101"/>
    <x v="1214"/>
  </r>
  <r>
    <n v="1216"/>
    <x v="1"/>
    <x v="12"/>
    <n v="101"/>
    <x v="1215"/>
  </r>
  <r>
    <n v="1217"/>
    <x v="7"/>
    <x v="12"/>
    <n v="101"/>
    <x v="1216"/>
  </r>
  <r>
    <n v="1218"/>
    <x v="5"/>
    <x v="12"/>
    <n v="101"/>
    <x v="1217"/>
  </r>
  <r>
    <n v="1219"/>
    <x v="6"/>
    <x v="12"/>
    <n v="101"/>
    <x v="1218"/>
  </r>
  <r>
    <n v="1220"/>
    <x v="4"/>
    <x v="12"/>
    <n v="101"/>
    <x v="1219"/>
  </r>
  <r>
    <n v="1222"/>
    <x v="8"/>
    <x v="12"/>
    <n v="101"/>
    <x v="1220"/>
  </r>
  <r>
    <n v="1221"/>
    <x v="11"/>
    <x v="12"/>
    <n v="101"/>
    <x v="1221"/>
  </r>
  <r>
    <n v="1223"/>
    <x v="9"/>
    <x v="12"/>
    <n v="101"/>
    <x v="1222"/>
  </r>
  <r>
    <n v="1224"/>
    <x v="10"/>
    <x v="12"/>
    <n v="101"/>
    <x v="1223"/>
  </r>
  <r>
    <n v="1225"/>
    <x v="12"/>
    <x v="12"/>
    <n v="101"/>
    <x v="1224"/>
  </r>
  <r>
    <n v="1226"/>
    <x v="14"/>
    <x v="12"/>
    <n v="101"/>
    <x v="1225"/>
  </r>
  <r>
    <n v="1227"/>
    <x v="13"/>
    <x v="12"/>
    <n v="101"/>
    <x v="1226"/>
  </r>
  <r>
    <n v="1228"/>
    <x v="15"/>
    <x v="12"/>
    <n v="101"/>
    <x v="1227"/>
  </r>
  <r>
    <n v="1229"/>
    <x v="18"/>
    <x v="12"/>
    <n v="101"/>
    <x v="1228"/>
  </r>
  <r>
    <n v="1230"/>
    <x v="17"/>
    <x v="12"/>
    <n v="101"/>
    <x v="1229"/>
  </r>
  <r>
    <n v="1231"/>
    <x v="16"/>
    <x v="12"/>
    <n v="101"/>
    <x v="1230"/>
  </r>
  <r>
    <n v="1232"/>
    <x v="19"/>
    <x v="12"/>
    <n v="101"/>
    <x v="1231"/>
  </r>
  <r>
    <n v="1234"/>
    <x v="20"/>
    <x v="12"/>
    <n v="101"/>
    <x v="1232"/>
  </r>
  <r>
    <n v="1233"/>
    <x v="22"/>
    <x v="12"/>
    <n v="101"/>
    <x v="1233"/>
  </r>
  <r>
    <n v="1235"/>
    <x v="23"/>
    <x v="12"/>
    <n v="101"/>
    <x v="1234"/>
  </r>
  <r>
    <n v="1236"/>
    <x v="21"/>
    <x v="12"/>
    <n v="101"/>
    <x v="1235"/>
  </r>
  <r>
    <n v="1237"/>
    <x v="24"/>
    <x v="12"/>
    <n v="101"/>
    <x v="1236"/>
  </r>
  <r>
    <n v="1238"/>
    <x v="26"/>
    <x v="12"/>
    <n v="101"/>
    <x v="1237"/>
  </r>
  <r>
    <n v="1239"/>
    <x v="25"/>
    <x v="12"/>
    <n v="101"/>
    <x v="1238"/>
  </r>
  <r>
    <n v="1242"/>
    <x v="29"/>
    <x v="12"/>
    <n v="101"/>
    <x v="1239"/>
  </r>
  <r>
    <n v="1240"/>
    <x v="27"/>
    <x v="12"/>
    <n v="101"/>
    <x v="1240"/>
  </r>
  <r>
    <n v="1241"/>
    <x v="28"/>
    <x v="12"/>
    <n v="101"/>
    <x v="1241"/>
  </r>
  <r>
    <n v="1243"/>
    <x v="30"/>
    <x v="12"/>
    <n v="101"/>
    <x v="1242"/>
  </r>
  <r>
    <n v="1245"/>
    <x v="32"/>
    <x v="12"/>
    <n v="101"/>
    <x v="1243"/>
  </r>
  <r>
    <n v="1244"/>
    <x v="31"/>
    <x v="12"/>
    <n v="101"/>
    <x v="1244"/>
  </r>
  <r>
    <n v="1246"/>
    <x v="33"/>
    <x v="12"/>
    <n v="101"/>
    <x v="1245"/>
  </r>
  <r>
    <n v="1247"/>
    <x v="34"/>
    <x v="12"/>
    <n v="101"/>
    <x v="1246"/>
  </r>
  <r>
    <n v="1248"/>
    <x v="35"/>
    <x v="12"/>
    <n v="101"/>
    <x v="1247"/>
  </r>
  <r>
    <n v="1249"/>
    <x v="36"/>
    <x v="12"/>
    <n v="101"/>
    <x v="1248"/>
  </r>
  <r>
    <n v="1250"/>
    <x v="37"/>
    <x v="12"/>
    <n v="101"/>
    <x v="1249"/>
  </r>
  <r>
    <n v="1251"/>
    <x v="38"/>
    <x v="12"/>
    <n v="101"/>
    <x v="1250"/>
  </r>
  <r>
    <n v="1252"/>
    <x v="39"/>
    <x v="12"/>
    <n v="101"/>
    <x v="1251"/>
  </r>
  <r>
    <n v="1253"/>
    <x v="40"/>
    <x v="12"/>
    <n v="101"/>
    <x v="1252"/>
  </r>
  <r>
    <n v="1254"/>
    <x v="41"/>
    <x v="12"/>
    <n v="101"/>
    <x v="1253"/>
  </r>
  <r>
    <n v="1255"/>
    <x v="42"/>
    <x v="12"/>
    <n v="101"/>
    <x v="1254"/>
  </r>
  <r>
    <n v="1256"/>
    <x v="43"/>
    <x v="12"/>
    <n v="101"/>
    <x v="1255"/>
  </r>
  <r>
    <n v="1257"/>
    <x v="44"/>
    <x v="12"/>
    <n v="101"/>
    <x v="1256"/>
  </r>
  <r>
    <n v="1258"/>
    <x v="45"/>
    <x v="12"/>
    <n v="101"/>
    <x v="1257"/>
  </r>
  <r>
    <n v="1259"/>
    <x v="46"/>
    <x v="12"/>
    <n v="101"/>
    <x v="1258"/>
  </r>
  <r>
    <n v="1260"/>
    <x v="47"/>
    <x v="12"/>
    <n v="101"/>
    <x v="1259"/>
  </r>
  <r>
    <n v="1261"/>
    <x v="48"/>
    <x v="12"/>
    <n v="101"/>
    <x v="1260"/>
  </r>
  <r>
    <n v="1262"/>
    <x v="50"/>
    <x v="12"/>
    <n v="101"/>
    <x v="1261"/>
  </r>
  <r>
    <n v="1263"/>
    <x v="49"/>
    <x v="12"/>
    <n v="101"/>
    <x v="1262"/>
  </r>
  <r>
    <n v="1264"/>
    <x v="51"/>
    <x v="12"/>
    <n v="101"/>
    <x v="1263"/>
  </r>
  <r>
    <n v="1265"/>
    <x v="52"/>
    <x v="12"/>
    <n v="101"/>
    <x v="1264"/>
  </r>
  <r>
    <n v="1266"/>
    <x v="54"/>
    <x v="12"/>
    <n v="101"/>
    <x v="1265"/>
  </r>
  <r>
    <n v="1267"/>
    <x v="53"/>
    <x v="12"/>
    <n v="101"/>
    <x v="1266"/>
  </r>
  <r>
    <n v="1268"/>
    <x v="55"/>
    <x v="12"/>
    <n v="101"/>
    <x v="1267"/>
  </r>
  <r>
    <n v="1269"/>
    <x v="56"/>
    <x v="12"/>
    <n v="101"/>
    <x v="1268"/>
  </r>
  <r>
    <n v="1270"/>
    <x v="57"/>
    <x v="12"/>
    <n v="101"/>
    <x v="1269"/>
  </r>
  <r>
    <n v="1271"/>
    <x v="58"/>
    <x v="12"/>
    <n v="101"/>
    <x v="1270"/>
  </r>
  <r>
    <n v="1272"/>
    <x v="59"/>
    <x v="12"/>
    <n v="101"/>
    <x v="1271"/>
  </r>
  <r>
    <n v="1273"/>
    <x v="60"/>
    <x v="12"/>
    <n v="101"/>
    <x v="1272"/>
  </r>
  <r>
    <n v="1274"/>
    <x v="61"/>
    <x v="12"/>
    <n v="101"/>
    <x v="1273"/>
  </r>
  <r>
    <n v="1275"/>
    <x v="62"/>
    <x v="12"/>
    <n v="101"/>
    <x v="1274"/>
  </r>
  <r>
    <n v="1276"/>
    <x v="63"/>
    <x v="12"/>
    <n v="101"/>
    <x v="1275"/>
  </r>
  <r>
    <n v="1277"/>
    <x v="64"/>
    <x v="12"/>
    <n v="101"/>
    <x v="1276"/>
  </r>
  <r>
    <n v="1278"/>
    <x v="65"/>
    <x v="12"/>
    <n v="101"/>
    <x v="1277"/>
  </r>
  <r>
    <n v="1280"/>
    <x v="67"/>
    <x v="12"/>
    <n v="101"/>
    <x v="1278"/>
  </r>
  <r>
    <n v="1279"/>
    <x v="66"/>
    <x v="12"/>
    <n v="101"/>
    <x v="1279"/>
  </r>
  <r>
    <n v="1281"/>
    <x v="68"/>
    <x v="12"/>
    <n v="101"/>
    <x v="1280"/>
  </r>
  <r>
    <n v="1284"/>
    <x v="71"/>
    <x v="12"/>
    <n v="101"/>
    <x v="1281"/>
  </r>
  <r>
    <n v="1283"/>
    <x v="70"/>
    <x v="12"/>
    <n v="101"/>
    <x v="1282"/>
  </r>
  <r>
    <n v="1282"/>
    <x v="69"/>
    <x v="12"/>
    <n v="101"/>
    <x v="1283"/>
  </r>
  <r>
    <n v="1285"/>
    <x v="72"/>
    <x v="12"/>
    <n v="101"/>
    <x v="1284"/>
  </r>
  <r>
    <n v="1286"/>
    <x v="73"/>
    <x v="12"/>
    <n v="101"/>
    <x v="1285"/>
  </r>
  <r>
    <n v="1287"/>
    <x v="74"/>
    <x v="12"/>
    <n v="101"/>
    <x v="1286"/>
  </r>
  <r>
    <n v="1288"/>
    <x v="75"/>
    <x v="12"/>
    <n v="101"/>
    <x v="1287"/>
  </r>
  <r>
    <n v="1289"/>
    <x v="76"/>
    <x v="12"/>
    <n v="101"/>
    <x v="1288"/>
  </r>
  <r>
    <n v="1290"/>
    <x v="77"/>
    <x v="12"/>
    <n v="101"/>
    <x v="1289"/>
  </r>
  <r>
    <n v="1291"/>
    <x v="78"/>
    <x v="12"/>
    <n v="101"/>
    <x v="1290"/>
  </r>
  <r>
    <n v="1292"/>
    <x v="79"/>
    <x v="12"/>
    <n v="101"/>
    <x v="1291"/>
  </r>
  <r>
    <n v="1293"/>
    <x v="80"/>
    <x v="12"/>
    <n v="101"/>
    <x v="1292"/>
  </r>
  <r>
    <n v="1296"/>
    <x v="83"/>
    <x v="12"/>
    <n v="101"/>
    <x v="1293"/>
  </r>
  <r>
    <n v="1294"/>
    <x v="81"/>
    <x v="12"/>
    <n v="101"/>
    <x v="1294"/>
  </r>
  <r>
    <n v="1295"/>
    <x v="82"/>
    <x v="12"/>
    <n v="101"/>
    <x v="1295"/>
  </r>
  <r>
    <n v="1297"/>
    <x v="84"/>
    <x v="12"/>
    <n v="101"/>
    <x v="1296"/>
  </r>
  <r>
    <n v="1299"/>
    <x v="86"/>
    <x v="12"/>
    <n v="101"/>
    <x v="1297"/>
  </r>
  <r>
    <n v="1298"/>
    <x v="85"/>
    <x v="12"/>
    <n v="101"/>
    <x v="1298"/>
  </r>
  <r>
    <n v="1300"/>
    <x v="87"/>
    <x v="12"/>
    <n v="101"/>
    <x v="1299"/>
  </r>
  <r>
    <n v="1301"/>
    <x v="88"/>
    <x v="12"/>
    <n v="101"/>
    <x v="1300"/>
  </r>
  <r>
    <n v="1303"/>
    <x v="90"/>
    <x v="12"/>
    <n v="101"/>
    <x v="1301"/>
  </r>
  <r>
    <n v="1304"/>
    <x v="91"/>
    <x v="12"/>
    <n v="101"/>
    <x v="1302"/>
  </r>
  <r>
    <n v="1302"/>
    <x v="89"/>
    <x v="12"/>
    <n v="101"/>
    <x v="1303"/>
  </r>
  <r>
    <n v="1305"/>
    <x v="92"/>
    <x v="12"/>
    <n v="101"/>
    <x v="1304"/>
  </r>
  <r>
    <n v="1306"/>
    <x v="93"/>
    <x v="12"/>
    <n v="101"/>
    <x v="1305"/>
  </r>
  <r>
    <n v="1307"/>
    <x v="94"/>
    <x v="12"/>
    <n v="101"/>
    <x v="1306"/>
  </r>
  <r>
    <n v="1308"/>
    <x v="95"/>
    <x v="12"/>
    <n v="101"/>
    <x v="1307"/>
  </r>
  <r>
    <n v="1309"/>
    <x v="96"/>
    <x v="12"/>
    <n v="101"/>
    <x v="1308"/>
  </r>
  <r>
    <n v="1310"/>
    <x v="97"/>
    <x v="12"/>
    <n v="101"/>
    <x v="1309"/>
  </r>
  <r>
    <n v="1311"/>
    <x v="98"/>
    <x v="12"/>
    <n v="101"/>
    <x v="1310"/>
  </r>
  <r>
    <n v="1312"/>
    <x v="99"/>
    <x v="12"/>
    <n v="101"/>
    <x v="1311"/>
  </r>
  <r>
    <n v="1313"/>
    <x v="100"/>
    <x v="12"/>
    <n v="101"/>
    <x v="1312"/>
  </r>
  <r>
    <n v="1314"/>
    <x v="0"/>
    <x v="13"/>
    <n v="101"/>
    <x v="1313"/>
  </r>
  <r>
    <n v="1315"/>
    <x v="3"/>
    <x v="13"/>
    <n v="101"/>
    <x v="1314"/>
  </r>
  <r>
    <n v="1316"/>
    <x v="2"/>
    <x v="13"/>
    <n v="101"/>
    <x v="1315"/>
  </r>
  <r>
    <n v="1317"/>
    <x v="1"/>
    <x v="13"/>
    <n v="101"/>
    <x v="1316"/>
  </r>
  <r>
    <n v="1318"/>
    <x v="7"/>
    <x v="13"/>
    <n v="101"/>
    <x v="1317"/>
  </r>
  <r>
    <n v="1320"/>
    <x v="6"/>
    <x v="13"/>
    <n v="101"/>
    <x v="1318"/>
  </r>
  <r>
    <n v="1319"/>
    <x v="5"/>
    <x v="13"/>
    <n v="101"/>
    <x v="1319"/>
  </r>
  <r>
    <n v="1321"/>
    <x v="4"/>
    <x v="13"/>
    <n v="101"/>
    <x v="1320"/>
  </r>
  <r>
    <n v="1322"/>
    <x v="11"/>
    <x v="13"/>
    <n v="101"/>
    <x v="1321"/>
  </r>
  <r>
    <n v="1324"/>
    <x v="9"/>
    <x v="13"/>
    <n v="101"/>
    <x v="1322"/>
  </r>
  <r>
    <n v="1323"/>
    <x v="8"/>
    <x v="13"/>
    <n v="101"/>
    <x v="1323"/>
  </r>
  <r>
    <n v="1325"/>
    <x v="10"/>
    <x v="13"/>
    <n v="101"/>
    <x v="1324"/>
  </r>
  <r>
    <n v="1326"/>
    <x v="12"/>
    <x v="13"/>
    <n v="101"/>
    <x v="1325"/>
  </r>
  <r>
    <n v="1328"/>
    <x v="13"/>
    <x v="13"/>
    <n v="101"/>
    <x v="1326"/>
  </r>
  <r>
    <n v="1327"/>
    <x v="14"/>
    <x v="13"/>
    <n v="101"/>
    <x v="1327"/>
  </r>
  <r>
    <n v="1329"/>
    <x v="15"/>
    <x v="13"/>
    <n v="101"/>
    <x v="1328"/>
  </r>
  <r>
    <n v="1330"/>
    <x v="18"/>
    <x v="13"/>
    <n v="101"/>
    <x v="1329"/>
  </r>
  <r>
    <n v="1332"/>
    <x v="16"/>
    <x v="13"/>
    <n v="101"/>
    <x v="1330"/>
  </r>
  <r>
    <n v="1331"/>
    <x v="17"/>
    <x v="13"/>
    <n v="101"/>
    <x v="1331"/>
  </r>
  <r>
    <n v="1333"/>
    <x v="19"/>
    <x v="13"/>
    <n v="101"/>
    <x v="1332"/>
  </r>
  <r>
    <n v="1334"/>
    <x v="22"/>
    <x v="13"/>
    <n v="101"/>
    <x v="1333"/>
  </r>
  <r>
    <n v="1335"/>
    <x v="20"/>
    <x v="13"/>
    <n v="101"/>
    <x v="1334"/>
  </r>
  <r>
    <n v="1337"/>
    <x v="21"/>
    <x v="13"/>
    <n v="101"/>
    <x v="1335"/>
  </r>
  <r>
    <n v="1336"/>
    <x v="23"/>
    <x v="13"/>
    <n v="101"/>
    <x v="1336"/>
  </r>
  <r>
    <n v="1339"/>
    <x v="26"/>
    <x v="13"/>
    <n v="101"/>
    <x v="1337"/>
  </r>
  <r>
    <n v="1338"/>
    <x v="24"/>
    <x v="13"/>
    <n v="101"/>
    <x v="1338"/>
  </r>
  <r>
    <n v="1340"/>
    <x v="25"/>
    <x v="13"/>
    <n v="101"/>
    <x v="1339"/>
  </r>
  <r>
    <n v="1341"/>
    <x v="27"/>
    <x v="13"/>
    <n v="101"/>
    <x v="1340"/>
  </r>
  <r>
    <n v="1342"/>
    <x v="28"/>
    <x v="13"/>
    <n v="101"/>
    <x v="1341"/>
  </r>
  <r>
    <n v="1343"/>
    <x v="29"/>
    <x v="13"/>
    <n v="101"/>
    <x v="1342"/>
  </r>
  <r>
    <n v="1344"/>
    <x v="30"/>
    <x v="13"/>
    <n v="101"/>
    <x v="1343"/>
  </r>
  <r>
    <n v="1345"/>
    <x v="31"/>
    <x v="13"/>
    <n v="101"/>
    <x v="1344"/>
  </r>
  <r>
    <n v="1347"/>
    <x v="33"/>
    <x v="13"/>
    <n v="101"/>
    <x v="1345"/>
  </r>
  <r>
    <n v="1346"/>
    <x v="32"/>
    <x v="13"/>
    <n v="101"/>
    <x v="1346"/>
  </r>
  <r>
    <n v="1348"/>
    <x v="34"/>
    <x v="13"/>
    <n v="101"/>
    <x v="1347"/>
  </r>
  <r>
    <n v="1349"/>
    <x v="35"/>
    <x v="13"/>
    <n v="101"/>
    <x v="1348"/>
  </r>
  <r>
    <n v="1351"/>
    <x v="37"/>
    <x v="13"/>
    <n v="101"/>
    <x v="1349"/>
  </r>
  <r>
    <n v="1350"/>
    <x v="36"/>
    <x v="13"/>
    <n v="101"/>
    <x v="1350"/>
  </r>
  <r>
    <n v="1352"/>
    <x v="38"/>
    <x v="13"/>
    <n v="101"/>
    <x v="1351"/>
  </r>
  <r>
    <n v="1353"/>
    <x v="39"/>
    <x v="13"/>
    <n v="101"/>
    <x v="1352"/>
  </r>
  <r>
    <n v="1354"/>
    <x v="40"/>
    <x v="13"/>
    <n v="101"/>
    <x v="1353"/>
  </r>
  <r>
    <n v="1355"/>
    <x v="41"/>
    <x v="13"/>
    <n v="101"/>
    <x v="1354"/>
  </r>
  <r>
    <n v="1356"/>
    <x v="42"/>
    <x v="13"/>
    <n v="101"/>
    <x v="1355"/>
  </r>
  <r>
    <n v="1357"/>
    <x v="43"/>
    <x v="13"/>
    <n v="101"/>
    <x v="1356"/>
  </r>
  <r>
    <n v="1358"/>
    <x v="44"/>
    <x v="13"/>
    <n v="101"/>
    <x v="1357"/>
  </r>
  <r>
    <n v="1359"/>
    <x v="45"/>
    <x v="13"/>
    <n v="101"/>
    <x v="1358"/>
  </r>
  <r>
    <n v="1361"/>
    <x v="47"/>
    <x v="13"/>
    <n v="101"/>
    <x v="1359"/>
  </r>
  <r>
    <n v="1360"/>
    <x v="46"/>
    <x v="13"/>
    <n v="101"/>
    <x v="1360"/>
  </r>
  <r>
    <n v="1362"/>
    <x v="48"/>
    <x v="13"/>
    <n v="101"/>
    <x v="1361"/>
  </r>
  <r>
    <n v="1363"/>
    <x v="50"/>
    <x v="13"/>
    <n v="101"/>
    <x v="1362"/>
  </r>
  <r>
    <n v="1365"/>
    <x v="51"/>
    <x v="13"/>
    <n v="101"/>
    <x v="1363"/>
  </r>
  <r>
    <n v="1364"/>
    <x v="49"/>
    <x v="13"/>
    <n v="101"/>
    <x v="1364"/>
  </r>
  <r>
    <n v="1366"/>
    <x v="52"/>
    <x v="13"/>
    <n v="101"/>
    <x v="1365"/>
  </r>
  <r>
    <n v="1367"/>
    <x v="54"/>
    <x v="13"/>
    <n v="101"/>
    <x v="1366"/>
  </r>
  <r>
    <n v="1368"/>
    <x v="53"/>
    <x v="13"/>
    <n v="101"/>
    <x v="1367"/>
  </r>
  <r>
    <n v="1369"/>
    <x v="55"/>
    <x v="13"/>
    <n v="101"/>
    <x v="1368"/>
  </r>
  <r>
    <n v="1370"/>
    <x v="56"/>
    <x v="13"/>
    <n v="101"/>
    <x v="1369"/>
  </r>
  <r>
    <n v="1371"/>
    <x v="57"/>
    <x v="13"/>
    <n v="101"/>
    <x v="1370"/>
  </r>
  <r>
    <n v="1372"/>
    <x v="58"/>
    <x v="13"/>
    <n v="101"/>
    <x v="1371"/>
  </r>
  <r>
    <n v="1373"/>
    <x v="59"/>
    <x v="13"/>
    <n v="101"/>
    <x v="1372"/>
  </r>
  <r>
    <n v="1375"/>
    <x v="61"/>
    <x v="13"/>
    <n v="101"/>
    <x v="1373"/>
  </r>
  <r>
    <n v="1374"/>
    <x v="60"/>
    <x v="13"/>
    <n v="101"/>
    <x v="1374"/>
  </r>
  <r>
    <n v="1376"/>
    <x v="62"/>
    <x v="13"/>
    <n v="101"/>
    <x v="1375"/>
  </r>
  <r>
    <n v="1377"/>
    <x v="63"/>
    <x v="13"/>
    <n v="101"/>
    <x v="1376"/>
  </r>
  <r>
    <n v="1379"/>
    <x v="65"/>
    <x v="13"/>
    <n v="101"/>
    <x v="1377"/>
  </r>
  <r>
    <n v="1378"/>
    <x v="64"/>
    <x v="13"/>
    <n v="101"/>
    <x v="1378"/>
  </r>
  <r>
    <n v="1380"/>
    <x v="66"/>
    <x v="13"/>
    <n v="101"/>
    <x v="1379"/>
  </r>
  <r>
    <n v="1381"/>
    <x v="67"/>
    <x v="13"/>
    <n v="101"/>
    <x v="1380"/>
  </r>
  <r>
    <n v="1382"/>
    <x v="68"/>
    <x v="13"/>
    <n v="101"/>
    <x v="1381"/>
  </r>
  <r>
    <n v="1383"/>
    <x v="69"/>
    <x v="13"/>
    <n v="101"/>
    <x v="1382"/>
  </r>
  <r>
    <n v="1384"/>
    <x v="70"/>
    <x v="13"/>
    <n v="101"/>
    <x v="1383"/>
  </r>
  <r>
    <n v="1385"/>
    <x v="71"/>
    <x v="13"/>
    <n v="101"/>
    <x v="1384"/>
  </r>
  <r>
    <n v="1386"/>
    <x v="72"/>
    <x v="13"/>
    <n v="101"/>
    <x v="1385"/>
  </r>
  <r>
    <n v="1387"/>
    <x v="73"/>
    <x v="13"/>
    <n v="101"/>
    <x v="1386"/>
  </r>
  <r>
    <n v="1388"/>
    <x v="74"/>
    <x v="13"/>
    <n v="101"/>
    <x v="1387"/>
  </r>
  <r>
    <n v="1389"/>
    <x v="75"/>
    <x v="13"/>
    <n v="101"/>
    <x v="1388"/>
  </r>
  <r>
    <n v="1390"/>
    <x v="76"/>
    <x v="13"/>
    <n v="101"/>
    <x v="1389"/>
  </r>
  <r>
    <n v="1391"/>
    <x v="77"/>
    <x v="13"/>
    <n v="101"/>
    <x v="1390"/>
  </r>
  <r>
    <n v="1392"/>
    <x v="78"/>
    <x v="13"/>
    <n v="101"/>
    <x v="1391"/>
  </r>
  <r>
    <n v="1393"/>
    <x v="79"/>
    <x v="13"/>
    <n v="101"/>
    <x v="1392"/>
  </r>
  <r>
    <n v="1394"/>
    <x v="80"/>
    <x v="13"/>
    <n v="101"/>
    <x v="1393"/>
  </r>
  <r>
    <n v="1395"/>
    <x v="81"/>
    <x v="13"/>
    <n v="101"/>
    <x v="1394"/>
  </r>
  <r>
    <n v="1396"/>
    <x v="82"/>
    <x v="13"/>
    <n v="101"/>
    <x v="1395"/>
  </r>
  <r>
    <n v="1397"/>
    <x v="83"/>
    <x v="13"/>
    <n v="101"/>
    <x v="1396"/>
  </r>
  <r>
    <n v="1398"/>
    <x v="84"/>
    <x v="13"/>
    <n v="101"/>
    <x v="1397"/>
  </r>
  <r>
    <n v="1399"/>
    <x v="85"/>
    <x v="13"/>
    <n v="101"/>
    <x v="1398"/>
  </r>
  <r>
    <n v="1400"/>
    <x v="86"/>
    <x v="13"/>
    <n v="101"/>
    <x v="1399"/>
  </r>
  <r>
    <n v="1401"/>
    <x v="87"/>
    <x v="13"/>
    <n v="101"/>
    <x v="1400"/>
  </r>
  <r>
    <n v="1402"/>
    <x v="88"/>
    <x v="13"/>
    <n v="101"/>
    <x v="1401"/>
  </r>
  <r>
    <n v="1403"/>
    <x v="89"/>
    <x v="13"/>
    <n v="101"/>
    <x v="1402"/>
  </r>
  <r>
    <n v="1404"/>
    <x v="90"/>
    <x v="13"/>
    <n v="101"/>
    <x v="1403"/>
  </r>
  <r>
    <n v="1405"/>
    <x v="91"/>
    <x v="13"/>
    <n v="101"/>
    <x v="1404"/>
  </r>
  <r>
    <n v="1406"/>
    <x v="92"/>
    <x v="13"/>
    <n v="101"/>
    <x v="1405"/>
  </r>
  <r>
    <n v="1407"/>
    <x v="93"/>
    <x v="13"/>
    <n v="101"/>
    <x v="1406"/>
  </r>
  <r>
    <n v="1408"/>
    <x v="94"/>
    <x v="13"/>
    <n v="101"/>
    <x v="1407"/>
  </r>
  <r>
    <n v="1409"/>
    <x v="95"/>
    <x v="13"/>
    <n v="101"/>
    <x v="1408"/>
  </r>
  <r>
    <n v="1410"/>
    <x v="96"/>
    <x v="13"/>
    <n v="101"/>
    <x v="1409"/>
  </r>
  <r>
    <n v="1411"/>
    <x v="97"/>
    <x v="13"/>
    <n v="101"/>
    <x v="1410"/>
  </r>
  <r>
    <n v="1412"/>
    <x v="98"/>
    <x v="13"/>
    <n v="101"/>
    <x v="1411"/>
  </r>
  <r>
    <n v="1413"/>
    <x v="99"/>
    <x v="13"/>
    <n v="101"/>
    <x v="1412"/>
  </r>
  <r>
    <n v="1414"/>
    <x v="100"/>
    <x v="13"/>
    <n v="101"/>
    <x v="1413"/>
  </r>
  <r>
    <n v="1415"/>
    <x v="0"/>
    <x v="14"/>
    <n v="101"/>
    <x v="1414"/>
  </r>
  <r>
    <n v="1416"/>
    <x v="3"/>
    <x v="14"/>
    <n v="101"/>
    <x v="1415"/>
  </r>
  <r>
    <n v="1418"/>
    <x v="1"/>
    <x v="14"/>
    <n v="101"/>
    <x v="1416"/>
  </r>
  <r>
    <n v="1417"/>
    <x v="2"/>
    <x v="14"/>
    <n v="101"/>
    <x v="1417"/>
  </r>
  <r>
    <n v="1419"/>
    <x v="7"/>
    <x v="14"/>
    <n v="101"/>
    <x v="1418"/>
  </r>
  <r>
    <n v="1420"/>
    <x v="5"/>
    <x v="14"/>
    <n v="101"/>
    <x v="1419"/>
  </r>
  <r>
    <n v="1421"/>
    <x v="6"/>
    <x v="14"/>
    <n v="101"/>
    <x v="1420"/>
  </r>
  <r>
    <n v="1422"/>
    <x v="4"/>
    <x v="14"/>
    <n v="101"/>
    <x v="1421"/>
  </r>
  <r>
    <n v="1423"/>
    <x v="11"/>
    <x v="14"/>
    <n v="101"/>
    <x v="1422"/>
  </r>
  <r>
    <n v="1424"/>
    <x v="8"/>
    <x v="14"/>
    <n v="101"/>
    <x v="1423"/>
  </r>
  <r>
    <n v="1425"/>
    <x v="9"/>
    <x v="14"/>
    <n v="101"/>
    <x v="1424"/>
  </r>
  <r>
    <n v="1426"/>
    <x v="10"/>
    <x v="14"/>
    <n v="101"/>
    <x v="1425"/>
  </r>
  <r>
    <n v="1427"/>
    <x v="12"/>
    <x v="14"/>
    <n v="101"/>
    <x v="1426"/>
  </r>
  <r>
    <n v="1429"/>
    <x v="13"/>
    <x v="14"/>
    <n v="101"/>
    <x v="1427"/>
  </r>
  <r>
    <n v="1428"/>
    <x v="14"/>
    <x v="14"/>
    <n v="101"/>
    <x v="1428"/>
  </r>
  <r>
    <n v="1430"/>
    <x v="15"/>
    <x v="14"/>
    <n v="101"/>
    <x v="1429"/>
  </r>
  <r>
    <n v="1431"/>
    <x v="18"/>
    <x v="14"/>
    <n v="101"/>
    <x v="1430"/>
  </r>
  <r>
    <n v="1432"/>
    <x v="17"/>
    <x v="14"/>
    <n v="101"/>
    <x v="1431"/>
  </r>
  <r>
    <n v="1433"/>
    <x v="16"/>
    <x v="14"/>
    <n v="101"/>
    <x v="1432"/>
  </r>
  <r>
    <n v="1434"/>
    <x v="19"/>
    <x v="14"/>
    <n v="101"/>
    <x v="1433"/>
  </r>
  <r>
    <n v="1435"/>
    <x v="22"/>
    <x v="14"/>
    <n v="101"/>
    <x v="1434"/>
  </r>
  <r>
    <n v="1436"/>
    <x v="20"/>
    <x v="14"/>
    <n v="101"/>
    <x v="1435"/>
  </r>
  <r>
    <n v="1437"/>
    <x v="23"/>
    <x v="14"/>
    <n v="101"/>
    <x v="1436"/>
  </r>
  <r>
    <n v="1438"/>
    <x v="21"/>
    <x v="14"/>
    <n v="101"/>
    <x v="1437"/>
  </r>
  <r>
    <n v="1439"/>
    <x v="24"/>
    <x v="14"/>
    <n v="101"/>
    <x v="1438"/>
  </r>
  <r>
    <n v="1440"/>
    <x v="26"/>
    <x v="14"/>
    <n v="101"/>
    <x v="1439"/>
  </r>
  <r>
    <n v="1441"/>
    <x v="25"/>
    <x v="14"/>
    <n v="101"/>
    <x v="1440"/>
  </r>
  <r>
    <n v="1442"/>
    <x v="27"/>
    <x v="14"/>
    <n v="101"/>
    <x v="1441"/>
  </r>
  <r>
    <n v="1443"/>
    <x v="28"/>
    <x v="14"/>
    <n v="101"/>
    <x v="1442"/>
  </r>
  <r>
    <n v="1444"/>
    <x v="29"/>
    <x v="14"/>
    <n v="101"/>
    <x v="1443"/>
  </r>
  <r>
    <n v="1445"/>
    <x v="30"/>
    <x v="14"/>
    <n v="101"/>
    <x v="1444"/>
  </r>
  <r>
    <n v="1446"/>
    <x v="31"/>
    <x v="14"/>
    <n v="101"/>
    <x v="1445"/>
  </r>
  <r>
    <n v="1447"/>
    <x v="32"/>
    <x v="14"/>
    <n v="101"/>
    <x v="1446"/>
  </r>
  <r>
    <n v="1448"/>
    <x v="33"/>
    <x v="14"/>
    <n v="101"/>
    <x v="1447"/>
  </r>
  <r>
    <n v="1449"/>
    <x v="34"/>
    <x v="14"/>
    <n v="101"/>
    <x v="1448"/>
  </r>
  <r>
    <n v="1450"/>
    <x v="35"/>
    <x v="14"/>
    <n v="101"/>
    <x v="1449"/>
  </r>
  <r>
    <n v="1451"/>
    <x v="36"/>
    <x v="14"/>
    <n v="101"/>
    <x v="1450"/>
  </r>
  <r>
    <n v="1452"/>
    <x v="37"/>
    <x v="14"/>
    <n v="101"/>
    <x v="1451"/>
  </r>
  <r>
    <n v="1453"/>
    <x v="38"/>
    <x v="14"/>
    <n v="101"/>
    <x v="1452"/>
  </r>
  <r>
    <n v="1454"/>
    <x v="39"/>
    <x v="14"/>
    <n v="101"/>
    <x v="1453"/>
  </r>
  <r>
    <n v="1456"/>
    <x v="41"/>
    <x v="14"/>
    <n v="101"/>
    <x v="1454"/>
  </r>
  <r>
    <n v="1455"/>
    <x v="40"/>
    <x v="14"/>
    <n v="101"/>
    <x v="1455"/>
  </r>
  <r>
    <n v="1457"/>
    <x v="42"/>
    <x v="14"/>
    <n v="101"/>
    <x v="1456"/>
  </r>
  <r>
    <n v="1458"/>
    <x v="43"/>
    <x v="14"/>
    <n v="101"/>
    <x v="1457"/>
  </r>
  <r>
    <n v="1459"/>
    <x v="44"/>
    <x v="14"/>
    <n v="101"/>
    <x v="1458"/>
  </r>
  <r>
    <n v="1460"/>
    <x v="45"/>
    <x v="14"/>
    <n v="101"/>
    <x v="1459"/>
  </r>
  <r>
    <n v="1461"/>
    <x v="46"/>
    <x v="14"/>
    <n v="101"/>
    <x v="1460"/>
  </r>
  <r>
    <n v="1462"/>
    <x v="47"/>
    <x v="14"/>
    <n v="101"/>
    <x v="1461"/>
  </r>
  <r>
    <n v="1463"/>
    <x v="48"/>
    <x v="14"/>
    <n v="101"/>
    <x v="1462"/>
  </r>
  <r>
    <n v="1464"/>
    <x v="50"/>
    <x v="14"/>
    <n v="101"/>
    <x v="1463"/>
  </r>
  <r>
    <n v="1465"/>
    <x v="49"/>
    <x v="14"/>
    <n v="101"/>
    <x v="1464"/>
  </r>
  <r>
    <n v="1466"/>
    <x v="51"/>
    <x v="14"/>
    <n v="101"/>
    <x v="1465"/>
  </r>
  <r>
    <n v="1467"/>
    <x v="52"/>
    <x v="14"/>
    <n v="101"/>
    <x v="1466"/>
  </r>
  <r>
    <n v="1468"/>
    <x v="54"/>
    <x v="14"/>
    <n v="101"/>
    <x v="1467"/>
  </r>
  <r>
    <n v="1469"/>
    <x v="53"/>
    <x v="14"/>
    <n v="101"/>
    <x v="1468"/>
  </r>
  <r>
    <n v="1471"/>
    <x v="56"/>
    <x v="14"/>
    <n v="101"/>
    <x v="1469"/>
  </r>
  <r>
    <n v="1470"/>
    <x v="55"/>
    <x v="14"/>
    <n v="101"/>
    <x v="1470"/>
  </r>
  <r>
    <n v="1472"/>
    <x v="57"/>
    <x v="14"/>
    <n v="101"/>
    <x v="1471"/>
  </r>
  <r>
    <n v="1473"/>
    <x v="58"/>
    <x v="14"/>
    <n v="101"/>
    <x v="1472"/>
  </r>
  <r>
    <n v="1474"/>
    <x v="59"/>
    <x v="14"/>
    <n v="101"/>
    <x v="1473"/>
  </r>
  <r>
    <n v="1475"/>
    <x v="60"/>
    <x v="14"/>
    <n v="101"/>
    <x v="1474"/>
  </r>
  <r>
    <n v="1476"/>
    <x v="61"/>
    <x v="14"/>
    <n v="101"/>
    <x v="1475"/>
  </r>
  <r>
    <n v="1477"/>
    <x v="62"/>
    <x v="14"/>
    <n v="101"/>
    <x v="1476"/>
  </r>
  <r>
    <n v="1478"/>
    <x v="63"/>
    <x v="14"/>
    <n v="101"/>
    <x v="1477"/>
  </r>
  <r>
    <n v="1479"/>
    <x v="64"/>
    <x v="14"/>
    <n v="101"/>
    <x v="1478"/>
  </r>
  <r>
    <n v="1480"/>
    <x v="65"/>
    <x v="14"/>
    <n v="101"/>
    <x v="1479"/>
  </r>
  <r>
    <n v="1481"/>
    <x v="66"/>
    <x v="14"/>
    <n v="101"/>
    <x v="1480"/>
  </r>
  <r>
    <n v="1482"/>
    <x v="67"/>
    <x v="14"/>
    <n v="101"/>
    <x v="1481"/>
  </r>
  <r>
    <n v="1483"/>
    <x v="68"/>
    <x v="14"/>
    <n v="101"/>
    <x v="1482"/>
  </r>
  <r>
    <n v="1484"/>
    <x v="69"/>
    <x v="14"/>
    <n v="101"/>
    <x v="1483"/>
  </r>
  <r>
    <n v="1485"/>
    <x v="70"/>
    <x v="14"/>
    <n v="101"/>
    <x v="1484"/>
  </r>
  <r>
    <n v="1486"/>
    <x v="71"/>
    <x v="14"/>
    <n v="101"/>
    <x v="1485"/>
  </r>
  <r>
    <n v="1487"/>
    <x v="72"/>
    <x v="14"/>
    <n v="101"/>
    <x v="1486"/>
  </r>
  <r>
    <n v="1488"/>
    <x v="73"/>
    <x v="14"/>
    <n v="101"/>
    <x v="1487"/>
  </r>
  <r>
    <n v="1489"/>
    <x v="74"/>
    <x v="14"/>
    <n v="101"/>
    <x v="1488"/>
  </r>
  <r>
    <n v="1490"/>
    <x v="75"/>
    <x v="14"/>
    <n v="101"/>
    <x v="1489"/>
  </r>
  <r>
    <n v="1491"/>
    <x v="76"/>
    <x v="14"/>
    <n v="101"/>
    <x v="1490"/>
  </r>
  <r>
    <n v="1492"/>
    <x v="77"/>
    <x v="14"/>
    <n v="101"/>
    <x v="1491"/>
  </r>
  <r>
    <n v="1493"/>
    <x v="78"/>
    <x v="14"/>
    <n v="101"/>
    <x v="1492"/>
  </r>
  <r>
    <n v="1494"/>
    <x v="79"/>
    <x v="14"/>
    <n v="101"/>
    <x v="1493"/>
  </r>
  <r>
    <n v="1495"/>
    <x v="80"/>
    <x v="14"/>
    <n v="101"/>
    <x v="1494"/>
  </r>
  <r>
    <n v="1496"/>
    <x v="81"/>
    <x v="14"/>
    <n v="101"/>
    <x v="1495"/>
  </r>
  <r>
    <n v="1497"/>
    <x v="82"/>
    <x v="14"/>
    <n v="101"/>
    <x v="1496"/>
  </r>
  <r>
    <n v="1498"/>
    <x v="83"/>
    <x v="14"/>
    <n v="101"/>
    <x v="1497"/>
  </r>
  <r>
    <n v="1499"/>
    <x v="84"/>
    <x v="14"/>
    <n v="101"/>
    <x v="1498"/>
  </r>
  <r>
    <n v="1500"/>
    <x v="85"/>
    <x v="14"/>
    <n v="101"/>
    <x v="1499"/>
  </r>
  <r>
    <n v="1501"/>
    <x v="86"/>
    <x v="14"/>
    <n v="101"/>
    <x v="1500"/>
  </r>
  <r>
    <n v="1502"/>
    <x v="87"/>
    <x v="14"/>
    <n v="101"/>
    <x v="1501"/>
  </r>
  <r>
    <n v="1503"/>
    <x v="88"/>
    <x v="14"/>
    <n v="101"/>
    <x v="1502"/>
  </r>
  <r>
    <n v="1504"/>
    <x v="89"/>
    <x v="14"/>
    <n v="101"/>
    <x v="1503"/>
  </r>
  <r>
    <n v="1505"/>
    <x v="90"/>
    <x v="14"/>
    <n v="101"/>
    <x v="1504"/>
  </r>
  <r>
    <n v="1506"/>
    <x v="91"/>
    <x v="14"/>
    <n v="101"/>
    <x v="1505"/>
  </r>
  <r>
    <n v="1507"/>
    <x v="92"/>
    <x v="14"/>
    <n v="101"/>
    <x v="1506"/>
  </r>
  <r>
    <n v="1509"/>
    <x v="94"/>
    <x v="14"/>
    <n v="101"/>
    <x v="1507"/>
  </r>
  <r>
    <n v="1508"/>
    <x v="93"/>
    <x v="14"/>
    <n v="101"/>
    <x v="1508"/>
  </r>
  <r>
    <n v="1510"/>
    <x v="95"/>
    <x v="14"/>
    <n v="101"/>
    <x v="1509"/>
  </r>
  <r>
    <n v="1511"/>
    <x v="96"/>
    <x v="14"/>
    <n v="101"/>
    <x v="1510"/>
  </r>
  <r>
    <n v="1512"/>
    <x v="97"/>
    <x v="14"/>
    <n v="101"/>
    <x v="1511"/>
  </r>
  <r>
    <n v="1513"/>
    <x v="98"/>
    <x v="14"/>
    <n v="101"/>
    <x v="1512"/>
  </r>
  <r>
    <n v="1514"/>
    <x v="99"/>
    <x v="14"/>
    <n v="101"/>
    <x v="1513"/>
  </r>
  <r>
    <n v="1515"/>
    <x v="100"/>
    <x v="14"/>
    <n v="101"/>
    <x v="1514"/>
  </r>
  <r>
    <n v="1516"/>
    <x v="0"/>
    <x v="15"/>
    <n v="101"/>
    <x v="1515"/>
  </r>
  <r>
    <n v="1518"/>
    <x v="2"/>
    <x v="15"/>
    <n v="101"/>
    <x v="1516"/>
  </r>
  <r>
    <n v="1517"/>
    <x v="3"/>
    <x v="15"/>
    <n v="101"/>
    <x v="1517"/>
  </r>
  <r>
    <n v="1519"/>
    <x v="1"/>
    <x v="15"/>
    <n v="101"/>
    <x v="1518"/>
  </r>
  <r>
    <n v="1520"/>
    <x v="7"/>
    <x v="15"/>
    <n v="101"/>
    <x v="1519"/>
  </r>
  <r>
    <n v="1521"/>
    <x v="5"/>
    <x v="15"/>
    <n v="101"/>
    <x v="1520"/>
  </r>
  <r>
    <n v="1522"/>
    <x v="6"/>
    <x v="15"/>
    <n v="101"/>
    <x v="1521"/>
  </r>
  <r>
    <n v="1523"/>
    <x v="4"/>
    <x v="15"/>
    <n v="101"/>
    <x v="1522"/>
  </r>
  <r>
    <n v="1524"/>
    <x v="11"/>
    <x v="15"/>
    <n v="101"/>
    <x v="1523"/>
  </r>
  <r>
    <n v="1525"/>
    <x v="8"/>
    <x v="15"/>
    <n v="101"/>
    <x v="1524"/>
  </r>
  <r>
    <n v="1526"/>
    <x v="9"/>
    <x v="15"/>
    <n v="101"/>
    <x v="1525"/>
  </r>
  <r>
    <n v="1527"/>
    <x v="10"/>
    <x v="15"/>
    <n v="101"/>
    <x v="1526"/>
  </r>
  <r>
    <n v="1528"/>
    <x v="12"/>
    <x v="15"/>
    <n v="101"/>
    <x v="1527"/>
  </r>
  <r>
    <n v="1529"/>
    <x v="14"/>
    <x v="15"/>
    <n v="101"/>
    <x v="1528"/>
  </r>
  <r>
    <n v="1530"/>
    <x v="13"/>
    <x v="15"/>
    <n v="101"/>
    <x v="1529"/>
  </r>
  <r>
    <n v="1531"/>
    <x v="15"/>
    <x v="15"/>
    <n v="101"/>
    <x v="1530"/>
  </r>
  <r>
    <n v="1532"/>
    <x v="18"/>
    <x v="15"/>
    <n v="101"/>
    <x v="1531"/>
  </r>
  <r>
    <n v="1533"/>
    <x v="17"/>
    <x v="15"/>
    <n v="101"/>
    <x v="1532"/>
  </r>
  <r>
    <n v="1534"/>
    <x v="16"/>
    <x v="15"/>
    <n v="101"/>
    <x v="1533"/>
  </r>
  <r>
    <n v="1535"/>
    <x v="19"/>
    <x v="15"/>
    <n v="101"/>
    <x v="1534"/>
  </r>
  <r>
    <n v="1536"/>
    <x v="22"/>
    <x v="15"/>
    <n v="101"/>
    <x v="1535"/>
  </r>
  <r>
    <n v="1537"/>
    <x v="20"/>
    <x v="15"/>
    <n v="101"/>
    <x v="1536"/>
  </r>
  <r>
    <n v="1538"/>
    <x v="23"/>
    <x v="15"/>
    <n v="101"/>
    <x v="1537"/>
  </r>
  <r>
    <n v="1539"/>
    <x v="21"/>
    <x v="15"/>
    <n v="101"/>
    <x v="1538"/>
  </r>
  <r>
    <n v="1540"/>
    <x v="24"/>
    <x v="15"/>
    <n v="101"/>
    <x v="1539"/>
  </r>
  <r>
    <n v="1541"/>
    <x v="26"/>
    <x v="15"/>
    <n v="101"/>
    <x v="1540"/>
  </r>
  <r>
    <n v="1542"/>
    <x v="25"/>
    <x v="15"/>
    <n v="101"/>
    <x v="1541"/>
  </r>
  <r>
    <n v="1543"/>
    <x v="27"/>
    <x v="15"/>
    <n v="101"/>
    <x v="1542"/>
  </r>
  <r>
    <n v="1544"/>
    <x v="28"/>
    <x v="15"/>
    <n v="101"/>
    <x v="1543"/>
  </r>
  <r>
    <n v="1545"/>
    <x v="29"/>
    <x v="15"/>
    <n v="101"/>
    <x v="1544"/>
  </r>
  <r>
    <n v="1546"/>
    <x v="30"/>
    <x v="15"/>
    <n v="101"/>
    <x v="1545"/>
  </r>
  <r>
    <n v="1547"/>
    <x v="31"/>
    <x v="15"/>
    <n v="101"/>
    <x v="1546"/>
  </r>
  <r>
    <n v="1548"/>
    <x v="32"/>
    <x v="15"/>
    <n v="101"/>
    <x v="1547"/>
  </r>
  <r>
    <n v="1549"/>
    <x v="33"/>
    <x v="15"/>
    <n v="101"/>
    <x v="1548"/>
  </r>
  <r>
    <n v="1550"/>
    <x v="34"/>
    <x v="15"/>
    <n v="101"/>
    <x v="1549"/>
  </r>
  <r>
    <n v="1551"/>
    <x v="35"/>
    <x v="15"/>
    <n v="101"/>
    <x v="1550"/>
  </r>
  <r>
    <n v="1552"/>
    <x v="36"/>
    <x v="15"/>
    <n v="101"/>
    <x v="1551"/>
  </r>
  <r>
    <n v="1553"/>
    <x v="37"/>
    <x v="15"/>
    <n v="101"/>
    <x v="1552"/>
  </r>
  <r>
    <n v="1554"/>
    <x v="38"/>
    <x v="15"/>
    <n v="101"/>
    <x v="1553"/>
  </r>
  <r>
    <n v="1555"/>
    <x v="39"/>
    <x v="15"/>
    <n v="101"/>
    <x v="1554"/>
  </r>
  <r>
    <n v="1556"/>
    <x v="40"/>
    <x v="15"/>
    <n v="101"/>
    <x v="1555"/>
  </r>
  <r>
    <n v="1557"/>
    <x v="41"/>
    <x v="15"/>
    <n v="101"/>
    <x v="1556"/>
  </r>
  <r>
    <n v="1558"/>
    <x v="42"/>
    <x v="15"/>
    <n v="101"/>
    <x v="1557"/>
  </r>
  <r>
    <n v="1559"/>
    <x v="43"/>
    <x v="15"/>
    <n v="101"/>
    <x v="1558"/>
  </r>
  <r>
    <n v="1560"/>
    <x v="44"/>
    <x v="15"/>
    <n v="101"/>
    <x v="1559"/>
  </r>
  <r>
    <n v="1561"/>
    <x v="45"/>
    <x v="15"/>
    <n v="101"/>
    <x v="1560"/>
  </r>
  <r>
    <n v="1562"/>
    <x v="46"/>
    <x v="15"/>
    <n v="101"/>
    <x v="1561"/>
  </r>
  <r>
    <n v="1563"/>
    <x v="47"/>
    <x v="15"/>
    <n v="101"/>
    <x v="1562"/>
  </r>
  <r>
    <n v="1564"/>
    <x v="48"/>
    <x v="15"/>
    <n v="101"/>
    <x v="1563"/>
  </r>
  <r>
    <n v="1565"/>
    <x v="50"/>
    <x v="15"/>
    <n v="101"/>
    <x v="1564"/>
  </r>
  <r>
    <n v="1567"/>
    <x v="51"/>
    <x v="15"/>
    <n v="101"/>
    <x v="1565"/>
  </r>
  <r>
    <n v="1566"/>
    <x v="49"/>
    <x v="15"/>
    <n v="101"/>
    <x v="1566"/>
  </r>
  <r>
    <n v="1568"/>
    <x v="52"/>
    <x v="15"/>
    <n v="101"/>
    <x v="1567"/>
  </r>
  <r>
    <n v="1569"/>
    <x v="54"/>
    <x v="15"/>
    <n v="101"/>
    <x v="1568"/>
  </r>
  <r>
    <n v="1570"/>
    <x v="53"/>
    <x v="15"/>
    <n v="101"/>
    <x v="1569"/>
  </r>
  <r>
    <n v="1572"/>
    <x v="56"/>
    <x v="15"/>
    <n v="101"/>
    <x v="1570"/>
  </r>
  <r>
    <n v="1571"/>
    <x v="55"/>
    <x v="15"/>
    <n v="101"/>
    <x v="1571"/>
  </r>
  <r>
    <n v="1573"/>
    <x v="57"/>
    <x v="15"/>
    <n v="101"/>
    <x v="1572"/>
  </r>
  <r>
    <n v="1574"/>
    <x v="58"/>
    <x v="15"/>
    <n v="101"/>
    <x v="1573"/>
  </r>
  <r>
    <n v="1575"/>
    <x v="59"/>
    <x v="15"/>
    <n v="101"/>
    <x v="1574"/>
  </r>
  <r>
    <n v="1576"/>
    <x v="60"/>
    <x v="15"/>
    <n v="101"/>
    <x v="1575"/>
  </r>
  <r>
    <n v="1577"/>
    <x v="61"/>
    <x v="15"/>
    <n v="101"/>
    <x v="1576"/>
  </r>
  <r>
    <n v="1578"/>
    <x v="62"/>
    <x v="15"/>
    <n v="101"/>
    <x v="1577"/>
  </r>
  <r>
    <n v="1579"/>
    <x v="63"/>
    <x v="15"/>
    <n v="101"/>
    <x v="1578"/>
  </r>
  <r>
    <n v="1580"/>
    <x v="64"/>
    <x v="15"/>
    <n v="101"/>
    <x v="1579"/>
  </r>
  <r>
    <n v="1581"/>
    <x v="65"/>
    <x v="15"/>
    <n v="101"/>
    <x v="1580"/>
  </r>
  <r>
    <n v="1582"/>
    <x v="66"/>
    <x v="15"/>
    <n v="101"/>
    <x v="1581"/>
  </r>
  <r>
    <n v="1584"/>
    <x v="68"/>
    <x v="15"/>
    <n v="101"/>
    <x v="1582"/>
  </r>
  <r>
    <n v="1583"/>
    <x v="67"/>
    <x v="15"/>
    <n v="101"/>
    <x v="1583"/>
  </r>
  <r>
    <n v="1585"/>
    <x v="69"/>
    <x v="15"/>
    <n v="101"/>
    <x v="1584"/>
  </r>
  <r>
    <n v="1586"/>
    <x v="70"/>
    <x v="15"/>
    <n v="101"/>
    <x v="1585"/>
  </r>
  <r>
    <n v="1587"/>
    <x v="71"/>
    <x v="15"/>
    <n v="101"/>
    <x v="1586"/>
  </r>
  <r>
    <n v="1588"/>
    <x v="72"/>
    <x v="15"/>
    <n v="101"/>
    <x v="1587"/>
  </r>
  <r>
    <n v="1589"/>
    <x v="73"/>
    <x v="15"/>
    <n v="101"/>
    <x v="1588"/>
  </r>
  <r>
    <n v="1590"/>
    <x v="74"/>
    <x v="15"/>
    <n v="101"/>
    <x v="1589"/>
  </r>
  <r>
    <n v="1591"/>
    <x v="75"/>
    <x v="15"/>
    <n v="101"/>
    <x v="1590"/>
  </r>
  <r>
    <n v="1592"/>
    <x v="76"/>
    <x v="15"/>
    <n v="101"/>
    <x v="1591"/>
  </r>
  <r>
    <n v="1593"/>
    <x v="77"/>
    <x v="15"/>
    <n v="101"/>
    <x v="1592"/>
  </r>
  <r>
    <n v="1594"/>
    <x v="78"/>
    <x v="15"/>
    <n v="101"/>
    <x v="1593"/>
  </r>
  <r>
    <n v="1595"/>
    <x v="79"/>
    <x v="15"/>
    <n v="101"/>
    <x v="1594"/>
  </r>
  <r>
    <n v="1596"/>
    <x v="80"/>
    <x v="15"/>
    <n v="101"/>
    <x v="1595"/>
  </r>
  <r>
    <n v="1597"/>
    <x v="81"/>
    <x v="15"/>
    <n v="101"/>
    <x v="1596"/>
  </r>
  <r>
    <n v="1598"/>
    <x v="82"/>
    <x v="15"/>
    <n v="101"/>
    <x v="1597"/>
  </r>
  <r>
    <n v="1599"/>
    <x v="83"/>
    <x v="15"/>
    <n v="101"/>
    <x v="1598"/>
  </r>
  <r>
    <n v="1600"/>
    <x v="84"/>
    <x v="15"/>
    <n v="101"/>
    <x v="1599"/>
  </r>
  <r>
    <n v="1601"/>
    <x v="85"/>
    <x v="15"/>
    <n v="101"/>
    <x v="1600"/>
  </r>
  <r>
    <n v="1602"/>
    <x v="86"/>
    <x v="15"/>
    <n v="101"/>
    <x v="1601"/>
  </r>
  <r>
    <n v="1603"/>
    <x v="87"/>
    <x v="15"/>
    <n v="101"/>
    <x v="1602"/>
  </r>
  <r>
    <n v="1604"/>
    <x v="88"/>
    <x v="15"/>
    <n v="101"/>
    <x v="1603"/>
  </r>
  <r>
    <n v="1605"/>
    <x v="89"/>
    <x v="15"/>
    <n v="101"/>
    <x v="1604"/>
  </r>
  <r>
    <n v="1606"/>
    <x v="90"/>
    <x v="15"/>
    <n v="101"/>
    <x v="1605"/>
  </r>
  <r>
    <n v="1607"/>
    <x v="91"/>
    <x v="15"/>
    <n v="101"/>
    <x v="1606"/>
  </r>
  <r>
    <n v="1608"/>
    <x v="92"/>
    <x v="15"/>
    <n v="101"/>
    <x v="1607"/>
  </r>
  <r>
    <n v="1609"/>
    <x v="93"/>
    <x v="15"/>
    <n v="101"/>
    <x v="1608"/>
  </r>
  <r>
    <n v="1610"/>
    <x v="94"/>
    <x v="15"/>
    <n v="101"/>
    <x v="1609"/>
  </r>
  <r>
    <n v="1611"/>
    <x v="95"/>
    <x v="15"/>
    <n v="101"/>
    <x v="1610"/>
  </r>
  <r>
    <n v="1613"/>
    <x v="97"/>
    <x v="15"/>
    <n v="101"/>
    <x v="1611"/>
  </r>
  <r>
    <n v="1612"/>
    <x v="96"/>
    <x v="15"/>
    <n v="101"/>
    <x v="1612"/>
  </r>
  <r>
    <n v="1614"/>
    <x v="98"/>
    <x v="15"/>
    <n v="101"/>
    <x v="1613"/>
  </r>
  <r>
    <n v="1615"/>
    <x v="99"/>
    <x v="15"/>
    <n v="101"/>
    <x v="1614"/>
  </r>
  <r>
    <n v="1616"/>
    <x v="100"/>
    <x v="15"/>
    <n v="101"/>
    <x v="1615"/>
  </r>
  <r>
    <n v="1617"/>
    <x v="0"/>
    <x v="16"/>
    <n v="101"/>
    <x v="1616"/>
  </r>
  <r>
    <n v="1618"/>
    <x v="3"/>
    <x v="16"/>
    <n v="101"/>
    <x v="1617"/>
  </r>
  <r>
    <n v="1619"/>
    <x v="2"/>
    <x v="16"/>
    <n v="101"/>
    <x v="1618"/>
  </r>
  <r>
    <n v="1620"/>
    <x v="1"/>
    <x v="16"/>
    <n v="101"/>
    <x v="1619"/>
  </r>
  <r>
    <n v="1621"/>
    <x v="7"/>
    <x v="16"/>
    <n v="101"/>
    <x v="1620"/>
  </r>
  <r>
    <n v="1622"/>
    <x v="5"/>
    <x v="16"/>
    <n v="101"/>
    <x v="1621"/>
  </r>
  <r>
    <n v="1623"/>
    <x v="6"/>
    <x v="16"/>
    <n v="101"/>
    <x v="1622"/>
  </r>
  <r>
    <n v="1625"/>
    <x v="11"/>
    <x v="16"/>
    <n v="101"/>
    <x v="1623"/>
  </r>
  <r>
    <n v="1624"/>
    <x v="4"/>
    <x v="16"/>
    <n v="101"/>
    <x v="1624"/>
  </r>
  <r>
    <n v="1626"/>
    <x v="8"/>
    <x v="16"/>
    <n v="101"/>
    <x v="1625"/>
  </r>
  <r>
    <n v="1628"/>
    <x v="10"/>
    <x v="16"/>
    <n v="101"/>
    <x v="1626"/>
  </r>
  <r>
    <n v="1627"/>
    <x v="9"/>
    <x v="16"/>
    <n v="101"/>
    <x v="1627"/>
  </r>
  <r>
    <n v="1629"/>
    <x v="12"/>
    <x v="16"/>
    <n v="101"/>
    <x v="1628"/>
  </r>
  <r>
    <n v="1630"/>
    <x v="14"/>
    <x v="16"/>
    <n v="101"/>
    <x v="1629"/>
  </r>
  <r>
    <n v="1631"/>
    <x v="13"/>
    <x v="16"/>
    <n v="101"/>
    <x v="1630"/>
  </r>
  <r>
    <n v="1632"/>
    <x v="15"/>
    <x v="16"/>
    <n v="101"/>
    <x v="1631"/>
  </r>
  <r>
    <n v="1633"/>
    <x v="18"/>
    <x v="16"/>
    <n v="101"/>
    <x v="1632"/>
  </r>
  <r>
    <n v="1634"/>
    <x v="17"/>
    <x v="16"/>
    <n v="101"/>
    <x v="1633"/>
  </r>
  <r>
    <n v="1635"/>
    <x v="16"/>
    <x v="16"/>
    <n v="101"/>
    <x v="1634"/>
  </r>
  <r>
    <n v="1636"/>
    <x v="19"/>
    <x v="16"/>
    <n v="101"/>
    <x v="1635"/>
  </r>
  <r>
    <n v="1637"/>
    <x v="22"/>
    <x v="16"/>
    <n v="101"/>
    <x v="1636"/>
  </r>
  <r>
    <n v="1638"/>
    <x v="20"/>
    <x v="16"/>
    <n v="101"/>
    <x v="1637"/>
  </r>
  <r>
    <n v="1639"/>
    <x v="23"/>
    <x v="16"/>
    <n v="101"/>
    <x v="1638"/>
  </r>
  <r>
    <n v="1640"/>
    <x v="21"/>
    <x v="16"/>
    <n v="101"/>
    <x v="1639"/>
  </r>
  <r>
    <n v="1641"/>
    <x v="24"/>
    <x v="16"/>
    <n v="101"/>
    <x v="1640"/>
  </r>
  <r>
    <n v="1643"/>
    <x v="25"/>
    <x v="16"/>
    <n v="101"/>
    <x v="1641"/>
  </r>
  <r>
    <n v="1642"/>
    <x v="26"/>
    <x v="16"/>
    <n v="101"/>
    <x v="1642"/>
  </r>
  <r>
    <n v="1644"/>
    <x v="27"/>
    <x v="16"/>
    <n v="101"/>
    <x v="1643"/>
  </r>
  <r>
    <n v="1645"/>
    <x v="28"/>
    <x v="16"/>
    <n v="101"/>
    <x v="1644"/>
  </r>
  <r>
    <n v="1647"/>
    <x v="30"/>
    <x v="16"/>
    <n v="101"/>
    <x v="1645"/>
  </r>
  <r>
    <n v="1646"/>
    <x v="29"/>
    <x v="16"/>
    <n v="101"/>
    <x v="1646"/>
  </r>
  <r>
    <n v="1648"/>
    <x v="31"/>
    <x v="16"/>
    <n v="101"/>
    <x v="1647"/>
  </r>
  <r>
    <n v="1649"/>
    <x v="32"/>
    <x v="16"/>
    <n v="101"/>
    <x v="1648"/>
  </r>
  <r>
    <n v="1651"/>
    <x v="34"/>
    <x v="16"/>
    <n v="101"/>
    <x v="1649"/>
  </r>
  <r>
    <n v="1650"/>
    <x v="33"/>
    <x v="16"/>
    <n v="101"/>
    <x v="1650"/>
  </r>
  <r>
    <n v="1652"/>
    <x v="35"/>
    <x v="16"/>
    <n v="101"/>
    <x v="1651"/>
  </r>
  <r>
    <n v="1653"/>
    <x v="36"/>
    <x v="16"/>
    <n v="101"/>
    <x v="1652"/>
  </r>
  <r>
    <n v="1655"/>
    <x v="38"/>
    <x v="16"/>
    <n v="101"/>
    <x v="1653"/>
  </r>
  <r>
    <n v="1654"/>
    <x v="37"/>
    <x v="16"/>
    <n v="101"/>
    <x v="1654"/>
  </r>
  <r>
    <n v="1656"/>
    <x v="39"/>
    <x v="16"/>
    <n v="101"/>
    <x v="1655"/>
  </r>
  <r>
    <n v="1657"/>
    <x v="40"/>
    <x v="16"/>
    <n v="101"/>
    <x v="1656"/>
  </r>
  <r>
    <n v="1658"/>
    <x v="41"/>
    <x v="16"/>
    <n v="101"/>
    <x v="1657"/>
  </r>
  <r>
    <n v="1659"/>
    <x v="42"/>
    <x v="16"/>
    <n v="101"/>
    <x v="1658"/>
  </r>
  <r>
    <n v="1660"/>
    <x v="43"/>
    <x v="16"/>
    <n v="101"/>
    <x v="1659"/>
  </r>
  <r>
    <n v="1661"/>
    <x v="44"/>
    <x v="16"/>
    <n v="101"/>
    <x v="1660"/>
  </r>
  <r>
    <n v="1663"/>
    <x v="46"/>
    <x v="16"/>
    <n v="101"/>
    <x v="1661"/>
  </r>
  <r>
    <n v="1662"/>
    <x v="45"/>
    <x v="16"/>
    <n v="101"/>
    <x v="1662"/>
  </r>
  <r>
    <n v="1664"/>
    <x v="47"/>
    <x v="16"/>
    <n v="101"/>
    <x v="1663"/>
  </r>
  <r>
    <n v="1665"/>
    <x v="48"/>
    <x v="16"/>
    <n v="101"/>
    <x v="1664"/>
  </r>
  <r>
    <n v="1667"/>
    <x v="49"/>
    <x v="16"/>
    <n v="101"/>
    <x v="1665"/>
  </r>
  <r>
    <n v="1666"/>
    <x v="50"/>
    <x v="16"/>
    <n v="101"/>
    <x v="1666"/>
  </r>
  <r>
    <n v="1668"/>
    <x v="51"/>
    <x v="16"/>
    <n v="101"/>
    <x v="1667"/>
  </r>
  <r>
    <n v="1669"/>
    <x v="52"/>
    <x v="16"/>
    <n v="101"/>
    <x v="1668"/>
  </r>
  <r>
    <n v="1670"/>
    <x v="54"/>
    <x v="16"/>
    <n v="101"/>
    <x v="1669"/>
  </r>
  <r>
    <n v="1671"/>
    <x v="53"/>
    <x v="16"/>
    <n v="101"/>
    <x v="1670"/>
  </r>
  <r>
    <n v="1672"/>
    <x v="55"/>
    <x v="16"/>
    <n v="101"/>
    <x v="1671"/>
  </r>
  <r>
    <n v="1673"/>
    <x v="56"/>
    <x v="16"/>
    <n v="101"/>
    <x v="1672"/>
  </r>
  <r>
    <n v="1674"/>
    <x v="57"/>
    <x v="16"/>
    <n v="101"/>
    <x v="1673"/>
  </r>
  <r>
    <n v="1675"/>
    <x v="58"/>
    <x v="16"/>
    <n v="101"/>
    <x v="1674"/>
  </r>
  <r>
    <n v="1676"/>
    <x v="59"/>
    <x v="16"/>
    <n v="101"/>
    <x v="1675"/>
  </r>
  <r>
    <n v="1677"/>
    <x v="60"/>
    <x v="16"/>
    <n v="101"/>
    <x v="1676"/>
  </r>
  <r>
    <n v="1678"/>
    <x v="61"/>
    <x v="16"/>
    <n v="101"/>
    <x v="1677"/>
  </r>
  <r>
    <n v="1679"/>
    <x v="62"/>
    <x v="16"/>
    <n v="101"/>
    <x v="1678"/>
  </r>
  <r>
    <n v="1680"/>
    <x v="63"/>
    <x v="16"/>
    <n v="101"/>
    <x v="1679"/>
  </r>
  <r>
    <n v="1681"/>
    <x v="64"/>
    <x v="16"/>
    <n v="101"/>
    <x v="1680"/>
  </r>
  <r>
    <n v="1682"/>
    <x v="65"/>
    <x v="16"/>
    <n v="101"/>
    <x v="1681"/>
  </r>
  <r>
    <n v="1683"/>
    <x v="66"/>
    <x v="16"/>
    <n v="101"/>
    <x v="1682"/>
  </r>
  <r>
    <n v="1684"/>
    <x v="67"/>
    <x v="16"/>
    <n v="101"/>
    <x v="1683"/>
  </r>
  <r>
    <n v="1685"/>
    <x v="68"/>
    <x v="16"/>
    <n v="101"/>
    <x v="1684"/>
  </r>
  <r>
    <n v="1686"/>
    <x v="69"/>
    <x v="16"/>
    <n v="101"/>
    <x v="1685"/>
  </r>
  <r>
    <n v="1687"/>
    <x v="70"/>
    <x v="16"/>
    <n v="101"/>
    <x v="1686"/>
  </r>
  <r>
    <n v="1688"/>
    <x v="71"/>
    <x v="16"/>
    <n v="101"/>
    <x v="1687"/>
  </r>
  <r>
    <n v="1689"/>
    <x v="72"/>
    <x v="16"/>
    <n v="101"/>
    <x v="1688"/>
  </r>
  <r>
    <n v="1690"/>
    <x v="73"/>
    <x v="16"/>
    <n v="101"/>
    <x v="1689"/>
  </r>
  <r>
    <n v="1691"/>
    <x v="74"/>
    <x v="16"/>
    <n v="101"/>
    <x v="1690"/>
  </r>
  <r>
    <n v="1692"/>
    <x v="75"/>
    <x v="16"/>
    <n v="101"/>
    <x v="1691"/>
  </r>
  <r>
    <n v="1694"/>
    <x v="77"/>
    <x v="16"/>
    <n v="101"/>
    <x v="1692"/>
  </r>
  <r>
    <n v="1693"/>
    <x v="76"/>
    <x v="16"/>
    <n v="101"/>
    <x v="1693"/>
  </r>
  <r>
    <n v="1695"/>
    <x v="78"/>
    <x v="16"/>
    <n v="101"/>
    <x v="1694"/>
  </r>
  <r>
    <n v="1696"/>
    <x v="79"/>
    <x v="16"/>
    <n v="101"/>
    <x v="1695"/>
  </r>
  <r>
    <n v="1697"/>
    <x v="80"/>
    <x v="16"/>
    <n v="101"/>
    <x v="1696"/>
  </r>
  <r>
    <n v="1698"/>
    <x v="81"/>
    <x v="16"/>
    <n v="101"/>
    <x v="1697"/>
  </r>
  <r>
    <n v="1699"/>
    <x v="82"/>
    <x v="16"/>
    <n v="101"/>
    <x v="1698"/>
  </r>
  <r>
    <n v="1700"/>
    <x v="83"/>
    <x v="16"/>
    <n v="101"/>
    <x v="1699"/>
  </r>
  <r>
    <n v="1701"/>
    <x v="84"/>
    <x v="16"/>
    <n v="101"/>
    <x v="1700"/>
  </r>
  <r>
    <n v="1702"/>
    <x v="85"/>
    <x v="16"/>
    <n v="101"/>
    <x v="1701"/>
  </r>
  <r>
    <n v="1703"/>
    <x v="86"/>
    <x v="16"/>
    <n v="101"/>
    <x v="1702"/>
  </r>
  <r>
    <n v="1704"/>
    <x v="87"/>
    <x v="16"/>
    <n v="101"/>
    <x v="1703"/>
  </r>
  <r>
    <n v="1705"/>
    <x v="88"/>
    <x v="16"/>
    <n v="101"/>
    <x v="1704"/>
  </r>
  <r>
    <n v="1706"/>
    <x v="89"/>
    <x v="16"/>
    <n v="101"/>
    <x v="1705"/>
  </r>
  <r>
    <n v="1707"/>
    <x v="90"/>
    <x v="16"/>
    <n v="101"/>
    <x v="1706"/>
  </r>
  <r>
    <n v="1708"/>
    <x v="91"/>
    <x v="16"/>
    <n v="101"/>
    <x v="1707"/>
  </r>
  <r>
    <n v="1709"/>
    <x v="92"/>
    <x v="16"/>
    <n v="101"/>
    <x v="1708"/>
  </r>
  <r>
    <n v="1710"/>
    <x v="93"/>
    <x v="16"/>
    <n v="101"/>
    <x v="1709"/>
  </r>
  <r>
    <n v="1711"/>
    <x v="94"/>
    <x v="16"/>
    <n v="101"/>
    <x v="1710"/>
  </r>
  <r>
    <n v="1712"/>
    <x v="95"/>
    <x v="16"/>
    <n v="101"/>
    <x v="1711"/>
  </r>
  <r>
    <n v="1713"/>
    <x v="96"/>
    <x v="16"/>
    <n v="101"/>
    <x v="1712"/>
  </r>
  <r>
    <n v="1714"/>
    <x v="97"/>
    <x v="16"/>
    <n v="101"/>
    <x v="1713"/>
  </r>
  <r>
    <n v="1715"/>
    <x v="98"/>
    <x v="16"/>
    <n v="101"/>
    <x v="1714"/>
  </r>
  <r>
    <n v="1716"/>
    <x v="99"/>
    <x v="16"/>
    <n v="101"/>
    <x v="1715"/>
  </r>
  <r>
    <n v="1717"/>
    <x v="100"/>
    <x v="16"/>
    <n v="101"/>
    <x v="1716"/>
  </r>
  <r>
    <n v="1718"/>
    <x v="0"/>
    <x v="17"/>
    <n v="101"/>
    <x v="1717"/>
  </r>
  <r>
    <n v="1719"/>
    <x v="3"/>
    <x v="17"/>
    <n v="101"/>
    <x v="1718"/>
  </r>
  <r>
    <n v="1720"/>
    <x v="2"/>
    <x v="17"/>
    <n v="101"/>
    <x v="1719"/>
  </r>
  <r>
    <n v="1721"/>
    <x v="1"/>
    <x v="17"/>
    <n v="101"/>
    <x v="1720"/>
  </r>
  <r>
    <n v="1723"/>
    <x v="5"/>
    <x v="17"/>
    <n v="101"/>
    <x v="1721"/>
  </r>
  <r>
    <n v="1722"/>
    <x v="7"/>
    <x v="17"/>
    <n v="101"/>
    <x v="1722"/>
  </r>
  <r>
    <n v="1724"/>
    <x v="6"/>
    <x v="17"/>
    <n v="101"/>
    <x v="1723"/>
  </r>
  <r>
    <n v="1725"/>
    <x v="4"/>
    <x v="17"/>
    <n v="101"/>
    <x v="1724"/>
  </r>
  <r>
    <n v="1726"/>
    <x v="11"/>
    <x v="17"/>
    <n v="101"/>
    <x v="1725"/>
  </r>
  <r>
    <n v="1727"/>
    <x v="8"/>
    <x v="17"/>
    <n v="101"/>
    <x v="1726"/>
  </r>
  <r>
    <n v="1728"/>
    <x v="9"/>
    <x v="17"/>
    <n v="101"/>
    <x v="1727"/>
  </r>
  <r>
    <n v="1729"/>
    <x v="10"/>
    <x v="17"/>
    <n v="101"/>
    <x v="1728"/>
  </r>
  <r>
    <n v="1730"/>
    <x v="12"/>
    <x v="17"/>
    <n v="101"/>
    <x v="1729"/>
  </r>
  <r>
    <n v="1731"/>
    <x v="14"/>
    <x v="17"/>
    <n v="101"/>
    <x v="1730"/>
  </r>
  <r>
    <n v="1732"/>
    <x v="13"/>
    <x v="17"/>
    <n v="101"/>
    <x v="1731"/>
  </r>
  <r>
    <n v="1733"/>
    <x v="15"/>
    <x v="17"/>
    <n v="101"/>
    <x v="1732"/>
  </r>
  <r>
    <n v="1734"/>
    <x v="18"/>
    <x v="17"/>
    <n v="101"/>
    <x v="1733"/>
  </r>
  <r>
    <n v="1736"/>
    <x v="16"/>
    <x v="17"/>
    <n v="101"/>
    <x v="1734"/>
  </r>
  <r>
    <n v="1735"/>
    <x v="17"/>
    <x v="17"/>
    <n v="101"/>
    <x v="1735"/>
  </r>
  <r>
    <n v="1737"/>
    <x v="19"/>
    <x v="17"/>
    <n v="101"/>
    <x v="1736"/>
  </r>
  <r>
    <n v="1739"/>
    <x v="20"/>
    <x v="17"/>
    <n v="101"/>
    <x v="1737"/>
  </r>
  <r>
    <n v="1738"/>
    <x v="22"/>
    <x v="17"/>
    <n v="101"/>
    <x v="1738"/>
  </r>
  <r>
    <n v="1740"/>
    <x v="23"/>
    <x v="17"/>
    <n v="101"/>
    <x v="1739"/>
  </r>
  <r>
    <n v="1741"/>
    <x v="21"/>
    <x v="17"/>
    <n v="101"/>
    <x v="1740"/>
  </r>
  <r>
    <n v="1742"/>
    <x v="24"/>
    <x v="17"/>
    <n v="101"/>
    <x v="1741"/>
  </r>
  <r>
    <n v="1743"/>
    <x v="26"/>
    <x v="17"/>
    <n v="101"/>
    <x v="1742"/>
  </r>
  <r>
    <n v="1744"/>
    <x v="25"/>
    <x v="17"/>
    <n v="101"/>
    <x v="1743"/>
  </r>
  <r>
    <n v="1745"/>
    <x v="27"/>
    <x v="17"/>
    <n v="101"/>
    <x v="1744"/>
  </r>
  <r>
    <n v="1746"/>
    <x v="28"/>
    <x v="17"/>
    <n v="101"/>
    <x v="1745"/>
  </r>
  <r>
    <n v="1747"/>
    <x v="29"/>
    <x v="17"/>
    <n v="101"/>
    <x v="1746"/>
  </r>
  <r>
    <n v="1748"/>
    <x v="30"/>
    <x v="17"/>
    <n v="101"/>
    <x v="1747"/>
  </r>
  <r>
    <n v="1749"/>
    <x v="31"/>
    <x v="17"/>
    <n v="101"/>
    <x v="1748"/>
  </r>
  <r>
    <n v="1750"/>
    <x v="32"/>
    <x v="17"/>
    <n v="101"/>
    <x v="1749"/>
  </r>
  <r>
    <n v="1751"/>
    <x v="33"/>
    <x v="17"/>
    <n v="101"/>
    <x v="1750"/>
  </r>
  <r>
    <n v="1752"/>
    <x v="34"/>
    <x v="17"/>
    <n v="101"/>
    <x v="1751"/>
  </r>
  <r>
    <n v="1753"/>
    <x v="35"/>
    <x v="17"/>
    <n v="101"/>
    <x v="1752"/>
  </r>
  <r>
    <n v="1754"/>
    <x v="36"/>
    <x v="17"/>
    <n v="101"/>
    <x v="1753"/>
  </r>
  <r>
    <n v="1755"/>
    <x v="37"/>
    <x v="17"/>
    <n v="101"/>
    <x v="1754"/>
  </r>
  <r>
    <n v="1756"/>
    <x v="38"/>
    <x v="17"/>
    <n v="101"/>
    <x v="1755"/>
  </r>
  <r>
    <n v="1757"/>
    <x v="39"/>
    <x v="17"/>
    <n v="101"/>
    <x v="1756"/>
  </r>
  <r>
    <n v="1758"/>
    <x v="40"/>
    <x v="17"/>
    <n v="101"/>
    <x v="1757"/>
  </r>
  <r>
    <n v="1759"/>
    <x v="41"/>
    <x v="17"/>
    <n v="101"/>
    <x v="1758"/>
  </r>
  <r>
    <n v="1760"/>
    <x v="42"/>
    <x v="17"/>
    <n v="101"/>
    <x v="1759"/>
  </r>
  <r>
    <n v="1761"/>
    <x v="43"/>
    <x v="17"/>
    <n v="101"/>
    <x v="1760"/>
  </r>
  <r>
    <n v="1762"/>
    <x v="44"/>
    <x v="17"/>
    <n v="101"/>
    <x v="1761"/>
  </r>
  <r>
    <n v="1763"/>
    <x v="45"/>
    <x v="17"/>
    <n v="101"/>
    <x v="1762"/>
  </r>
  <r>
    <n v="1764"/>
    <x v="46"/>
    <x v="17"/>
    <n v="101"/>
    <x v="1763"/>
  </r>
  <r>
    <n v="1765"/>
    <x v="47"/>
    <x v="17"/>
    <n v="101"/>
    <x v="1764"/>
  </r>
  <r>
    <n v="1766"/>
    <x v="48"/>
    <x v="17"/>
    <n v="101"/>
    <x v="1765"/>
  </r>
  <r>
    <n v="1767"/>
    <x v="50"/>
    <x v="17"/>
    <n v="101"/>
    <x v="1766"/>
  </r>
  <r>
    <n v="1768"/>
    <x v="49"/>
    <x v="17"/>
    <n v="101"/>
    <x v="1767"/>
  </r>
  <r>
    <n v="1769"/>
    <x v="51"/>
    <x v="17"/>
    <n v="101"/>
    <x v="1768"/>
  </r>
  <r>
    <n v="1770"/>
    <x v="52"/>
    <x v="17"/>
    <n v="101"/>
    <x v="1769"/>
  </r>
  <r>
    <n v="1771"/>
    <x v="54"/>
    <x v="17"/>
    <n v="101"/>
    <x v="1770"/>
  </r>
  <r>
    <n v="1772"/>
    <x v="53"/>
    <x v="17"/>
    <n v="101"/>
    <x v="1771"/>
  </r>
  <r>
    <n v="1773"/>
    <x v="55"/>
    <x v="17"/>
    <n v="101"/>
    <x v="1772"/>
  </r>
  <r>
    <n v="1774"/>
    <x v="56"/>
    <x v="17"/>
    <n v="101"/>
    <x v="1773"/>
  </r>
  <r>
    <n v="1775"/>
    <x v="57"/>
    <x v="17"/>
    <n v="101"/>
    <x v="1774"/>
  </r>
  <r>
    <n v="1776"/>
    <x v="58"/>
    <x v="17"/>
    <n v="101"/>
    <x v="1775"/>
  </r>
  <r>
    <n v="1777"/>
    <x v="59"/>
    <x v="17"/>
    <n v="101"/>
    <x v="1776"/>
  </r>
  <r>
    <n v="1778"/>
    <x v="60"/>
    <x v="17"/>
    <n v="101"/>
    <x v="1777"/>
  </r>
  <r>
    <n v="1779"/>
    <x v="61"/>
    <x v="17"/>
    <n v="101"/>
    <x v="1778"/>
  </r>
  <r>
    <n v="1780"/>
    <x v="62"/>
    <x v="17"/>
    <n v="101"/>
    <x v="1779"/>
  </r>
  <r>
    <n v="1781"/>
    <x v="63"/>
    <x v="17"/>
    <n v="101"/>
    <x v="1780"/>
  </r>
  <r>
    <n v="1782"/>
    <x v="64"/>
    <x v="17"/>
    <n v="101"/>
    <x v="1781"/>
  </r>
  <r>
    <n v="1783"/>
    <x v="65"/>
    <x v="17"/>
    <n v="101"/>
    <x v="1782"/>
  </r>
  <r>
    <n v="1784"/>
    <x v="66"/>
    <x v="17"/>
    <n v="101"/>
    <x v="1783"/>
  </r>
  <r>
    <n v="1785"/>
    <x v="67"/>
    <x v="17"/>
    <n v="101"/>
    <x v="1784"/>
  </r>
  <r>
    <n v="1786"/>
    <x v="68"/>
    <x v="17"/>
    <n v="101"/>
    <x v="1785"/>
  </r>
  <r>
    <n v="1787"/>
    <x v="69"/>
    <x v="17"/>
    <n v="101"/>
    <x v="1786"/>
  </r>
  <r>
    <n v="1788"/>
    <x v="70"/>
    <x v="17"/>
    <n v="101"/>
    <x v="1787"/>
  </r>
  <r>
    <n v="1789"/>
    <x v="71"/>
    <x v="17"/>
    <n v="101"/>
    <x v="1788"/>
  </r>
  <r>
    <n v="1790"/>
    <x v="72"/>
    <x v="17"/>
    <n v="101"/>
    <x v="1789"/>
  </r>
  <r>
    <n v="1791"/>
    <x v="73"/>
    <x v="17"/>
    <n v="101"/>
    <x v="1790"/>
  </r>
  <r>
    <n v="1792"/>
    <x v="74"/>
    <x v="17"/>
    <n v="101"/>
    <x v="1791"/>
  </r>
  <r>
    <n v="1793"/>
    <x v="75"/>
    <x v="17"/>
    <n v="101"/>
    <x v="1792"/>
  </r>
  <r>
    <n v="1794"/>
    <x v="76"/>
    <x v="17"/>
    <n v="101"/>
    <x v="1793"/>
  </r>
  <r>
    <n v="1795"/>
    <x v="77"/>
    <x v="17"/>
    <n v="101"/>
    <x v="1794"/>
  </r>
  <r>
    <n v="1797"/>
    <x v="79"/>
    <x v="17"/>
    <n v="101"/>
    <x v="1795"/>
  </r>
  <r>
    <n v="1796"/>
    <x v="78"/>
    <x v="17"/>
    <n v="101"/>
    <x v="1796"/>
  </r>
  <r>
    <n v="1798"/>
    <x v="80"/>
    <x v="17"/>
    <n v="101"/>
    <x v="1797"/>
  </r>
  <r>
    <n v="1799"/>
    <x v="81"/>
    <x v="17"/>
    <n v="101"/>
    <x v="1798"/>
  </r>
  <r>
    <n v="1800"/>
    <x v="82"/>
    <x v="17"/>
    <n v="101"/>
    <x v="1799"/>
  </r>
  <r>
    <n v="1801"/>
    <x v="83"/>
    <x v="17"/>
    <n v="101"/>
    <x v="1800"/>
  </r>
  <r>
    <n v="1802"/>
    <x v="84"/>
    <x v="17"/>
    <n v="101"/>
    <x v="1801"/>
  </r>
  <r>
    <n v="1803"/>
    <x v="85"/>
    <x v="17"/>
    <n v="101"/>
    <x v="1802"/>
  </r>
  <r>
    <n v="1804"/>
    <x v="86"/>
    <x v="17"/>
    <n v="101"/>
    <x v="1803"/>
  </r>
  <r>
    <n v="1805"/>
    <x v="87"/>
    <x v="17"/>
    <n v="101"/>
    <x v="1804"/>
  </r>
  <r>
    <n v="1806"/>
    <x v="88"/>
    <x v="17"/>
    <n v="101"/>
    <x v="1805"/>
  </r>
  <r>
    <n v="1807"/>
    <x v="89"/>
    <x v="17"/>
    <n v="101"/>
    <x v="1806"/>
  </r>
  <r>
    <n v="1808"/>
    <x v="90"/>
    <x v="17"/>
    <n v="101"/>
    <x v="1807"/>
  </r>
  <r>
    <n v="1809"/>
    <x v="91"/>
    <x v="17"/>
    <n v="101"/>
    <x v="1808"/>
  </r>
  <r>
    <n v="1810"/>
    <x v="92"/>
    <x v="17"/>
    <n v="101"/>
    <x v="1809"/>
  </r>
  <r>
    <n v="1811"/>
    <x v="93"/>
    <x v="17"/>
    <n v="101"/>
    <x v="1810"/>
  </r>
  <r>
    <n v="1812"/>
    <x v="94"/>
    <x v="17"/>
    <n v="101"/>
    <x v="1811"/>
  </r>
  <r>
    <n v="1813"/>
    <x v="95"/>
    <x v="17"/>
    <n v="101"/>
    <x v="1812"/>
  </r>
  <r>
    <n v="1814"/>
    <x v="96"/>
    <x v="17"/>
    <n v="101"/>
    <x v="1813"/>
  </r>
  <r>
    <n v="1815"/>
    <x v="97"/>
    <x v="17"/>
    <n v="101"/>
    <x v="1814"/>
  </r>
  <r>
    <n v="1816"/>
    <x v="98"/>
    <x v="17"/>
    <n v="101"/>
    <x v="1815"/>
  </r>
  <r>
    <n v="1817"/>
    <x v="99"/>
    <x v="17"/>
    <n v="101"/>
    <x v="1816"/>
  </r>
  <r>
    <n v="1818"/>
    <x v="100"/>
    <x v="17"/>
    <n v="101"/>
    <x v="1817"/>
  </r>
  <r>
    <n v="1820"/>
    <x v="3"/>
    <x v="18"/>
    <n v="101"/>
    <x v="1818"/>
  </r>
  <r>
    <n v="1819"/>
    <x v="0"/>
    <x v="18"/>
    <n v="101"/>
    <x v="1819"/>
  </r>
  <r>
    <n v="1821"/>
    <x v="2"/>
    <x v="18"/>
    <n v="101"/>
    <x v="1820"/>
  </r>
  <r>
    <n v="1823"/>
    <x v="7"/>
    <x v="18"/>
    <n v="101"/>
    <x v="1821"/>
  </r>
  <r>
    <n v="1822"/>
    <x v="1"/>
    <x v="18"/>
    <n v="101"/>
    <x v="1822"/>
  </r>
  <r>
    <n v="1824"/>
    <x v="5"/>
    <x v="18"/>
    <n v="101"/>
    <x v="1823"/>
  </r>
  <r>
    <n v="1825"/>
    <x v="6"/>
    <x v="18"/>
    <n v="101"/>
    <x v="1824"/>
  </r>
  <r>
    <n v="1828"/>
    <x v="8"/>
    <x v="18"/>
    <n v="101"/>
    <x v="1825"/>
  </r>
  <r>
    <n v="1826"/>
    <x v="4"/>
    <x v="18"/>
    <n v="101"/>
    <x v="1826"/>
  </r>
  <r>
    <n v="1827"/>
    <x v="11"/>
    <x v="18"/>
    <n v="101"/>
    <x v="1827"/>
  </r>
  <r>
    <n v="1829"/>
    <x v="9"/>
    <x v="18"/>
    <n v="101"/>
    <x v="1828"/>
  </r>
  <r>
    <n v="1831"/>
    <x v="12"/>
    <x v="18"/>
    <n v="101"/>
    <x v="1829"/>
  </r>
  <r>
    <n v="1830"/>
    <x v="10"/>
    <x v="18"/>
    <n v="101"/>
    <x v="1830"/>
  </r>
  <r>
    <n v="1832"/>
    <x v="14"/>
    <x v="18"/>
    <n v="101"/>
    <x v="1831"/>
  </r>
  <r>
    <n v="1833"/>
    <x v="13"/>
    <x v="18"/>
    <n v="101"/>
    <x v="1832"/>
  </r>
  <r>
    <n v="1834"/>
    <x v="15"/>
    <x v="18"/>
    <n v="101"/>
    <x v="1833"/>
  </r>
  <r>
    <n v="1835"/>
    <x v="18"/>
    <x v="18"/>
    <n v="101"/>
    <x v="1834"/>
  </r>
  <r>
    <n v="1836"/>
    <x v="17"/>
    <x v="18"/>
    <n v="101"/>
    <x v="1835"/>
  </r>
  <r>
    <n v="1837"/>
    <x v="16"/>
    <x v="18"/>
    <n v="101"/>
    <x v="1836"/>
  </r>
  <r>
    <n v="1838"/>
    <x v="19"/>
    <x v="18"/>
    <n v="101"/>
    <x v="1837"/>
  </r>
  <r>
    <n v="1839"/>
    <x v="22"/>
    <x v="18"/>
    <n v="101"/>
    <x v="1838"/>
  </r>
  <r>
    <n v="1840"/>
    <x v="20"/>
    <x v="18"/>
    <n v="101"/>
    <x v="1839"/>
  </r>
  <r>
    <n v="1841"/>
    <x v="23"/>
    <x v="18"/>
    <n v="101"/>
    <x v="1840"/>
  </r>
  <r>
    <n v="1842"/>
    <x v="21"/>
    <x v="18"/>
    <n v="101"/>
    <x v="1841"/>
  </r>
  <r>
    <n v="1843"/>
    <x v="24"/>
    <x v="18"/>
    <n v="101"/>
    <x v="1842"/>
  </r>
  <r>
    <n v="1844"/>
    <x v="26"/>
    <x v="18"/>
    <n v="101"/>
    <x v="1843"/>
  </r>
  <r>
    <n v="1845"/>
    <x v="25"/>
    <x v="18"/>
    <n v="101"/>
    <x v="1844"/>
  </r>
  <r>
    <n v="1846"/>
    <x v="27"/>
    <x v="18"/>
    <n v="101"/>
    <x v="1845"/>
  </r>
  <r>
    <n v="1847"/>
    <x v="28"/>
    <x v="18"/>
    <n v="101"/>
    <x v="1846"/>
  </r>
  <r>
    <n v="1848"/>
    <x v="29"/>
    <x v="18"/>
    <n v="101"/>
    <x v="1847"/>
  </r>
  <r>
    <n v="1849"/>
    <x v="30"/>
    <x v="18"/>
    <n v="101"/>
    <x v="1848"/>
  </r>
  <r>
    <n v="1850"/>
    <x v="31"/>
    <x v="18"/>
    <n v="101"/>
    <x v="1849"/>
  </r>
  <r>
    <n v="1851"/>
    <x v="32"/>
    <x v="18"/>
    <n v="101"/>
    <x v="1850"/>
  </r>
  <r>
    <n v="1852"/>
    <x v="33"/>
    <x v="18"/>
    <n v="101"/>
    <x v="1851"/>
  </r>
  <r>
    <n v="1853"/>
    <x v="34"/>
    <x v="18"/>
    <n v="101"/>
    <x v="1852"/>
  </r>
  <r>
    <n v="1854"/>
    <x v="35"/>
    <x v="18"/>
    <n v="101"/>
    <x v="1853"/>
  </r>
  <r>
    <n v="1855"/>
    <x v="36"/>
    <x v="18"/>
    <n v="101"/>
    <x v="1854"/>
  </r>
  <r>
    <n v="1856"/>
    <x v="37"/>
    <x v="18"/>
    <n v="101"/>
    <x v="1855"/>
  </r>
  <r>
    <n v="1857"/>
    <x v="38"/>
    <x v="18"/>
    <n v="101"/>
    <x v="1856"/>
  </r>
  <r>
    <n v="1858"/>
    <x v="39"/>
    <x v="18"/>
    <n v="101"/>
    <x v="1857"/>
  </r>
  <r>
    <n v="1859"/>
    <x v="40"/>
    <x v="18"/>
    <n v="101"/>
    <x v="1858"/>
  </r>
  <r>
    <n v="1860"/>
    <x v="41"/>
    <x v="18"/>
    <n v="101"/>
    <x v="1859"/>
  </r>
  <r>
    <n v="1861"/>
    <x v="42"/>
    <x v="18"/>
    <n v="101"/>
    <x v="1860"/>
  </r>
  <r>
    <n v="1862"/>
    <x v="43"/>
    <x v="18"/>
    <n v="101"/>
    <x v="1861"/>
  </r>
  <r>
    <n v="1863"/>
    <x v="44"/>
    <x v="18"/>
    <n v="101"/>
    <x v="1862"/>
  </r>
  <r>
    <n v="1864"/>
    <x v="45"/>
    <x v="18"/>
    <n v="101"/>
    <x v="1863"/>
  </r>
  <r>
    <n v="1865"/>
    <x v="46"/>
    <x v="18"/>
    <n v="101"/>
    <x v="1864"/>
  </r>
  <r>
    <n v="1866"/>
    <x v="47"/>
    <x v="18"/>
    <n v="101"/>
    <x v="1865"/>
  </r>
  <r>
    <n v="1867"/>
    <x v="48"/>
    <x v="18"/>
    <n v="101"/>
    <x v="1866"/>
  </r>
  <r>
    <n v="1868"/>
    <x v="50"/>
    <x v="18"/>
    <n v="101"/>
    <x v="1867"/>
  </r>
  <r>
    <n v="1869"/>
    <x v="49"/>
    <x v="18"/>
    <n v="101"/>
    <x v="1868"/>
  </r>
  <r>
    <n v="1870"/>
    <x v="51"/>
    <x v="18"/>
    <n v="101"/>
    <x v="1869"/>
  </r>
  <r>
    <n v="1871"/>
    <x v="52"/>
    <x v="18"/>
    <n v="101"/>
    <x v="1870"/>
  </r>
  <r>
    <n v="1872"/>
    <x v="54"/>
    <x v="18"/>
    <n v="101"/>
    <x v="1871"/>
  </r>
  <r>
    <n v="1873"/>
    <x v="53"/>
    <x v="18"/>
    <n v="101"/>
    <x v="1872"/>
  </r>
  <r>
    <n v="1874"/>
    <x v="55"/>
    <x v="18"/>
    <n v="101"/>
    <x v="1873"/>
  </r>
  <r>
    <n v="1875"/>
    <x v="56"/>
    <x v="18"/>
    <n v="101"/>
    <x v="1874"/>
  </r>
  <r>
    <n v="1876"/>
    <x v="57"/>
    <x v="18"/>
    <n v="101"/>
    <x v="1875"/>
  </r>
  <r>
    <n v="1877"/>
    <x v="58"/>
    <x v="18"/>
    <n v="101"/>
    <x v="1876"/>
  </r>
  <r>
    <n v="1878"/>
    <x v="59"/>
    <x v="18"/>
    <n v="101"/>
    <x v="1877"/>
  </r>
  <r>
    <n v="1879"/>
    <x v="60"/>
    <x v="18"/>
    <n v="101"/>
    <x v="1878"/>
  </r>
  <r>
    <n v="1880"/>
    <x v="61"/>
    <x v="18"/>
    <n v="101"/>
    <x v="1879"/>
  </r>
  <r>
    <n v="1881"/>
    <x v="62"/>
    <x v="18"/>
    <n v="101"/>
    <x v="1880"/>
  </r>
  <r>
    <n v="1882"/>
    <x v="63"/>
    <x v="18"/>
    <n v="101"/>
    <x v="1881"/>
  </r>
  <r>
    <n v="1883"/>
    <x v="64"/>
    <x v="18"/>
    <n v="101"/>
    <x v="1882"/>
  </r>
  <r>
    <n v="1884"/>
    <x v="65"/>
    <x v="18"/>
    <n v="101"/>
    <x v="1883"/>
  </r>
  <r>
    <n v="1885"/>
    <x v="66"/>
    <x v="18"/>
    <n v="101"/>
    <x v="1884"/>
  </r>
  <r>
    <n v="1886"/>
    <x v="67"/>
    <x v="18"/>
    <n v="101"/>
    <x v="1885"/>
  </r>
  <r>
    <n v="1887"/>
    <x v="68"/>
    <x v="18"/>
    <n v="101"/>
    <x v="1886"/>
  </r>
  <r>
    <n v="1889"/>
    <x v="70"/>
    <x v="18"/>
    <n v="101"/>
    <x v="1887"/>
  </r>
  <r>
    <n v="1888"/>
    <x v="69"/>
    <x v="18"/>
    <n v="101"/>
    <x v="1888"/>
  </r>
  <r>
    <n v="1890"/>
    <x v="71"/>
    <x v="18"/>
    <n v="101"/>
    <x v="1889"/>
  </r>
  <r>
    <n v="1891"/>
    <x v="72"/>
    <x v="18"/>
    <n v="101"/>
    <x v="1890"/>
  </r>
  <r>
    <n v="1892"/>
    <x v="73"/>
    <x v="18"/>
    <n v="101"/>
    <x v="1891"/>
  </r>
  <r>
    <n v="1893"/>
    <x v="74"/>
    <x v="18"/>
    <n v="101"/>
    <x v="1892"/>
  </r>
  <r>
    <n v="1894"/>
    <x v="75"/>
    <x v="18"/>
    <n v="101"/>
    <x v="1893"/>
  </r>
  <r>
    <n v="1895"/>
    <x v="76"/>
    <x v="18"/>
    <n v="101"/>
    <x v="1894"/>
  </r>
  <r>
    <n v="1896"/>
    <x v="77"/>
    <x v="18"/>
    <n v="101"/>
    <x v="1895"/>
  </r>
  <r>
    <n v="1897"/>
    <x v="78"/>
    <x v="18"/>
    <n v="101"/>
    <x v="1896"/>
  </r>
  <r>
    <n v="1898"/>
    <x v="79"/>
    <x v="18"/>
    <n v="101"/>
    <x v="1897"/>
  </r>
  <r>
    <n v="1899"/>
    <x v="80"/>
    <x v="18"/>
    <n v="101"/>
    <x v="1898"/>
  </r>
  <r>
    <n v="1900"/>
    <x v="81"/>
    <x v="18"/>
    <n v="101"/>
    <x v="1899"/>
  </r>
  <r>
    <n v="1901"/>
    <x v="82"/>
    <x v="18"/>
    <n v="101"/>
    <x v="1900"/>
  </r>
  <r>
    <n v="1902"/>
    <x v="83"/>
    <x v="18"/>
    <n v="101"/>
    <x v="1901"/>
  </r>
  <r>
    <n v="1903"/>
    <x v="84"/>
    <x v="18"/>
    <n v="101"/>
    <x v="1902"/>
  </r>
  <r>
    <n v="1904"/>
    <x v="85"/>
    <x v="18"/>
    <n v="101"/>
    <x v="1903"/>
  </r>
  <r>
    <n v="1905"/>
    <x v="86"/>
    <x v="18"/>
    <n v="101"/>
    <x v="1904"/>
  </r>
  <r>
    <n v="1906"/>
    <x v="87"/>
    <x v="18"/>
    <n v="101"/>
    <x v="1905"/>
  </r>
  <r>
    <n v="1907"/>
    <x v="88"/>
    <x v="18"/>
    <n v="101"/>
    <x v="1906"/>
  </r>
  <r>
    <n v="1908"/>
    <x v="89"/>
    <x v="18"/>
    <n v="101"/>
    <x v="1907"/>
  </r>
  <r>
    <n v="1909"/>
    <x v="90"/>
    <x v="18"/>
    <n v="101"/>
    <x v="1908"/>
  </r>
  <r>
    <n v="1910"/>
    <x v="91"/>
    <x v="18"/>
    <n v="101"/>
    <x v="1909"/>
  </r>
  <r>
    <n v="1911"/>
    <x v="92"/>
    <x v="18"/>
    <n v="101"/>
    <x v="1910"/>
  </r>
  <r>
    <n v="1912"/>
    <x v="93"/>
    <x v="18"/>
    <n v="101"/>
    <x v="1911"/>
  </r>
  <r>
    <n v="1913"/>
    <x v="94"/>
    <x v="18"/>
    <n v="101"/>
    <x v="1912"/>
  </r>
  <r>
    <n v="1914"/>
    <x v="95"/>
    <x v="18"/>
    <n v="101"/>
    <x v="1913"/>
  </r>
  <r>
    <n v="1915"/>
    <x v="96"/>
    <x v="18"/>
    <n v="101"/>
    <x v="1914"/>
  </r>
  <r>
    <n v="1916"/>
    <x v="97"/>
    <x v="18"/>
    <n v="101"/>
    <x v="1915"/>
  </r>
  <r>
    <n v="1917"/>
    <x v="98"/>
    <x v="18"/>
    <n v="101"/>
    <x v="1916"/>
  </r>
  <r>
    <n v="1918"/>
    <x v="99"/>
    <x v="18"/>
    <n v="101"/>
    <x v="1917"/>
  </r>
  <r>
    <n v="1919"/>
    <x v="100"/>
    <x v="18"/>
    <n v="101"/>
    <x v="1918"/>
  </r>
  <r>
    <n v="1920"/>
    <x v="0"/>
    <x v="19"/>
    <n v="101"/>
    <x v="1919"/>
  </r>
  <r>
    <n v="1921"/>
    <x v="3"/>
    <x v="19"/>
    <n v="101"/>
    <x v="1920"/>
  </r>
  <r>
    <n v="1922"/>
    <x v="2"/>
    <x v="19"/>
    <n v="101"/>
    <x v="1921"/>
  </r>
  <r>
    <n v="1923"/>
    <x v="1"/>
    <x v="19"/>
    <n v="101"/>
    <x v="1922"/>
  </r>
  <r>
    <n v="1924"/>
    <x v="7"/>
    <x v="19"/>
    <n v="101"/>
    <x v="1923"/>
  </r>
  <r>
    <n v="1925"/>
    <x v="5"/>
    <x v="19"/>
    <n v="101"/>
    <x v="1924"/>
  </r>
  <r>
    <n v="1927"/>
    <x v="4"/>
    <x v="19"/>
    <n v="101"/>
    <x v="1925"/>
  </r>
  <r>
    <n v="1926"/>
    <x v="6"/>
    <x v="19"/>
    <n v="101"/>
    <x v="1926"/>
  </r>
  <r>
    <n v="1928"/>
    <x v="11"/>
    <x v="19"/>
    <n v="101"/>
    <x v="1927"/>
  </r>
  <r>
    <n v="1929"/>
    <x v="8"/>
    <x v="19"/>
    <n v="101"/>
    <x v="1928"/>
  </r>
  <r>
    <n v="1930"/>
    <x v="9"/>
    <x v="19"/>
    <n v="101"/>
    <x v="1929"/>
  </r>
  <r>
    <n v="1931"/>
    <x v="10"/>
    <x v="19"/>
    <n v="101"/>
    <x v="1930"/>
  </r>
  <r>
    <n v="1932"/>
    <x v="12"/>
    <x v="19"/>
    <n v="101"/>
    <x v="1931"/>
  </r>
  <r>
    <n v="1933"/>
    <x v="14"/>
    <x v="19"/>
    <n v="101"/>
    <x v="1932"/>
  </r>
  <r>
    <n v="1935"/>
    <x v="15"/>
    <x v="19"/>
    <n v="101"/>
    <x v="1933"/>
  </r>
  <r>
    <n v="1934"/>
    <x v="13"/>
    <x v="19"/>
    <n v="101"/>
    <x v="1934"/>
  </r>
  <r>
    <n v="1936"/>
    <x v="18"/>
    <x v="19"/>
    <n v="101"/>
    <x v="1935"/>
  </r>
  <r>
    <n v="1937"/>
    <x v="17"/>
    <x v="19"/>
    <n v="101"/>
    <x v="1936"/>
  </r>
  <r>
    <n v="1938"/>
    <x v="16"/>
    <x v="19"/>
    <n v="101"/>
    <x v="1937"/>
  </r>
  <r>
    <n v="1939"/>
    <x v="19"/>
    <x v="19"/>
    <n v="101"/>
    <x v="1938"/>
  </r>
  <r>
    <n v="1940"/>
    <x v="22"/>
    <x v="19"/>
    <n v="101"/>
    <x v="1939"/>
  </r>
  <r>
    <n v="1941"/>
    <x v="20"/>
    <x v="19"/>
    <n v="101"/>
    <x v="1940"/>
  </r>
  <r>
    <n v="1942"/>
    <x v="23"/>
    <x v="19"/>
    <n v="101"/>
    <x v="1941"/>
  </r>
  <r>
    <n v="1943"/>
    <x v="21"/>
    <x v="19"/>
    <n v="101"/>
    <x v="1942"/>
  </r>
  <r>
    <n v="1944"/>
    <x v="24"/>
    <x v="19"/>
    <n v="101"/>
    <x v="1943"/>
  </r>
  <r>
    <n v="1945"/>
    <x v="26"/>
    <x v="19"/>
    <n v="101"/>
    <x v="1944"/>
  </r>
  <r>
    <n v="1946"/>
    <x v="25"/>
    <x v="19"/>
    <n v="101"/>
    <x v="1945"/>
  </r>
  <r>
    <n v="1947"/>
    <x v="27"/>
    <x v="19"/>
    <n v="101"/>
    <x v="1946"/>
  </r>
  <r>
    <n v="1948"/>
    <x v="28"/>
    <x v="19"/>
    <n v="101"/>
    <x v="1947"/>
  </r>
  <r>
    <n v="1950"/>
    <x v="30"/>
    <x v="19"/>
    <n v="101"/>
    <x v="1948"/>
  </r>
  <r>
    <n v="1949"/>
    <x v="29"/>
    <x v="19"/>
    <n v="101"/>
    <x v="1949"/>
  </r>
  <r>
    <n v="1951"/>
    <x v="31"/>
    <x v="19"/>
    <n v="101"/>
    <x v="1950"/>
  </r>
  <r>
    <n v="1952"/>
    <x v="32"/>
    <x v="19"/>
    <n v="101"/>
    <x v="1951"/>
  </r>
  <r>
    <n v="1953"/>
    <x v="33"/>
    <x v="19"/>
    <n v="101"/>
    <x v="1952"/>
  </r>
  <r>
    <n v="1954"/>
    <x v="34"/>
    <x v="19"/>
    <n v="101"/>
    <x v="1953"/>
  </r>
  <r>
    <n v="1955"/>
    <x v="35"/>
    <x v="19"/>
    <n v="101"/>
    <x v="1954"/>
  </r>
  <r>
    <n v="1956"/>
    <x v="36"/>
    <x v="19"/>
    <n v="101"/>
    <x v="1955"/>
  </r>
  <r>
    <n v="1957"/>
    <x v="37"/>
    <x v="19"/>
    <n v="101"/>
    <x v="1956"/>
  </r>
  <r>
    <n v="1958"/>
    <x v="38"/>
    <x v="19"/>
    <n v="101"/>
    <x v="1957"/>
  </r>
  <r>
    <n v="1959"/>
    <x v="39"/>
    <x v="19"/>
    <n v="101"/>
    <x v="1958"/>
  </r>
  <r>
    <n v="1960"/>
    <x v="40"/>
    <x v="19"/>
    <n v="101"/>
    <x v="1959"/>
  </r>
  <r>
    <n v="1961"/>
    <x v="41"/>
    <x v="19"/>
    <n v="101"/>
    <x v="1960"/>
  </r>
  <r>
    <n v="1962"/>
    <x v="42"/>
    <x v="19"/>
    <n v="101"/>
    <x v="1961"/>
  </r>
  <r>
    <n v="1963"/>
    <x v="43"/>
    <x v="19"/>
    <n v="101"/>
    <x v="1962"/>
  </r>
  <r>
    <n v="1964"/>
    <x v="44"/>
    <x v="19"/>
    <n v="101"/>
    <x v="1963"/>
  </r>
  <r>
    <n v="1965"/>
    <x v="45"/>
    <x v="19"/>
    <n v="101"/>
    <x v="1964"/>
  </r>
  <r>
    <n v="1966"/>
    <x v="46"/>
    <x v="19"/>
    <n v="101"/>
    <x v="1965"/>
  </r>
  <r>
    <n v="1967"/>
    <x v="47"/>
    <x v="19"/>
    <n v="101"/>
    <x v="1966"/>
  </r>
  <r>
    <n v="1968"/>
    <x v="48"/>
    <x v="19"/>
    <n v="101"/>
    <x v="1967"/>
  </r>
  <r>
    <n v="1969"/>
    <x v="50"/>
    <x v="19"/>
    <n v="101"/>
    <x v="1968"/>
  </r>
  <r>
    <n v="1970"/>
    <x v="49"/>
    <x v="19"/>
    <n v="101"/>
    <x v="1969"/>
  </r>
  <r>
    <n v="1971"/>
    <x v="51"/>
    <x v="19"/>
    <n v="101"/>
    <x v="1970"/>
  </r>
  <r>
    <n v="1972"/>
    <x v="52"/>
    <x v="19"/>
    <n v="101"/>
    <x v="1971"/>
  </r>
  <r>
    <n v="1973"/>
    <x v="54"/>
    <x v="19"/>
    <n v="101"/>
    <x v="1972"/>
  </r>
  <r>
    <n v="1974"/>
    <x v="53"/>
    <x v="19"/>
    <n v="101"/>
    <x v="1973"/>
  </r>
  <r>
    <n v="1975"/>
    <x v="55"/>
    <x v="19"/>
    <n v="101"/>
    <x v="1974"/>
  </r>
  <r>
    <n v="1976"/>
    <x v="56"/>
    <x v="19"/>
    <n v="101"/>
    <x v="1975"/>
  </r>
  <r>
    <n v="1977"/>
    <x v="57"/>
    <x v="19"/>
    <n v="101"/>
    <x v="1976"/>
  </r>
  <r>
    <n v="1978"/>
    <x v="58"/>
    <x v="19"/>
    <n v="101"/>
    <x v="1977"/>
  </r>
  <r>
    <n v="1979"/>
    <x v="59"/>
    <x v="19"/>
    <n v="101"/>
    <x v="1978"/>
  </r>
  <r>
    <n v="1980"/>
    <x v="60"/>
    <x v="19"/>
    <n v="101"/>
    <x v="1979"/>
  </r>
  <r>
    <n v="1981"/>
    <x v="61"/>
    <x v="19"/>
    <n v="101"/>
    <x v="1980"/>
  </r>
  <r>
    <n v="1982"/>
    <x v="62"/>
    <x v="19"/>
    <n v="101"/>
    <x v="1981"/>
  </r>
  <r>
    <n v="1983"/>
    <x v="63"/>
    <x v="19"/>
    <n v="101"/>
    <x v="1982"/>
  </r>
  <r>
    <n v="1984"/>
    <x v="64"/>
    <x v="19"/>
    <n v="101"/>
    <x v="1983"/>
  </r>
  <r>
    <n v="1985"/>
    <x v="65"/>
    <x v="19"/>
    <n v="101"/>
    <x v="1984"/>
  </r>
  <r>
    <n v="1986"/>
    <x v="66"/>
    <x v="19"/>
    <n v="101"/>
    <x v="1985"/>
  </r>
  <r>
    <n v="1988"/>
    <x v="68"/>
    <x v="19"/>
    <n v="101"/>
    <x v="1986"/>
  </r>
  <r>
    <n v="1987"/>
    <x v="67"/>
    <x v="19"/>
    <n v="101"/>
    <x v="1987"/>
  </r>
  <r>
    <n v="1989"/>
    <x v="69"/>
    <x v="19"/>
    <n v="101"/>
    <x v="1988"/>
  </r>
  <r>
    <n v="1990"/>
    <x v="70"/>
    <x v="19"/>
    <n v="101"/>
    <x v="1989"/>
  </r>
  <r>
    <n v="1992"/>
    <x v="72"/>
    <x v="19"/>
    <n v="101"/>
    <x v="1990"/>
  </r>
  <r>
    <n v="1991"/>
    <x v="71"/>
    <x v="19"/>
    <n v="101"/>
    <x v="1991"/>
  </r>
  <r>
    <n v="1993"/>
    <x v="73"/>
    <x v="19"/>
    <n v="101"/>
    <x v="1992"/>
  </r>
  <r>
    <n v="1994"/>
    <x v="74"/>
    <x v="19"/>
    <n v="101"/>
    <x v="1993"/>
  </r>
  <r>
    <n v="1995"/>
    <x v="75"/>
    <x v="19"/>
    <n v="101"/>
    <x v="1994"/>
  </r>
  <r>
    <n v="1996"/>
    <x v="76"/>
    <x v="19"/>
    <n v="101"/>
    <x v="1995"/>
  </r>
  <r>
    <n v="1997"/>
    <x v="77"/>
    <x v="19"/>
    <n v="101"/>
    <x v="1996"/>
  </r>
  <r>
    <n v="1998"/>
    <x v="78"/>
    <x v="19"/>
    <n v="101"/>
    <x v="1997"/>
  </r>
  <r>
    <n v="1999"/>
    <x v="79"/>
    <x v="19"/>
    <n v="101"/>
    <x v="1998"/>
  </r>
  <r>
    <n v="2000"/>
    <x v="80"/>
    <x v="19"/>
    <n v="101"/>
    <x v="1999"/>
  </r>
  <r>
    <n v="2001"/>
    <x v="81"/>
    <x v="19"/>
    <n v="101"/>
    <x v="2000"/>
  </r>
  <r>
    <n v="2002"/>
    <x v="82"/>
    <x v="19"/>
    <n v="101"/>
    <x v="2001"/>
  </r>
  <r>
    <n v="2004"/>
    <x v="84"/>
    <x v="19"/>
    <n v="101"/>
    <x v="2002"/>
  </r>
  <r>
    <n v="2003"/>
    <x v="83"/>
    <x v="19"/>
    <n v="101"/>
    <x v="2003"/>
  </r>
  <r>
    <n v="2005"/>
    <x v="85"/>
    <x v="19"/>
    <n v="101"/>
    <x v="2004"/>
  </r>
  <r>
    <n v="2006"/>
    <x v="86"/>
    <x v="19"/>
    <n v="101"/>
    <x v="2005"/>
  </r>
  <r>
    <n v="2007"/>
    <x v="87"/>
    <x v="19"/>
    <n v="101"/>
    <x v="2006"/>
  </r>
  <r>
    <n v="2008"/>
    <x v="88"/>
    <x v="19"/>
    <n v="101"/>
    <x v="2007"/>
  </r>
  <r>
    <n v="2009"/>
    <x v="89"/>
    <x v="19"/>
    <n v="101"/>
    <x v="2008"/>
  </r>
  <r>
    <n v="2010"/>
    <x v="90"/>
    <x v="19"/>
    <n v="101"/>
    <x v="2009"/>
  </r>
  <r>
    <n v="2011"/>
    <x v="91"/>
    <x v="19"/>
    <n v="101"/>
    <x v="2010"/>
  </r>
  <r>
    <n v="2012"/>
    <x v="92"/>
    <x v="19"/>
    <n v="101"/>
    <x v="2011"/>
  </r>
  <r>
    <n v="2013"/>
    <x v="93"/>
    <x v="19"/>
    <n v="101"/>
    <x v="2012"/>
  </r>
  <r>
    <n v="2014"/>
    <x v="94"/>
    <x v="19"/>
    <n v="101"/>
    <x v="2013"/>
  </r>
  <r>
    <n v="2015"/>
    <x v="95"/>
    <x v="19"/>
    <n v="101"/>
    <x v="2014"/>
  </r>
  <r>
    <n v="2016"/>
    <x v="96"/>
    <x v="19"/>
    <n v="101"/>
    <x v="2015"/>
  </r>
  <r>
    <n v="2017"/>
    <x v="97"/>
    <x v="19"/>
    <n v="101"/>
    <x v="2016"/>
  </r>
  <r>
    <n v="2018"/>
    <x v="98"/>
    <x v="19"/>
    <n v="101"/>
    <x v="2017"/>
  </r>
  <r>
    <n v="2019"/>
    <x v="99"/>
    <x v="19"/>
    <n v="101"/>
    <x v="2018"/>
  </r>
  <r>
    <n v="2020"/>
    <x v="100"/>
    <x v="19"/>
    <n v="101"/>
    <x v="2019"/>
  </r>
  <r>
    <n v="2021"/>
    <x v="0"/>
    <x v="20"/>
    <n v="101"/>
    <x v="2020"/>
  </r>
  <r>
    <n v="2022"/>
    <x v="3"/>
    <x v="20"/>
    <n v="101"/>
    <x v="2021"/>
  </r>
  <r>
    <n v="2023"/>
    <x v="2"/>
    <x v="20"/>
    <n v="101"/>
    <x v="2022"/>
  </r>
  <r>
    <n v="2024"/>
    <x v="1"/>
    <x v="20"/>
    <n v="101"/>
    <x v="2023"/>
  </r>
  <r>
    <n v="2025"/>
    <x v="7"/>
    <x v="20"/>
    <n v="101"/>
    <x v="2024"/>
  </r>
  <r>
    <n v="2027"/>
    <x v="6"/>
    <x v="20"/>
    <n v="101"/>
    <x v="2025"/>
  </r>
  <r>
    <n v="2026"/>
    <x v="5"/>
    <x v="20"/>
    <n v="101"/>
    <x v="2026"/>
  </r>
  <r>
    <n v="2028"/>
    <x v="4"/>
    <x v="20"/>
    <n v="101"/>
    <x v="2027"/>
  </r>
  <r>
    <n v="2029"/>
    <x v="11"/>
    <x v="20"/>
    <n v="101"/>
    <x v="2028"/>
  </r>
  <r>
    <n v="2031"/>
    <x v="9"/>
    <x v="20"/>
    <n v="101"/>
    <x v="2029"/>
  </r>
  <r>
    <n v="2030"/>
    <x v="8"/>
    <x v="20"/>
    <n v="101"/>
    <x v="2030"/>
  </r>
  <r>
    <n v="2032"/>
    <x v="10"/>
    <x v="20"/>
    <n v="101"/>
    <x v="2031"/>
  </r>
  <r>
    <n v="2033"/>
    <x v="12"/>
    <x v="20"/>
    <n v="101"/>
    <x v="2032"/>
  </r>
  <r>
    <n v="2035"/>
    <x v="13"/>
    <x v="20"/>
    <n v="101"/>
    <x v="2033"/>
  </r>
  <r>
    <n v="2034"/>
    <x v="14"/>
    <x v="20"/>
    <n v="101"/>
    <x v="2034"/>
  </r>
  <r>
    <n v="2036"/>
    <x v="15"/>
    <x v="20"/>
    <n v="101"/>
    <x v="2035"/>
  </r>
  <r>
    <n v="2037"/>
    <x v="18"/>
    <x v="20"/>
    <n v="101"/>
    <x v="2036"/>
  </r>
  <r>
    <n v="2038"/>
    <x v="17"/>
    <x v="20"/>
    <n v="101"/>
    <x v="2037"/>
  </r>
  <r>
    <n v="2039"/>
    <x v="16"/>
    <x v="20"/>
    <n v="101"/>
    <x v="2038"/>
  </r>
  <r>
    <n v="2040"/>
    <x v="19"/>
    <x v="20"/>
    <n v="101"/>
    <x v="2039"/>
  </r>
  <r>
    <n v="2042"/>
    <x v="20"/>
    <x v="20"/>
    <n v="101"/>
    <x v="2040"/>
  </r>
  <r>
    <n v="2041"/>
    <x v="22"/>
    <x v="20"/>
    <n v="101"/>
    <x v="2041"/>
  </r>
  <r>
    <n v="2043"/>
    <x v="23"/>
    <x v="20"/>
    <n v="101"/>
    <x v="2042"/>
  </r>
  <r>
    <n v="2044"/>
    <x v="21"/>
    <x v="20"/>
    <n v="101"/>
    <x v="2043"/>
  </r>
  <r>
    <n v="2045"/>
    <x v="24"/>
    <x v="20"/>
    <n v="101"/>
    <x v="2044"/>
  </r>
  <r>
    <n v="2046"/>
    <x v="26"/>
    <x v="20"/>
    <n v="101"/>
    <x v="2045"/>
  </r>
  <r>
    <n v="2047"/>
    <x v="25"/>
    <x v="20"/>
    <n v="101"/>
    <x v="2046"/>
  </r>
  <r>
    <n v="2048"/>
    <x v="27"/>
    <x v="20"/>
    <n v="101"/>
    <x v="2047"/>
  </r>
  <r>
    <n v="2049"/>
    <x v="28"/>
    <x v="20"/>
    <n v="101"/>
    <x v="2048"/>
  </r>
  <r>
    <n v="2050"/>
    <x v="29"/>
    <x v="20"/>
    <n v="101"/>
    <x v="2049"/>
  </r>
  <r>
    <n v="2051"/>
    <x v="30"/>
    <x v="20"/>
    <n v="101"/>
    <x v="2050"/>
  </r>
  <r>
    <n v="2052"/>
    <x v="31"/>
    <x v="20"/>
    <n v="101"/>
    <x v="2051"/>
  </r>
  <r>
    <n v="2053"/>
    <x v="32"/>
    <x v="20"/>
    <n v="101"/>
    <x v="2052"/>
  </r>
  <r>
    <n v="2054"/>
    <x v="33"/>
    <x v="20"/>
    <n v="101"/>
    <x v="2053"/>
  </r>
  <r>
    <n v="2055"/>
    <x v="34"/>
    <x v="20"/>
    <n v="101"/>
    <x v="2054"/>
  </r>
  <r>
    <n v="2056"/>
    <x v="35"/>
    <x v="20"/>
    <n v="101"/>
    <x v="2055"/>
  </r>
  <r>
    <n v="2058"/>
    <x v="37"/>
    <x v="20"/>
    <n v="101"/>
    <x v="2056"/>
  </r>
  <r>
    <n v="2057"/>
    <x v="36"/>
    <x v="20"/>
    <n v="101"/>
    <x v="2057"/>
  </r>
  <r>
    <n v="2059"/>
    <x v="38"/>
    <x v="20"/>
    <n v="101"/>
    <x v="2058"/>
  </r>
  <r>
    <n v="2060"/>
    <x v="39"/>
    <x v="20"/>
    <n v="101"/>
    <x v="2059"/>
  </r>
  <r>
    <n v="2061"/>
    <x v="40"/>
    <x v="20"/>
    <n v="101"/>
    <x v="2060"/>
  </r>
  <r>
    <n v="2062"/>
    <x v="41"/>
    <x v="20"/>
    <n v="101"/>
    <x v="2061"/>
  </r>
  <r>
    <n v="2063"/>
    <x v="42"/>
    <x v="20"/>
    <n v="101"/>
    <x v="2062"/>
  </r>
  <r>
    <n v="2064"/>
    <x v="43"/>
    <x v="20"/>
    <n v="101"/>
    <x v="2063"/>
  </r>
  <r>
    <n v="2065"/>
    <x v="44"/>
    <x v="20"/>
    <n v="101"/>
    <x v="2064"/>
  </r>
  <r>
    <n v="2066"/>
    <x v="45"/>
    <x v="20"/>
    <n v="101"/>
    <x v="2065"/>
  </r>
  <r>
    <n v="2067"/>
    <x v="46"/>
    <x v="20"/>
    <n v="101"/>
    <x v="2066"/>
  </r>
  <r>
    <n v="2068"/>
    <x v="47"/>
    <x v="20"/>
    <n v="101"/>
    <x v="2067"/>
  </r>
  <r>
    <n v="2069"/>
    <x v="48"/>
    <x v="20"/>
    <n v="101"/>
    <x v="2068"/>
  </r>
  <r>
    <n v="2070"/>
    <x v="50"/>
    <x v="20"/>
    <n v="101"/>
    <x v="2069"/>
  </r>
  <r>
    <n v="2071"/>
    <x v="49"/>
    <x v="20"/>
    <n v="101"/>
    <x v="2070"/>
  </r>
  <r>
    <n v="2072"/>
    <x v="51"/>
    <x v="20"/>
    <n v="101"/>
    <x v="2071"/>
  </r>
  <r>
    <n v="2073"/>
    <x v="52"/>
    <x v="20"/>
    <n v="101"/>
    <x v="2072"/>
  </r>
  <r>
    <n v="2074"/>
    <x v="54"/>
    <x v="20"/>
    <n v="101"/>
    <x v="2073"/>
  </r>
  <r>
    <n v="2075"/>
    <x v="53"/>
    <x v="20"/>
    <n v="101"/>
    <x v="2074"/>
  </r>
  <r>
    <n v="2076"/>
    <x v="55"/>
    <x v="20"/>
    <n v="101"/>
    <x v="2075"/>
  </r>
  <r>
    <n v="2077"/>
    <x v="56"/>
    <x v="20"/>
    <n v="101"/>
    <x v="2076"/>
  </r>
  <r>
    <n v="2078"/>
    <x v="57"/>
    <x v="20"/>
    <n v="101"/>
    <x v="2077"/>
  </r>
  <r>
    <n v="2079"/>
    <x v="58"/>
    <x v="20"/>
    <n v="101"/>
    <x v="2078"/>
  </r>
  <r>
    <n v="2080"/>
    <x v="59"/>
    <x v="20"/>
    <n v="101"/>
    <x v="2079"/>
  </r>
  <r>
    <n v="2081"/>
    <x v="60"/>
    <x v="20"/>
    <n v="101"/>
    <x v="2080"/>
  </r>
  <r>
    <n v="2082"/>
    <x v="61"/>
    <x v="20"/>
    <n v="101"/>
    <x v="2081"/>
  </r>
  <r>
    <n v="2083"/>
    <x v="62"/>
    <x v="20"/>
    <n v="101"/>
    <x v="2082"/>
  </r>
  <r>
    <n v="2084"/>
    <x v="63"/>
    <x v="20"/>
    <n v="101"/>
    <x v="2083"/>
  </r>
  <r>
    <n v="2085"/>
    <x v="64"/>
    <x v="20"/>
    <n v="101"/>
    <x v="2084"/>
  </r>
  <r>
    <n v="2086"/>
    <x v="65"/>
    <x v="20"/>
    <n v="101"/>
    <x v="2085"/>
  </r>
  <r>
    <n v="2087"/>
    <x v="66"/>
    <x v="20"/>
    <n v="101"/>
    <x v="2086"/>
  </r>
  <r>
    <n v="2088"/>
    <x v="67"/>
    <x v="20"/>
    <n v="101"/>
    <x v="2087"/>
  </r>
  <r>
    <n v="2089"/>
    <x v="68"/>
    <x v="20"/>
    <n v="101"/>
    <x v="2088"/>
  </r>
  <r>
    <n v="2090"/>
    <x v="69"/>
    <x v="20"/>
    <n v="101"/>
    <x v="2089"/>
  </r>
  <r>
    <n v="2091"/>
    <x v="70"/>
    <x v="20"/>
    <n v="101"/>
    <x v="2090"/>
  </r>
  <r>
    <n v="2092"/>
    <x v="71"/>
    <x v="20"/>
    <n v="101"/>
    <x v="2091"/>
  </r>
  <r>
    <n v="2093"/>
    <x v="72"/>
    <x v="20"/>
    <n v="101"/>
    <x v="2092"/>
  </r>
  <r>
    <n v="2094"/>
    <x v="73"/>
    <x v="20"/>
    <n v="101"/>
    <x v="2093"/>
  </r>
  <r>
    <n v="2096"/>
    <x v="75"/>
    <x v="20"/>
    <n v="101"/>
    <x v="2094"/>
  </r>
  <r>
    <n v="2095"/>
    <x v="74"/>
    <x v="20"/>
    <n v="101"/>
    <x v="2095"/>
  </r>
  <r>
    <n v="2097"/>
    <x v="76"/>
    <x v="20"/>
    <n v="101"/>
    <x v="2096"/>
  </r>
  <r>
    <n v="2098"/>
    <x v="77"/>
    <x v="20"/>
    <n v="101"/>
    <x v="2097"/>
  </r>
  <r>
    <n v="2100"/>
    <x v="79"/>
    <x v="20"/>
    <n v="101"/>
    <x v="2098"/>
  </r>
  <r>
    <n v="2099"/>
    <x v="78"/>
    <x v="20"/>
    <n v="101"/>
    <x v="2099"/>
  </r>
  <r>
    <n v="2101"/>
    <x v="80"/>
    <x v="20"/>
    <n v="101"/>
    <x v="2100"/>
  </r>
  <r>
    <n v="2102"/>
    <x v="81"/>
    <x v="20"/>
    <n v="101"/>
    <x v="2101"/>
  </r>
  <r>
    <n v="2103"/>
    <x v="82"/>
    <x v="20"/>
    <n v="101"/>
    <x v="2102"/>
  </r>
  <r>
    <n v="2104"/>
    <x v="83"/>
    <x v="20"/>
    <n v="101"/>
    <x v="2103"/>
  </r>
  <r>
    <n v="2105"/>
    <x v="84"/>
    <x v="20"/>
    <n v="101"/>
    <x v="2104"/>
  </r>
  <r>
    <n v="2106"/>
    <x v="85"/>
    <x v="20"/>
    <n v="101"/>
    <x v="2105"/>
  </r>
  <r>
    <n v="2107"/>
    <x v="86"/>
    <x v="20"/>
    <n v="101"/>
    <x v="2106"/>
  </r>
  <r>
    <n v="2108"/>
    <x v="87"/>
    <x v="20"/>
    <n v="101"/>
    <x v="2107"/>
  </r>
  <r>
    <n v="2109"/>
    <x v="88"/>
    <x v="20"/>
    <n v="101"/>
    <x v="2108"/>
  </r>
  <r>
    <n v="2110"/>
    <x v="89"/>
    <x v="20"/>
    <n v="101"/>
    <x v="2109"/>
  </r>
  <r>
    <n v="2111"/>
    <x v="90"/>
    <x v="20"/>
    <n v="101"/>
    <x v="2110"/>
  </r>
  <r>
    <n v="2112"/>
    <x v="91"/>
    <x v="20"/>
    <n v="101"/>
    <x v="2111"/>
  </r>
  <r>
    <n v="2113"/>
    <x v="92"/>
    <x v="20"/>
    <n v="101"/>
    <x v="2112"/>
  </r>
  <r>
    <n v="2114"/>
    <x v="93"/>
    <x v="20"/>
    <n v="101"/>
    <x v="2113"/>
  </r>
  <r>
    <n v="2115"/>
    <x v="94"/>
    <x v="20"/>
    <n v="101"/>
    <x v="2114"/>
  </r>
  <r>
    <n v="2116"/>
    <x v="95"/>
    <x v="20"/>
    <n v="101"/>
    <x v="2115"/>
  </r>
  <r>
    <n v="2117"/>
    <x v="96"/>
    <x v="20"/>
    <n v="101"/>
    <x v="2116"/>
  </r>
  <r>
    <n v="2118"/>
    <x v="97"/>
    <x v="20"/>
    <n v="101"/>
    <x v="2117"/>
  </r>
  <r>
    <n v="2119"/>
    <x v="98"/>
    <x v="20"/>
    <n v="101"/>
    <x v="2118"/>
  </r>
  <r>
    <n v="2120"/>
    <x v="99"/>
    <x v="20"/>
    <n v="101"/>
    <x v="2119"/>
  </r>
  <r>
    <n v="2121"/>
    <x v="100"/>
    <x v="20"/>
    <n v="101"/>
    <x v="2120"/>
  </r>
  <r>
    <n v="2122"/>
    <x v="0"/>
    <x v="21"/>
    <n v="101"/>
    <x v="2121"/>
  </r>
  <r>
    <n v="2123"/>
    <x v="3"/>
    <x v="21"/>
    <n v="101"/>
    <x v="2122"/>
  </r>
  <r>
    <n v="2124"/>
    <x v="2"/>
    <x v="21"/>
    <n v="101"/>
    <x v="2123"/>
  </r>
  <r>
    <n v="2125"/>
    <x v="1"/>
    <x v="21"/>
    <n v="101"/>
    <x v="2124"/>
  </r>
  <r>
    <n v="2126"/>
    <x v="7"/>
    <x v="21"/>
    <n v="101"/>
    <x v="2125"/>
  </r>
  <r>
    <n v="2127"/>
    <x v="5"/>
    <x v="21"/>
    <n v="101"/>
    <x v="2126"/>
  </r>
  <r>
    <n v="2128"/>
    <x v="6"/>
    <x v="21"/>
    <n v="101"/>
    <x v="2127"/>
  </r>
  <r>
    <n v="2130"/>
    <x v="11"/>
    <x v="21"/>
    <n v="101"/>
    <x v="2128"/>
  </r>
  <r>
    <n v="2129"/>
    <x v="4"/>
    <x v="21"/>
    <n v="101"/>
    <x v="2129"/>
  </r>
  <r>
    <n v="2131"/>
    <x v="8"/>
    <x v="21"/>
    <n v="101"/>
    <x v="2130"/>
  </r>
  <r>
    <n v="2132"/>
    <x v="9"/>
    <x v="21"/>
    <n v="101"/>
    <x v="2131"/>
  </r>
  <r>
    <n v="2134"/>
    <x v="12"/>
    <x v="21"/>
    <n v="101"/>
    <x v="2132"/>
  </r>
  <r>
    <n v="2133"/>
    <x v="10"/>
    <x v="21"/>
    <n v="101"/>
    <x v="2133"/>
  </r>
  <r>
    <n v="2135"/>
    <x v="14"/>
    <x v="21"/>
    <n v="101"/>
    <x v="2134"/>
  </r>
  <r>
    <n v="2136"/>
    <x v="13"/>
    <x v="21"/>
    <n v="101"/>
    <x v="2135"/>
  </r>
  <r>
    <n v="2138"/>
    <x v="18"/>
    <x v="21"/>
    <n v="101"/>
    <x v="2136"/>
  </r>
  <r>
    <n v="2137"/>
    <x v="15"/>
    <x v="21"/>
    <n v="101"/>
    <x v="2137"/>
  </r>
  <r>
    <n v="2139"/>
    <x v="17"/>
    <x v="21"/>
    <n v="101"/>
    <x v="2138"/>
  </r>
  <r>
    <n v="2140"/>
    <x v="16"/>
    <x v="21"/>
    <n v="101"/>
    <x v="2139"/>
  </r>
  <r>
    <n v="2141"/>
    <x v="19"/>
    <x v="21"/>
    <n v="101"/>
    <x v="2140"/>
  </r>
  <r>
    <n v="2142"/>
    <x v="22"/>
    <x v="21"/>
    <n v="101"/>
    <x v="2141"/>
  </r>
  <r>
    <n v="2143"/>
    <x v="20"/>
    <x v="21"/>
    <n v="101"/>
    <x v="2142"/>
  </r>
  <r>
    <n v="2144"/>
    <x v="23"/>
    <x v="21"/>
    <n v="101"/>
    <x v="2143"/>
  </r>
  <r>
    <n v="2145"/>
    <x v="21"/>
    <x v="21"/>
    <n v="101"/>
    <x v="2144"/>
  </r>
  <r>
    <n v="2146"/>
    <x v="24"/>
    <x v="21"/>
    <n v="101"/>
    <x v="2145"/>
  </r>
  <r>
    <n v="2147"/>
    <x v="26"/>
    <x v="21"/>
    <n v="101"/>
    <x v="2146"/>
  </r>
  <r>
    <n v="2148"/>
    <x v="25"/>
    <x v="21"/>
    <n v="101"/>
    <x v="2147"/>
  </r>
  <r>
    <n v="2149"/>
    <x v="27"/>
    <x v="21"/>
    <n v="101"/>
    <x v="2148"/>
  </r>
  <r>
    <n v="2150"/>
    <x v="28"/>
    <x v="21"/>
    <n v="101"/>
    <x v="2149"/>
  </r>
  <r>
    <n v="2151"/>
    <x v="29"/>
    <x v="21"/>
    <n v="101"/>
    <x v="2150"/>
  </r>
  <r>
    <n v="2152"/>
    <x v="30"/>
    <x v="21"/>
    <n v="101"/>
    <x v="2151"/>
  </r>
  <r>
    <n v="2154"/>
    <x v="32"/>
    <x v="21"/>
    <n v="101"/>
    <x v="2152"/>
  </r>
  <r>
    <n v="2153"/>
    <x v="31"/>
    <x v="21"/>
    <n v="101"/>
    <x v="2153"/>
  </r>
  <r>
    <n v="2155"/>
    <x v="33"/>
    <x v="21"/>
    <n v="101"/>
    <x v="2154"/>
  </r>
  <r>
    <n v="2156"/>
    <x v="34"/>
    <x v="21"/>
    <n v="101"/>
    <x v="2155"/>
  </r>
  <r>
    <n v="2157"/>
    <x v="35"/>
    <x v="21"/>
    <n v="101"/>
    <x v="2156"/>
  </r>
  <r>
    <n v="2158"/>
    <x v="36"/>
    <x v="21"/>
    <n v="101"/>
    <x v="2157"/>
  </r>
  <r>
    <n v="2159"/>
    <x v="37"/>
    <x v="21"/>
    <n v="101"/>
    <x v="2158"/>
  </r>
  <r>
    <n v="2161"/>
    <x v="39"/>
    <x v="21"/>
    <n v="101"/>
    <x v="2159"/>
  </r>
  <r>
    <n v="2160"/>
    <x v="38"/>
    <x v="21"/>
    <n v="101"/>
    <x v="2160"/>
  </r>
  <r>
    <n v="2162"/>
    <x v="40"/>
    <x v="21"/>
    <n v="101"/>
    <x v="2161"/>
  </r>
  <r>
    <n v="2163"/>
    <x v="41"/>
    <x v="21"/>
    <n v="101"/>
    <x v="2162"/>
  </r>
  <r>
    <n v="2164"/>
    <x v="42"/>
    <x v="21"/>
    <n v="101"/>
    <x v="2163"/>
  </r>
  <r>
    <n v="2165"/>
    <x v="43"/>
    <x v="21"/>
    <n v="101"/>
    <x v="2164"/>
  </r>
  <r>
    <n v="2166"/>
    <x v="44"/>
    <x v="21"/>
    <n v="101"/>
    <x v="2165"/>
  </r>
  <r>
    <n v="2167"/>
    <x v="45"/>
    <x v="21"/>
    <n v="101"/>
    <x v="2166"/>
  </r>
  <r>
    <n v="2169"/>
    <x v="47"/>
    <x v="21"/>
    <n v="101"/>
    <x v="2167"/>
  </r>
  <r>
    <n v="2168"/>
    <x v="46"/>
    <x v="21"/>
    <n v="101"/>
    <x v="2168"/>
  </r>
  <r>
    <n v="2170"/>
    <x v="48"/>
    <x v="21"/>
    <n v="101"/>
    <x v="2169"/>
  </r>
  <r>
    <n v="2171"/>
    <x v="50"/>
    <x v="21"/>
    <n v="101"/>
    <x v="2170"/>
  </r>
  <r>
    <n v="2172"/>
    <x v="49"/>
    <x v="21"/>
    <n v="101"/>
    <x v="2171"/>
  </r>
  <r>
    <n v="2173"/>
    <x v="51"/>
    <x v="21"/>
    <n v="101"/>
    <x v="2172"/>
  </r>
  <r>
    <n v="2174"/>
    <x v="52"/>
    <x v="21"/>
    <n v="101"/>
    <x v="2173"/>
  </r>
  <r>
    <n v="2175"/>
    <x v="54"/>
    <x v="21"/>
    <n v="101"/>
    <x v="2174"/>
  </r>
  <r>
    <n v="2176"/>
    <x v="53"/>
    <x v="21"/>
    <n v="101"/>
    <x v="2175"/>
  </r>
  <r>
    <n v="2177"/>
    <x v="55"/>
    <x v="21"/>
    <n v="101"/>
    <x v="2176"/>
  </r>
  <r>
    <n v="2178"/>
    <x v="56"/>
    <x v="21"/>
    <n v="101"/>
    <x v="2177"/>
  </r>
  <r>
    <n v="2179"/>
    <x v="57"/>
    <x v="21"/>
    <n v="101"/>
    <x v="2178"/>
  </r>
  <r>
    <n v="2180"/>
    <x v="58"/>
    <x v="21"/>
    <n v="101"/>
    <x v="2179"/>
  </r>
  <r>
    <n v="2181"/>
    <x v="59"/>
    <x v="21"/>
    <n v="101"/>
    <x v="2180"/>
  </r>
  <r>
    <n v="2182"/>
    <x v="60"/>
    <x v="21"/>
    <n v="101"/>
    <x v="2181"/>
  </r>
  <r>
    <n v="2183"/>
    <x v="61"/>
    <x v="21"/>
    <n v="101"/>
    <x v="2182"/>
  </r>
  <r>
    <n v="2184"/>
    <x v="62"/>
    <x v="21"/>
    <n v="101"/>
    <x v="2183"/>
  </r>
  <r>
    <n v="2185"/>
    <x v="63"/>
    <x v="21"/>
    <n v="101"/>
    <x v="2184"/>
  </r>
  <r>
    <n v="2186"/>
    <x v="64"/>
    <x v="21"/>
    <n v="101"/>
    <x v="2185"/>
  </r>
  <r>
    <n v="2187"/>
    <x v="65"/>
    <x v="21"/>
    <n v="101"/>
    <x v="2186"/>
  </r>
  <r>
    <n v="2188"/>
    <x v="66"/>
    <x v="21"/>
    <n v="101"/>
    <x v="2187"/>
  </r>
  <r>
    <n v="2189"/>
    <x v="67"/>
    <x v="21"/>
    <n v="101"/>
    <x v="2188"/>
  </r>
  <r>
    <n v="2190"/>
    <x v="68"/>
    <x v="21"/>
    <n v="101"/>
    <x v="2189"/>
  </r>
  <r>
    <n v="2191"/>
    <x v="69"/>
    <x v="21"/>
    <n v="101"/>
    <x v="2190"/>
  </r>
  <r>
    <n v="2192"/>
    <x v="70"/>
    <x v="21"/>
    <n v="101"/>
    <x v="2191"/>
  </r>
  <r>
    <n v="2193"/>
    <x v="71"/>
    <x v="21"/>
    <n v="101"/>
    <x v="2192"/>
  </r>
  <r>
    <n v="2194"/>
    <x v="72"/>
    <x v="21"/>
    <n v="101"/>
    <x v="2193"/>
  </r>
  <r>
    <n v="2195"/>
    <x v="73"/>
    <x v="21"/>
    <n v="101"/>
    <x v="2194"/>
  </r>
  <r>
    <n v="2196"/>
    <x v="74"/>
    <x v="21"/>
    <n v="101"/>
    <x v="2195"/>
  </r>
  <r>
    <n v="2197"/>
    <x v="75"/>
    <x v="21"/>
    <n v="101"/>
    <x v="2196"/>
  </r>
  <r>
    <n v="2198"/>
    <x v="76"/>
    <x v="21"/>
    <n v="101"/>
    <x v="2197"/>
  </r>
  <r>
    <n v="2200"/>
    <x v="78"/>
    <x v="21"/>
    <n v="101"/>
    <x v="2198"/>
  </r>
  <r>
    <n v="2199"/>
    <x v="77"/>
    <x v="21"/>
    <n v="101"/>
    <x v="2199"/>
  </r>
  <r>
    <n v="2201"/>
    <x v="79"/>
    <x v="21"/>
    <n v="101"/>
    <x v="2200"/>
  </r>
  <r>
    <n v="2202"/>
    <x v="80"/>
    <x v="21"/>
    <n v="101"/>
    <x v="2201"/>
  </r>
  <r>
    <n v="2203"/>
    <x v="81"/>
    <x v="21"/>
    <n v="101"/>
    <x v="2202"/>
  </r>
  <r>
    <n v="2204"/>
    <x v="82"/>
    <x v="21"/>
    <n v="101"/>
    <x v="2203"/>
  </r>
  <r>
    <n v="2205"/>
    <x v="83"/>
    <x v="21"/>
    <n v="101"/>
    <x v="2204"/>
  </r>
  <r>
    <n v="2206"/>
    <x v="84"/>
    <x v="21"/>
    <n v="101"/>
    <x v="2205"/>
  </r>
  <r>
    <n v="2207"/>
    <x v="85"/>
    <x v="21"/>
    <n v="101"/>
    <x v="2206"/>
  </r>
  <r>
    <n v="2208"/>
    <x v="86"/>
    <x v="21"/>
    <n v="101"/>
    <x v="2207"/>
  </r>
  <r>
    <n v="2209"/>
    <x v="87"/>
    <x v="21"/>
    <n v="101"/>
    <x v="2208"/>
  </r>
  <r>
    <n v="2210"/>
    <x v="88"/>
    <x v="21"/>
    <n v="101"/>
    <x v="2209"/>
  </r>
  <r>
    <n v="2211"/>
    <x v="89"/>
    <x v="21"/>
    <n v="101"/>
    <x v="2210"/>
  </r>
  <r>
    <n v="2212"/>
    <x v="90"/>
    <x v="21"/>
    <n v="101"/>
    <x v="2211"/>
  </r>
  <r>
    <n v="2213"/>
    <x v="91"/>
    <x v="21"/>
    <n v="101"/>
    <x v="2212"/>
  </r>
  <r>
    <n v="2214"/>
    <x v="92"/>
    <x v="21"/>
    <n v="101"/>
    <x v="2213"/>
  </r>
  <r>
    <n v="2215"/>
    <x v="93"/>
    <x v="21"/>
    <n v="101"/>
    <x v="2214"/>
  </r>
  <r>
    <n v="2216"/>
    <x v="94"/>
    <x v="21"/>
    <n v="101"/>
    <x v="2215"/>
  </r>
  <r>
    <n v="2217"/>
    <x v="95"/>
    <x v="21"/>
    <n v="101"/>
    <x v="2216"/>
  </r>
  <r>
    <n v="2218"/>
    <x v="96"/>
    <x v="21"/>
    <n v="101"/>
    <x v="2217"/>
  </r>
  <r>
    <n v="2219"/>
    <x v="97"/>
    <x v="21"/>
    <n v="101"/>
    <x v="2218"/>
  </r>
  <r>
    <n v="2220"/>
    <x v="98"/>
    <x v="21"/>
    <n v="101"/>
    <x v="2219"/>
  </r>
  <r>
    <n v="2221"/>
    <x v="99"/>
    <x v="21"/>
    <n v="101"/>
    <x v="2220"/>
  </r>
  <r>
    <n v="2222"/>
    <x v="100"/>
    <x v="21"/>
    <n v="101"/>
    <x v="2221"/>
  </r>
  <r>
    <n v="2223"/>
    <x v="0"/>
    <x v="22"/>
    <n v="101"/>
    <x v="2222"/>
  </r>
  <r>
    <n v="2224"/>
    <x v="3"/>
    <x v="22"/>
    <n v="101"/>
    <x v="2223"/>
  </r>
  <r>
    <n v="2225"/>
    <x v="2"/>
    <x v="22"/>
    <n v="101"/>
    <x v="2224"/>
  </r>
  <r>
    <n v="2226"/>
    <x v="1"/>
    <x v="22"/>
    <n v="101"/>
    <x v="2225"/>
  </r>
  <r>
    <n v="2227"/>
    <x v="7"/>
    <x v="22"/>
    <n v="101"/>
    <x v="2226"/>
  </r>
  <r>
    <n v="2228"/>
    <x v="5"/>
    <x v="22"/>
    <n v="101"/>
    <x v="2227"/>
  </r>
  <r>
    <n v="2229"/>
    <x v="6"/>
    <x v="22"/>
    <n v="101"/>
    <x v="2228"/>
  </r>
  <r>
    <n v="2230"/>
    <x v="4"/>
    <x v="22"/>
    <n v="101"/>
    <x v="2229"/>
  </r>
  <r>
    <n v="2231"/>
    <x v="11"/>
    <x v="22"/>
    <n v="101"/>
    <x v="2230"/>
  </r>
  <r>
    <n v="2232"/>
    <x v="8"/>
    <x v="22"/>
    <n v="101"/>
    <x v="2231"/>
  </r>
  <r>
    <n v="2234"/>
    <x v="10"/>
    <x v="22"/>
    <n v="101"/>
    <x v="2232"/>
  </r>
  <r>
    <n v="2233"/>
    <x v="9"/>
    <x v="22"/>
    <n v="101"/>
    <x v="2233"/>
  </r>
  <r>
    <n v="2235"/>
    <x v="12"/>
    <x v="22"/>
    <n v="101"/>
    <x v="2234"/>
  </r>
  <r>
    <n v="2236"/>
    <x v="14"/>
    <x v="22"/>
    <n v="101"/>
    <x v="2235"/>
  </r>
  <r>
    <n v="2238"/>
    <x v="15"/>
    <x v="22"/>
    <n v="101"/>
    <x v="2236"/>
  </r>
  <r>
    <n v="2237"/>
    <x v="13"/>
    <x v="22"/>
    <n v="101"/>
    <x v="2237"/>
  </r>
  <r>
    <n v="2239"/>
    <x v="18"/>
    <x v="22"/>
    <n v="101"/>
    <x v="2238"/>
  </r>
  <r>
    <n v="2240"/>
    <x v="17"/>
    <x v="22"/>
    <n v="101"/>
    <x v="2239"/>
  </r>
  <r>
    <n v="2241"/>
    <x v="16"/>
    <x v="22"/>
    <n v="101"/>
    <x v="2240"/>
  </r>
  <r>
    <n v="2242"/>
    <x v="19"/>
    <x v="22"/>
    <n v="101"/>
    <x v="2241"/>
  </r>
  <r>
    <n v="2243"/>
    <x v="22"/>
    <x v="22"/>
    <n v="101"/>
    <x v="2242"/>
  </r>
  <r>
    <n v="2244"/>
    <x v="20"/>
    <x v="22"/>
    <n v="101"/>
    <x v="2243"/>
  </r>
  <r>
    <n v="2245"/>
    <x v="23"/>
    <x v="22"/>
    <n v="101"/>
    <x v="2244"/>
  </r>
  <r>
    <n v="2246"/>
    <x v="21"/>
    <x v="22"/>
    <n v="101"/>
    <x v="2245"/>
  </r>
  <r>
    <n v="2247"/>
    <x v="24"/>
    <x v="22"/>
    <n v="101"/>
    <x v="2246"/>
  </r>
  <r>
    <n v="2248"/>
    <x v="26"/>
    <x v="22"/>
    <n v="101"/>
    <x v="2247"/>
  </r>
  <r>
    <n v="2249"/>
    <x v="25"/>
    <x v="22"/>
    <n v="101"/>
    <x v="2248"/>
  </r>
  <r>
    <n v="2250"/>
    <x v="27"/>
    <x v="22"/>
    <n v="101"/>
    <x v="2249"/>
  </r>
  <r>
    <n v="2251"/>
    <x v="28"/>
    <x v="22"/>
    <n v="101"/>
    <x v="2250"/>
  </r>
  <r>
    <n v="2252"/>
    <x v="29"/>
    <x v="22"/>
    <n v="101"/>
    <x v="2251"/>
  </r>
  <r>
    <n v="2253"/>
    <x v="30"/>
    <x v="22"/>
    <n v="101"/>
    <x v="2252"/>
  </r>
  <r>
    <n v="2254"/>
    <x v="31"/>
    <x v="22"/>
    <n v="101"/>
    <x v="2253"/>
  </r>
  <r>
    <n v="2255"/>
    <x v="32"/>
    <x v="22"/>
    <n v="101"/>
    <x v="2254"/>
  </r>
  <r>
    <n v="2256"/>
    <x v="33"/>
    <x v="22"/>
    <n v="101"/>
    <x v="2255"/>
  </r>
  <r>
    <n v="2257"/>
    <x v="34"/>
    <x v="22"/>
    <n v="101"/>
    <x v="2256"/>
  </r>
  <r>
    <n v="2258"/>
    <x v="35"/>
    <x v="22"/>
    <n v="101"/>
    <x v="2257"/>
  </r>
  <r>
    <n v="2259"/>
    <x v="36"/>
    <x v="22"/>
    <n v="101"/>
    <x v="2258"/>
  </r>
  <r>
    <n v="2260"/>
    <x v="37"/>
    <x v="22"/>
    <n v="101"/>
    <x v="2259"/>
  </r>
  <r>
    <n v="2262"/>
    <x v="39"/>
    <x v="22"/>
    <n v="101"/>
    <x v="2260"/>
  </r>
  <r>
    <n v="2261"/>
    <x v="38"/>
    <x v="22"/>
    <n v="101"/>
    <x v="2261"/>
  </r>
  <r>
    <n v="2263"/>
    <x v="40"/>
    <x v="22"/>
    <n v="101"/>
    <x v="2262"/>
  </r>
  <r>
    <n v="2264"/>
    <x v="41"/>
    <x v="22"/>
    <n v="101"/>
    <x v="2263"/>
  </r>
  <r>
    <n v="2265"/>
    <x v="42"/>
    <x v="22"/>
    <n v="101"/>
    <x v="2264"/>
  </r>
  <r>
    <n v="2266"/>
    <x v="43"/>
    <x v="22"/>
    <n v="101"/>
    <x v="2265"/>
  </r>
  <r>
    <n v="2267"/>
    <x v="44"/>
    <x v="22"/>
    <n v="101"/>
    <x v="2266"/>
  </r>
  <r>
    <n v="2269"/>
    <x v="46"/>
    <x v="22"/>
    <n v="101"/>
    <x v="2267"/>
  </r>
  <r>
    <n v="2268"/>
    <x v="45"/>
    <x v="22"/>
    <n v="101"/>
    <x v="2268"/>
  </r>
  <r>
    <n v="2270"/>
    <x v="47"/>
    <x v="22"/>
    <n v="101"/>
    <x v="2269"/>
  </r>
  <r>
    <n v="2271"/>
    <x v="48"/>
    <x v="22"/>
    <n v="101"/>
    <x v="2270"/>
  </r>
  <r>
    <n v="2272"/>
    <x v="50"/>
    <x v="22"/>
    <n v="101"/>
    <x v="2271"/>
  </r>
  <r>
    <n v="2273"/>
    <x v="49"/>
    <x v="22"/>
    <n v="101"/>
    <x v="2272"/>
  </r>
  <r>
    <n v="2274"/>
    <x v="51"/>
    <x v="22"/>
    <n v="101"/>
    <x v="2273"/>
  </r>
  <r>
    <n v="2275"/>
    <x v="52"/>
    <x v="22"/>
    <n v="101"/>
    <x v="2274"/>
  </r>
  <r>
    <n v="2276"/>
    <x v="54"/>
    <x v="22"/>
    <n v="101"/>
    <x v="2275"/>
  </r>
  <r>
    <n v="2277"/>
    <x v="53"/>
    <x v="22"/>
    <n v="101"/>
    <x v="2276"/>
  </r>
  <r>
    <n v="2278"/>
    <x v="55"/>
    <x v="22"/>
    <n v="101"/>
    <x v="2277"/>
  </r>
  <r>
    <n v="2279"/>
    <x v="56"/>
    <x v="22"/>
    <n v="101"/>
    <x v="2278"/>
  </r>
  <r>
    <n v="2280"/>
    <x v="57"/>
    <x v="22"/>
    <n v="101"/>
    <x v="2279"/>
  </r>
  <r>
    <n v="2281"/>
    <x v="58"/>
    <x v="22"/>
    <n v="101"/>
    <x v="2280"/>
  </r>
  <r>
    <n v="2282"/>
    <x v="59"/>
    <x v="22"/>
    <n v="101"/>
    <x v="2281"/>
  </r>
  <r>
    <n v="2283"/>
    <x v="60"/>
    <x v="22"/>
    <n v="101"/>
    <x v="2282"/>
  </r>
  <r>
    <n v="2285"/>
    <x v="62"/>
    <x v="22"/>
    <n v="101"/>
    <x v="2283"/>
  </r>
  <r>
    <n v="2284"/>
    <x v="61"/>
    <x v="22"/>
    <n v="101"/>
    <x v="2284"/>
  </r>
  <r>
    <n v="2286"/>
    <x v="63"/>
    <x v="22"/>
    <n v="101"/>
    <x v="2285"/>
  </r>
  <r>
    <n v="2287"/>
    <x v="64"/>
    <x v="22"/>
    <n v="101"/>
    <x v="2286"/>
  </r>
  <r>
    <n v="2288"/>
    <x v="65"/>
    <x v="22"/>
    <n v="101"/>
    <x v="2287"/>
  </r>
  <r>
    <n v="2289"/>
    <x v="66"/>
    <x v="22"/>
    <n v="101"/>
    <x v="2288"/>
  </r>
  <r>
    <n v="2290"/>
    <x v="67"/>
    <x v="22"/>
    <n v="101"/>
    <x v="2289"/>
  </r>
  <r>
    <n v="2291"/>
    <x v="68"/>
    <x v="22"/>
    <n v="101"/>
    <x v="2290"/>
  </r>
  <r>
    <n v="2292"/>
    <x v="69"/>
    <x v="22"/>
    <n v="101"/>
    <x v="2291"/>
  </r>
  <r>
    <n v="2293"/>
    <x v="70"/>
    <x v="22"/>
    <n v="101"/>
    <x v="2292"/>
  </r>
  <r>
    <n v="2294"/>
    <x v="71"/>
    <x v="22"/>
    <n v="101"/>
    <x v="2293"/>
  </r>
  <r>
    <n v="2295"/>
    <x v="72"/>
    <x v="22"/>
    <n v="101"/>
    <x v="2294"/>
  </r>
  <r>
    <n v="2296"/>
    <x v="73"/>
    <x v="22"/>
    <n v="101"/>
    <x v="2295"/>
  </r>
  <r>
    <n v="2297"/>
    <x v="74"/>
    <x v="22"/>
    <n v="101"/>
    <x v="2296"/>
  </r>
  <r>
    <n v="2298"/>
    <x v="75"/>
    <x v="22"/>
    <n v="101"/>
    <x v="2297"/>
  </r>
  <r>
    <n v="2299"/>
    <x v="76"/>
    <x v="22"/>
    <n v="101"/>
    <x v="2298"/>
  </r>
  <r>
    <n v="2300"/>
    <x v="77"/>
    <x v="22"/>
    <n v="101"/>
    <x v="2299"/>
  </r>
  <r>
    <n v="2301"/>
    <x v="78"/>
    <x v="22"/>
    <n v="101"/>
    <x v="2300"/>
  </r>
  <r>
    <n v="2302"/>
    <x v="79"/>
    <x v="22"/>
    <n v="101"/>
    <x v="2301"/>
  </r>
  <r>
    <n v="2303"/>
    <x v="80"/>
    <x v="22"/>
    <n v="101"/>
    <x v="2302"/>
  </r>
  <r>
    <n v="2304"/>
    <x v="81"/>
    <x v="22"/>
    <n v="101"/>
    <x v="2303"/>
  </r>
  <r>
    <n v="2305"/>
    <x v="82"/>
    <x v="22"/>
    <n v="101"/>
    <x v="2304"/>
  </r>
  <r>
    <n v="2306"/>
    <x v="83"/>
    <x v="22"/>
    <n v="101"/>
    <x v="2305"/>
  </r>
  <r>
    <n v="2307"/>
    <x v="84"/>
    <x v="22"/>
    <n v="101"/>
    <x v="2306"/>
  </r>
  <r>
    <n v="2308"/>
    <x v="85"/>
    <x v="22"/>
    <n v="101"/>
    <x v="2307"/>
  </r>
  <r>
    <n v="2309"/>
    <x v="86"/>
    <x v="22"/>
    <n v="101"/>
    <x v="2308"/>
  </r>
  <r>
    <n v="2310"/>
    <x v="87"/>
    <x v="22"/>
    <n v="101"/>
    <x v="2309"/>
  </r>
  <r>
    <n v="2311"/>
    <x v="88"/>
    <x v="22"/>
    <n v="101"/>
    <x v="2310"/>
  </r>
  <r>
    <n v="2312"/>
    <x v="89"/>
    <x v="22"/>
    <n v="101"/>
    <x v="2311"/>
  </r>
  <r>
    <n v="2313"/>
    <x v="90"/>
    <x v="22"/>
    <n v="101"/>
    <x v="2312"/>
  </r>
  <r>
    <n v="2314"/>
    <x v="91"/>
    <x v="22"/>
    <n v="101"/>
    <x v="2313"/>
  </r>
  <r>
    <n v="2316"/>
    <x v="93"/>
    <x v="22"/>
    <n v="101"/>
    <x v="2314"/>
  </r>
  <r>
    <n v="2315"/>
    <x v="92"/>
    <x v="22"/>
    <n v="101"/>
    <x v="2315"/>
  </r>
  <r>
    <n v="2317"/>
    <x v="94"/>
    <x v="22"/>
    <n v="101"/>
    <x v="2316"/>
  </r>
  <r>
    <n v="2318"/>
    <x v="95"/>
    <x v="22"/>
    <n v="101"/>
    <x v="2317"/>
  </r>
  <r>
    <n v="2320"/>
    <x v="97"/>
    <x v="22"/>
    <n v="101"/>
    <x v="2318"/>
  </r>
  <r>
    <n v="2319"/>
    <x v="96"/>
    <x v="22"/>
    <n v="101"/>
    <x v="2319"/>
  </r>
  <r>
    <n v="2321"/>
    <x v="98"/>
    <x v="22"/>
    <n v="101"/>
    <x v="2320"/>
  </r>
  <r>
    <n v="2322"/>
    <x v="99"/>
    <x v="22"/>
    <n v="101"/>
    <x v="2321"/>
  </r>
  <r>
    <n v="2324"/>
    <x v="0"/>
    <x v="23"/>
    <n v="101"/>
    <x v="2322"/>
  </r>
  <r>
    <n v="2323"/>
    <x v="100"/>
    <x v="22"/>
    <n v="101"/>
    <x v="2323"/>
  </r>
  <r>
    <n v="2325"/>
    <x v="3"/>
    <x v="23"/>
    <n v="101"/>
    <x v="2324"/>
  </r>
  <r>
    <n v="2326"/>
    <x v="2"/>
    <x v="23"/>
    <n v="101"/>
    <x v="2325"/>
  </r>
  <r>
    <n v="2328"/>
    <x v="7"/>
    <x v="23"/>
    <n v="101"/>
    <x v="2326"/>
  </r>
  <r>
    <n v="2327"/>
    <x v="1"/>
    <x v="23"/>
    <n v="101"/>
    <x v="2327"/>
  </r>
  <r>
    <n v="2329"/>
    <x v="5"/>
    <x v="23"/>
    <n v="101"/>
    <x v="2328"/>
  </r>
  <r>
    <n v="2330"/>
    <x v="6"/>
    <x v="23"/>
    <n v="101"/>
    <x v="2329"/>
  </r>
  <r>
    <n v="2331"/>
    <x v="4"/>
    <x v="23"/>
    <n v="101"/>
    <x v="2330"/>
  </r>
  <r>
    <n v="2332"/>
    <x v="11"/>
    <x v="23"/>
    <n v="101"/>
    <x v="2331"/>
  </r>
  <r>
    <n v="2333"/>
    <x v="8"/>
    <x v="23"/>
    <n v="101"/>
    <x v="2332"/>
  </r>
  <r>
    <n v="2334"/>
    <x v="9"/>
    <x v="23"/>
    <n v="101"/>
    <x v="2333"/>
  </r>
  <r>
    <n v="2335"/>
    <x v="10"/>
    <x v="23"/>
    <n v="101"/>
    <x v="2334"/>
  </r>
  <r>
    <n v="2336"/>
    <x v="12"/>
    <x v="23"/>
    <n v="101"/>
    <x v="2335"/>
  </r>
  <r>
    <n v="2337"/>
    <x v="14"/>
    <x v="23"/>
    <n v="101"/>
    <x v="2336"/>
  </r>
  <r>
    <n v="2338"/>
    <x v="13"/>
    <x v="23"/>
    <n v="101"/>
    <x v="2337"/>
  </r>
  <r>
    <n v="2339"/>
    <x v="15"/>
    <x v="23"/>
    <n v="101"/>
    <x v="2338"/>
  </r>
  <r>
    <n v="2340"/>
    <x v="18"/>
    <x v="23"/>
    <n v="101"/>
    <x v="2339"/>
  </r>
  <r>
    <n v="2342"/>
    <x v="16"/>
    <x v="23"/>
    <n v="101"/>
    <x v="2340"/>
  </r>
  <r>
    <n v="2341"/>
    <x v="17"/>
    <x v="23"/>
    <n v="101"/>
    <x v="2341"/>
  </r>
  <r>
    <n v="2343"/>
    <x v="19"/>
    <x v="23"/>
    <n v="101"/>
    <x v="2342"/>
  </r>
  <r>
    <n v="2344"/>
    <x v="22"/>
    <x v="23"/>
    <n v="101"/>
    <x v="2343"/>
  </r>
  <r>
    <n v="2346"/>
    <x v="23"/>
    <x v="23"/>
    <n v="101"/>
    <x v="2344"/>
  </r>
  <r>
    <n v="2345"/>
    <x v="20"/>
    <x v="23"/>
    <n v="101"/>
    <x v="2345"/>
  </r>
  <r>
    <n v="2347"/>
    <x v="21"/>
    <x v="23"/>
    <n v="101"/>
    <x v="2346"/>
  </r>
  <r>
    <n v="2348"/>
    <x v="24"/>
    <x v="23"/>
    <n v="101"/>
    <x v="2347"/>
  </r>
  <r>
    <n v="2349"/>
    <x v="26"/>
    <x v="23"/>
    <n v="101"/>
    <x v="2348"/>
  </r>
  <r>
    <n v="2350"/>
    <x v="25"/>
    <x v="23"/>
    <n v="101"/>
    <x v="2349"/>
  </r>
  <r>
    <n v="2351"/>
    <x v="27"/>
    <x v="23"/>
    <n v="101"/>
    <x v="2350"/>
  </r>
  <r>
    <n v="2352"/>
    <x v="28"/>
    <x v="23"/>
    <n v="101"/>
    <x v="2351"/>
  </r>
  <r>
    <n v="2353"/>
    <x v="29"/>
    <x v="23"/>
    <n v="101"/>
    <x v="2352"/>
  </r>
  <r>
    <n v="2354"/>
    <x v="30"/>
    <x v="23"/>
    <n v="101"/>
    <x v="2353"/>
  </r>
  <r>
    <n v="2355"/>
    <x v="31"/>
    <x v="23"/>
    <n v="101"/>
    <x v="2354"/>
  </r>
  <r>
    <n v="2356"/>
    <x v="32"/>
    <x v="23"/>
    <n v="101"/>
    <x v="2355"/>
  </r>
  <r>
    <n v="2357"/>
    <x v="33"/>
    <x v="23"/>
    <n v="101"/>
    <x v="2356"/>
  </r>
  <r>
    <n v="2358"/>
    <x v="34"/>
    <x v="23"/>
    <n v="101"/>
    <x v="2357"/>
  </r>
  <r>
    <n v="2359"/>
    <x v="35"/>
    <x v="23"/>
    <n v="101"/>
    <x v="2358"/>
  </r>
  <r>
    <n v="2362"/>
    <x v="38"/>
    <x v="23"/>
    <n v="101"/>
    <x v="2359"/>
  </r>
  <r>
    <n v="2360"/>
    <x v="36"/>
    <x v="23"/>
    <n v="101"/>
    <x v="2360"/>
  </r>
  <r>
    <n v="2361"/>
    <x v="37"/>
    <x v="23"/>
    <n v="101"/>
    <x v="2361"/>
  </r>
  <r>
    <n v="2363"/>
    <x v="39"/>
    <x v="23"/>
    <n v="101"/>
    <x v="2362"/>
  </r>
  <r>
    <n v="2364"/>
    <x v="40"/>
    <x v="23"/>
    <n v="101"/>
    <x v="2363"/>
  </r>
  <r>
    <n v="2365"/>
    <x v="41"/>
    <x v="23"/>
    <n v="101"/>
    <x v="2364"/>
  </r>
  <r>
    <n v="2366"/>
    <x v="42"/>
    <x v="23"/>
    <n v="101"/>
    <x v="2365"/>
  </r>
  <r>
    <n v="2367"/>
    <x v="43"/>
    <x v="23"/>
    <n v="101"/>
    <x v="2366"/>
  </r>
  <r>
    <n v="2368"/>
    <x v="44"/>
    <x v="23"/>
    <n v="101"/>
    <x v="2367"/>
  </r>
  <r>
    <n v="2369"/>
    <x v="45"/>
    <x v="23"/>
    <n v="101"/>
    <x v="2368"/>
  </r>
  <r>
    <n v="2370"/>
    <x v="46"/>
    <x v="23"/>
    <n v="101"/>
    <x v="2369"/>
  </r>
  <r>
    <n v="2371"/>
    <x v="47"/>
    <x v="23"/>
    <n v="101"/>
    <x v="2370"/>
  </r>
  <r>
    <n v="2372"/>
    <x v="48"/>
    <x v="23"/>
    <n v="101"/>
    <x v="2371"/>
  </r>
  <r>
    <n v="2373"/>
    <x v="50"/>
    <x v="23"/>
    <n v="101"/>
    <x v="2372"/>
  </r>
  <r>
    <n v="2374"/>
    <x v="49"/>
    <x v="23"/>
    <n v="101"/>
    <x v="2373"/>
  </r>
  <r>
    <n v="2375"/>
    <x v="51"/>
    <x v="23"/>
    <n v="101"/>
    <x v="2374"/>
  </r>
  <r>
    <n v="2376"/>
    <x v="52"/>
    <x v="23"/>
    <n v="101"/>
    <x v="2375"/>
  </r>
  <r>
    <n v="2377"/>
    <x v="54"/>
    <x v="23"/>
    <n v="101"/>
    <x v="2376"/>
  </r>
  <r>
    <n v="2378"/>
    <x v="53"/>
    <x v="23"/>
    <n v="101"/>
    <x v="2377"/>
  </r>
  <r>
    <n v="2379"/>
    <x v="55"/>
    <x v="23"/>
    <n v="101"/>
    <x v="2378"/>
  </r>
  <r>
    <n v="2380"/>
    <x v="56"/>
    <x v="23"/>
    <n v="101"/>
    <x v="2379"/>
  </r>
  <r>
    <n v="2381"/>
    <x v="57"/>
    <x v="23"/>
    <n v="101"/>
    <x v="2380"/>
  </r>
  <r>
    <n v="2382"/>
    <x v="58"/>
    <x v="23"/>
    <n v="101"/>
    <x v="2381"/>
  </r>
  <r>
    <n v="2383"/>
    <x v="59"/>
    <x v="23"/>
    <n v="101"/>
    <x v="2382"/>
  </r>
  <r>
    <n v="2384"/>
    <x v="60"/>
    <x v="23"/>
    <n v="101"/>
    <x v="2383"/>
  </r>
  <r>
    <n v="2385"/>
    <x v="61"/>
    <x v="23"/>
    <n v="101"/>
    <x v="2384"/>
  </r>
  <r>
    <n v="2386"/>
    <x v="62"/>
    <x v="23"/>
    <n v="101"/>
    <x v="2385"/>
  </r>
  <r>
    <n v="2387"/>
    <x v="63"/>
    <x v="23"/>
    <n v="101"/>
    <x v="2386"/>
  </r>
  <r>
    <n v="2388"/>
    <x v="64"/>
    <x v="23"/>
    <n v="101"/>
    <x v="2387"/>
  </r>
  <r>
    <n v="2389"/>
    <x v="65"/>
    <x v="23"/>
    <n v="101"/>
    <x v="2388"/>
  </r>
  <r>
    <n v="2390"/>
    <x v="66"/>
    <x v="23"/>
    <n v="101"/>
    <x v="2389"/>
  </r>
  <r>
    <n v="2391"/>
    <x v="67"/>
    <x v="23"/>
    <n v="101"/>
    <x v="2390"/>
  </r>
  <r>
    <n v="2392"/>
    <x v="68"/>
    <x v="23"/>
    <n v="101"/>
    <x v="2391"/>
  </r>
  <r>
    <n v="2393"/>
    <x v="69"/>
    <x v="23"/>
    <n v="101"/>
    <x v="2392"/>
  </r>
  <r>
    <n v="2394"/>
    <x v="70"/>
    <x v="23"/>
    <n v="101"/>
    <x v="2393"/>
  </r>
  <r>
    <n v="2395"/>
    <x v="71"/>
    <x v="23"/>
    <n v="101"/>
    <x v="2394"/>
  </r>
  <r>
    <n v="2396"/>
    <x v="72"/>
    <x v="23"/>
    <n v="101"/>
    <x v="2395"/>
  </r>
  <r>
    <n v="2397"/>
    <x v="73"/>
    <x v="23"/>
    <n v="101"/>
    <x v="2396"/>
  </r>
  <r>
    <n v="2398"/>
    <x v="74"/>
    <x v="23"/>
    <n v="101"/>
    <x v="2397"/>
  </r>
  <r>
    <n v="2399"/>
    <x v="75"/>
    <x v="23"/>
    <n v="101"/>
    <x v="2398"/>
  </r>
  <r>
    <n v="2400"/>
    <x v="76"/>
    <x v="23"/>
    <n v="101"/>
    <x v="2399"/>
  </r>
  <r>
    <n v="2401"/>
    <x v="77"/>
    <x v="23"/>
    <n v="101"/>
    <x v="2400"/>
  </r>
  <r>
    <n v="2402"/>
    <x v="78"/>
    <x v="23"/>
    <n v="101"/>
    <x v="2401"/>
  </r>
  <r>
    <n v="2403"/>
    <x v="79"/>
    <x v="23"/>
    <n v="101"/>
    <x v="2402"/>
  </r>
  <r>
    <n v="2404"/>
    <x v="80"/>
    <x v="23"/>
    <n v="101"/>
    <x v="2403"/>
  </r>
  <r>
    <n v="2405"/>
    <x v="81"/>
    <x v="23"/>
    <n v="101"/>
    <x v="2404"/>
  </r>
  <r>
    <n v="2406"/>
    <x v="82"/>
    <x v="23"/>
    <n v="101"/>
    <x v="2405"/>
  </r>
  <r>
    <n v="2407"/>
    <x v="83"/>
    <x v="23"/>
    <n v="101"/>
    <x v="2406"/>
  </r>
  <r>
    <n v="2408"/>
    <x v="84"/>
    <x v="23"/>
    <n v="101"/>
    <x v="2407"/>
  </r>
  <r>
    <n v="2409"/>
    <x v="85"/>
    <x v="23"/>
    <n v="101"/>
    <x v="2408"/>
  </r>
  <r>
    <n v="2410"/>
    <x v="86"/>
    <x v="23"/>
    <n v="101"/>
    <x v="2409"/>
  </r>
  <r>
    <n v="2411"/>
    <x v="87"/>
    <x v="23"/>
    <n v="101"/>
    <x v="2410"/>
  </r>
  <r>
    <n v="2412"/>
    <x v="88"/>
    <x v="23"/>
    <n v="101"/>
    <x v="2411"/>
  </r>
  <r>
    <n v="2413"/>
    <x v="89"/>
    <x v="23"/>
    <n v="101"/>
    <x v="2412"/>
  </r>
  <r>
    <n v="2414"/>
    <x v="90"/>
    <x v="23"/>
    <n v="101"/>
    <x v="2413"/>
  </r>
  <r>
    <n v="2415"/>
    <x v="91"/>
    <x v="23"/>
    <n v="101"/>
    <x v="2414"/>
  </r>
  <r>
    <n v="2416"/>
    <x v="92"/>
    <x v="23"/>
    <n v="101"/>
    <x v="2415"/>
  </r>
  <r>
    <n v="2417"/>
    <x v="93"/>
    <x v="23"/>
    <n v="101"/>
    <x v="2416"/>
  </r>
  <r>
    <n v="2418"/>
    <x v="94"/>
    <x v="23"/>
    <n v="101"/>
    <x v="2417"/>
  </r>
  <r>
    <n v="2419"/>
    <x v="95"/>
    <x v="23"/>
    <n v="101"/>
    <x v="2418"/>
  </r>
  <r>
    <n v="2420"/>
    <x v="96"/>
    <x v="23"/>
    <n v="101"/>
    <x v="2419"/>
  </r>
  <r>
    <n v="2421"/>
    <x v="97"/>
    <x v="23"/>
    <n v="101"/>
    <x v="2420"/>
  </r>
  <r>
    <n v="2423"/>
    <x v="99"/>
    <x v="23"/>
    <n v="101"/>
    <x v="2421"/>
  </r>
  <r>
    <n v="2422"/>
    <x v="98"/>
    <x v="23"/>
    <n v="101"/>
    <x v="2422"/>
  </r>
  <r>
    <n v="2424"/>
    <x v="100"/>
    <x v="23"/>
    <n v="101"/>
    <x v="2423"/>
  </r>
  <r>
    <n v="2425"/>
    <x v="0"/>
    <x v="24"/>
    <n v="101"/>
    <x v="2424"/>
  </r>
  <r>
    <n v="2426"/>
    <x v="3"/>
    <x v="24"/>
    <n v="101"/>
    <x v="2425"/>
  </r>
  <r>
    <n v="2427"/>
    <x v="2"/>
    <x v="24"/>
    <n v="101"/>
    <x v="2426"/>
  </r>
  <r>
    <n v="2428"/>
    <x v="1"/>
    <x v="24"/>
    <n v="101"/>
    <x v="2427"/>
  </r>
  <r>
    <n v="2430"/>
    <x v="5"/>
    <x v="24"/>
    <n v="101"/>
    <x v="2428"/>
  </r>
  <r>
    <n v="2431"/>
    <x v="6"/>
    <x v="24"/>
    <n v="101"/>
    <x v="2429"/>
  </r>
  <r>
    <n v="2429"/>
    <x v="7"/>
    <x v="24"/>
    <n v="101"/>
    <x v="2430"/>
  </r>
  <r>
    <n v="2432"/>
    <x v="4"/>
    <x v="24"/>
    <n v="101"/>
    <x v="2431"/>
  </r>
  <r>
    <n v="2434"/>
    <x v="8"/>
    <x v="24"/>
    <n v="101"/>
    <x v="2432"/>
  </r>
  <r>
    <n v="2433"/>
    <x v="11"/>
    <x v="24"/>
    <n v="101"/>
    <x v="2433"/>
  </r>
  <r>
    <n v="2435"/>
    <x v="9"/>
    <x v="24"/>
    <n v="101"/>
    <x v="2434"/>
  </r>
  <r>
    <n v="2436"/>
    <x v="10"/>
    <x v="24"/>
    <n v="101"/>
    <x v="2435"/>
  </r>
  <r>
    <n v="2437"/>
    <x v="12"/>
    <x v="24"/>
    <n v="101"/>
    <x v="2436"/>
  </r>
  <r>
    <n v="2438"/>
    <x v="14"/>
    <x v="24"/>
    <n v="101"/>
    <x v="2437"/>
  </r>
  <r>
    <n v="2439"/>
    <x v="13"/>
    <x v="24"/>
    <n v="101"/>
    <x v="2438"/>
  </r>
  <r>
    <n v="2440"/>
    <x v="15"/>
    <x v="24"/>
    <n v="101"/>
    <x v="2439"/>
  </r>
  <r>
    <n v="2441"/>
    <x v="18"/>
    <x v="24"/>
    <n v="101"/>
    <x v="2440"/>
  </r>
  <r>
    <n v="2442"/>
    <x v="17"/>
    <x v="24"/>
    <n v="101"/>
    <x v="2441"/>
  </r>
  <r>
    <n v="2443"/>
    <x v="16"/>
    <x v="24"/>
    <n v="101"/>
    <x v="2442"/>
  </r>
  <r>
    <n v="2444"/>
    <x v="19"/>
    <x v="24"/>
    <n v="101"/>
    <x v="2443"/>
  </r>
  <r>
    <n v="2445"/>
    <x v="22"/>
    <x v="24"/>
    <n v="101"/>
    <x v="2444"/>
  </r>
  <r>
    <n v="2446"/>
    <x v="20"/>
    <x v="24"/>
    <n v="101"/>
    <x v="2445"/>
  </r>
  <r>
    <n v="2447"/>
    <x v="23"/>
    <x v="24"/>
    <n v="101"/>
    <x v="2446"/>
  </r>
  <r>
    <n v="2448"/>
    <x v="21"/>
    <x v="24"/>
    <n v="101"/>
    <x v="2447"/>
  </r>
  <r>
    <n v="2449"/>
    <x v="24"/>
    <x v="24"/>
    <n v="101"/>
    <x v="2448"/>
  </r>
  <r>
    <n v="2450"/>
    <x v="26"/>
    <x v="24"/>
    <n v="101"/>
    <x v="2449"/>
  </r>
  <r>
    <n v="2451"/>
    <x v="25"/>
    <x v="24"/>
    <n v="101"/>
    <x v="2450"/>
  </r>
  <r>
    <n v="2452"/>
    <x v="27"/>
    <x v="24"/>
    <n v="101"/>
    <x v="2451"/>
  </r>
  <r>
    <n v="2453"/>
    <x v="28"/>
    <x v="24"/>
    <n v="101"/>
    <x v="2452"/>
  </r>
  <r>
    <n v="2454"/>
    <x v="29"/>
    <x v="24"/>
    <n v="101"/>
    <x v="2453"/>
  </r>
  <r>
    <n v="2455"/>
    <x v="30"/>
    <x v="24"/>
    <n v="101"/>
    <x v="2454"/>
  </r>
  <r>
    <n v="2456"/>
    <x v="31"/>
    <x v="24"/>
    <n v="101"/>
    <x v="2455"/>
  </r>
  <r>
    <n v="2457"/>
    <x v="32"/>
    <x v="24"/>
    <n v="101"/>
    <x v="2456"/>
  </r>
  <r>
    <n v="2458"/>
    <x v="33"/>
    <x v="24"/>
    <n v="101"/>
    <x v="2457"/>
  </r>
  <r>
    <n v="2459"/>
    <x v="34"/>
    <x v="24"/>
    <n v="101"/>
    <x v="2458"/>
  </r>
  <r>
    <n v="2460"/>
    <x v="35"/>
    <x v="24"/>
    <n v="101"/>
    <x v="2459"/>
  </r>
  <r>
    <n v="2461"/>
    <x v="36"/>
    <x v="24"/>
    <n v="101"/>
    <x v="2460"/>
  </r>
  <r>
    <n v="2462"/>
    <x v="37"/>
    <x v="24"/>
    <n v="101"/>
    <x v="2461"/>
  </r>
  <r>
    <n v="2463"/>
    <x v="38"/>
    <x v="24"/>
    <n v="101"/>
    <x v="2462"/>
  </r>
  <r>
    <n v="2465"/>
    <x v="40"/>
    <x v="24"/>
    <n v="101"/>
    <x v="2463"/>
  </r>
  <r>
    <n v="2464"/>
    <x v="39"/>
    <x v="24"/>
    <n v="101"/>
    <x v="2464"/>
  </r>
  <r>
    <n v="2466"/>
    <x v="41"/>
    <x v="24"/>
    <n v="101"/>
    <x v="2465"/>
  </r>
  <r>
    <n v="2467"/>
    <x v="42"/>
    <x v="24"/>
    <n v="101"/>
    <x v="2466"/>
  </r>
  <r>
    <n v="2468"/>
    <x v="43"/>
    <x v="24"/>
    <n v="101"/>
    <x v="2467"/>
  </r>
  <r>
    <n v="2469"/>
    <x v="44"/>
    <x v="24"/>
    <n v="101"/>
    <x v="2468"/>
  </r>
  <r>
    <n v="2470"/>
    <x v="45"/>
    <x v="24"/>
    <n v="101"/>
    <x v="2469"/>
  </r>
  <r>
    <n v="2471"/>
    <x v="46"/>
    <x v="24"/>
    <n v="101"/>
    <x v="2470"/>
  </r>
  <r>
    <n v="2472"/>
    <x v="47"/>
    <x v="24"/>
    <n v="101"/>
    <x v="2471"/>
  </r>
  <r>
    <n v="2473"/>
    <x v="48"/>
    <x v="24"/>
    <n v="101"/>
    <x v="2472"/>
  </r>
  <r>
    <n v="2474"/>
    <x v="50"/>
    <x v="24"/>
    <n v="101"/>
    <x v="2473"/>
  </r>
  <r>
    <n v="2475"/>
    <x v="49"/>
    <x v="24"/>
    <n v="101"/>
    <x v="2474"/>
  </r>
  <r>
    <n v="2476"/>
    <x v="51"/>
    <x v="24"/>
    <n v="101"/>
    <x v="2475"/>
  </r>
  <r>
    <n v="2477"/>
    <x v="52"/>
    <x v="24"/>
    <n v="101"/>
    <x v="2476"/>
  </r>
  <r>
    <n v="2478"/>
    <x v="54"/>
    <x v="24"/>
    <n v="101"/>
    <x v="2477"/>
  </r>
  <r>
    <n v="2480"/>
    <x v="55"/>
    <x v="24"/>
    <n v="101"/>
    <x v="2478"/>
  </r>
  <r>
    <n v="2479"/>
    <x v="53"/>
    <x v="24"/>
    <n v="101"/>
    <x v="2479"/>
  </r>
  <r>
    <n v="2481"/>
    <x v="56"/>
    <x v="24"/>
    <n v="101"/>
    <x v="2480"/>
  </r>
  <r>
    <n v="2482"/>
    <x v="57"/>
    <x v="24"/>
    <n v="101"/>
    <x v="2481"/>
  </r>
  <r>
    <n v="2483"/>
    <x v="58"/>
    <x v="24"/>
    <n v="101"/>
    <x v="2482"/>
  </r>
  <r>
    <n v="2484"/>
    <x v="59"/>
    <x v="24"/>
    <n v="101"/>
    <x v="2483"/>
  </r>
  <r>
    <n v="2485"/>
    <x v="60"/>
    <x v="24"/>
    <n v="101"/>
    <x v="2484"/>
  </r>
  <r>
    <n v="2486"/>
    <x v="61"/>
    <x v="24"/>
    <n v="101"/>
    <x v="2485"/>
  </r>
  <r>
    <n v="2487"/>
    <x v="62"/>
    <x v="24"/>
    <n v="101"/>
    <x v="2486"/>
  </r>
  <r>
    <n v="2488"/>
    <x v="63"/>
    <x v="24"/>
    <n v="101"/>
    <x v="2487"/>
  </r>
  <r>
    <n v="2489"/>
    <x v="64"/>
    <x v="24"/>
    <n v="101"/>
    <x v="2488"/>
  </r>
  <r>
    <n v="2490"/>
    <x v="65"/>
    <x v="24"/>
    <n v="101"/>
    <x v="2489"/>
  </r>
  <r>
    <n v="2491"/>
    <x v="66"/>
    <x v="24"/>
    <n v="101"/>
    <x v="2490"/>
  </r>
  <r>
    <n v="2492"/>
    <x v="67"/>
    <x v="24"/>
    <n v="101"/>
    <x v="2491"/>
  </r>
  <r>
    <n v="2493"/>
    <x v="68"/>
    <x v="24"/>
    <n v="101"/>
    <x v="2492"/>
  </r>
  <r>
    <n v="2494"/>
    <x v="69"/>
    <x v="24"/>
    <n v="101"/>
    <x v="2493"/>
  </r>
  <r>
    <n v="2495"/>
    <x v="70"/>
    <x v="24"/>
    <n v="101"/>
    <x v="2494"/>
  </r>
  <r>
    <n v="2496"/>
    <x v="71"/>
    <x v="24"/>
    <n v="101"/>
    <x v="2495"/>
  </r>
  <r>
    <n v="2497"/>
    <x v="72"/>
    <x v="24"/>
    <n v="101"/>
    <x v="2496"/>
  </r>
  <r>
    <n v="2498"/>
    <x v="73"/>
    <x v="24"/>
    <n v="101"/>
    <x v="2497"/>
  </r>
  <r>
    <n v="2499"/>
    <x v="74"/>
    <x v="24"/>
    <n v="101"/>
    <x v="2498"/>
  </r>
  <r>
    <n v="2500"/>
    <x v="75"/>
    <x v="24"/>
    <n v="101"/>
    <x v="2499"/>
  </r>
  <r>
    <n v="2501"/>
    <x v="76"/>
    <x v="24"/>
    <n v="101"/>
    <x v="2500"/>
  </r>
  <r>
    <n v="2502"/>
    <x v="77"/>
    <x v="24"/>
    <n v="101"/>
    <x v="2501"/>
  </r>
  <r>
    <n v="2503"/>
    <x v="78"/>
    <x v="24"/>
    <n v="101"/>
    <x v="2502"/>
  </r>
  <r>
    <n v="2504"/>
    <x v="79"/>
    <x v="24"/>
    <n v="101"/>
    <x v="2503"/>
  </r>
  <r>
    <n v="2505"/>
    <x v="80"/>
    <x v="24"/>
    <n v="101"/>
    <x v="2504"/>
  </r>
  <r>
    <n v="2506"/>
    <x v="81"/>
    <x v="24"/>
    <n v="101"/>
    <x v="2505"/>
  </r>
  <r>
    <n v="2507"/>
    <x v="82"/>
    <x v="24"/>
    <n v="101"/>
    <x v="2506"/>
  </r>
  <r>
    <n v="2508"/>
    <x v="83"/>
    <x v="24"/>
    <n v="101"/>
    <x v="2507"/>
  </r>
  <r>
    <n v="2509"/>
    <x v="84"/>
    <x v="24"/>
    <n v="101"/>
    <x v="2508"/>
  </r>
  <r>
    <n v="2510"/>
    <x v="85"/>
    <x v="24"/>
    <n v="101"/>
    <x v="2509"/>
  </r>
  <r>
    <n v="2511"/>
    <x v="86"/>
    <x v="24"/>
    <n v="101"/>
    <x v="2510"/>
  </r>
  <r>
    <n v="2512"/>
    <x v="87"/>
    <x v="24"/>
    <n v="101"/>
    <x v="2511"/>
  </r>
  <r>
    <n v="2513"/>
    <x v="88"/>
    <x v="24"/>
    <n v="101"/>
    <x v="2512"/>
  </r>
  <r>
    <n v="2514"/>
    <x v="89"/>
    <x v="24"/>
    <n v="101"/>
    <x v="2513"/>
  </r>
  <r>
    <n v="2515"/>
    <x v="90"/>
    <x v="24"/>
    <n v="101"/>
    <x v="2514"/>
  </r>
  <r>
    <n v="2516"/>
    <x v="91"/>
    <x v="24"/>
    <n v="101"/>
    <x v="2515"/>
  </r>
  <r>
    <n v="2517"/>
    <x v="92"/>
    <x v="24"/>
    <n v="101"/>
    <x v="2516"/>
  </r>
  <r>
    <n v="2518"/>
    <x v="93"/>
    <x v="24"/>
    <n v="101"/>
    <x v="2517"/>
  </r>
  <r>
    <n v="2519"/>
    <x v="94"/>
    <x v="24"/>
    <n v="101"/>
    <x v="2518"/>
  </r>
  <r>
    <n v="2520"/>
    <x v="95"/>
    <x v="24"/>
    <n v="101"/>
    <x v="2519"/>
  </r>
  <r>
    <n v="2521"/>
    <x v="96"/>
    <x v="24"/>
    <n v="101"/>
    <x v="2520"/>
  </r>
  <r>
    <n v="2522"/>
    <x v="97"/>
    <x v="24"/>
    <n v="101"/>
    <x v="2521"/>
  </r>
  <r>
    <n v="2523"/>
    <x v="98"/>
    <x v="24"/>
    <n v="101"/>
    <x v="2522"/>
  </r>
  <r>
    <n v="2524"/>
    <x v="99"/>
    <x v="24"/>
    <n v="101"/>
    <x v="2523"/>
  </r>
  <r>
    <n v="2526"/>
    <x v="0"/>
    <x v="25"/>
    <n v="101"/>
    <x v="2524"/>
  </r>
  <r>
    <n v="2525"/>
    <x v="100"/>
    <x v="24"/>
    <n v="101"/>
    <x v="2525"/>
  </r>
  <r>
    <n v="2527"/>
    <x v="3"/>
    <x v="25"/>
    <n v="101"/>
    <x v="2526"/>
  </r>
  <r>
    <n v="2528"/>
    <x v="2"/>
    <x v="25"/>
    <n v="101"/>
    <x v="2527"/>
  </r>
  <r>
    <n v="2529"/>
    <x v="1"/>
    <x v="25"/>
    <n v="101"/>
    <x v="2528"/>
  </r>
  <r>
    <n v="2530"/>
    <x v="7"/>
    <x v="25"/>
    <n v="101"/>
    <x v="2529"/>
  </r>
  <r>
    <n v="2531"/>
    <x v="5"/>
    <x v="25"/>
    <n v="101"/>
    <x v="2530"/>
  </r>
  <r>
    <n v="2532"/>
    <x v="6"/>
    <x v="25"/>
    <n v="101"/>
    <x v="2531"/>
  </r>
  <r>
    <n v="2533"/>
    <x v="4"/>
    <x v="25"/>
    <n v="101"/>
    <x v="2532"/>
  </r>
  <r>
    <n v="2534"/>
    <x v="11"/>
    <x v="25"/>
    <n v="101"/>
    <x v="2533"/>
  </r>
  <r>
    <n v="2535"/>
    <x v="8"/>
    <x v="25"/>
    <n v="101"/>
    <x v="2534"/>
  </r>
  <r>
    <n v="2536"/>
    <x v="9"/>
    <x v="25"/>
    <n v="101"/>
    <x v="2535"/>
  </r>
  <r>
    <n v="2537"/>
    <x v="10"/>
    <x v="25"/>
    <n v="101"/>
    <x v="2536"/>
  </r>
  <r>
    <n v="2538"/>
    <x v="12"/>
    <x v="25"/>
    <n v="101"/>
    <x v="2537"/>
  </r>
  <r>
    <n v="2539"/>
    <x v="14"/>
    <x v="25"/>
    <n v="101"/>
    <x v="2538"/>
  </r>
  <r>
    <n v="2540"/>
    <x v="13"/>
    <x v="25"/>
    <n v="101"/>
    <x v="2539"/>
  </r>
  <r>
    <n v="2541"/>
    <x v="15"/>
    <x v="25"/>
    <n v="101"/>
    <x v="2540"/>
  </r>
  <r>
    <n v="2542"/>
    <x v="18"/>
    <x v="25"/>
    <n v="101"/>
    <x v="2541"/>
  </r>
  <r>
    <n v="2543"/>
    <x v="17"/>
    <x v="25"/>
    <n v="101"/>
    <x v="2542"/>
  </r>
  <r>
    <n v="2545"/>
    <x v="19"/>
    <x v="25"/>
    <n v="101"/>
    <x v="2543"/>
  </r>
  <r>
    <n v="2544"/>
    <x v="16"/>
    <x v="25"/>
    <n v="101"/>
    <x v="2544"/>
  </r>
  <r>
    <n v="2546"/>
    <x v="22"/>
    <x v="25"/>
    <n v="101"/>
    <x v="2545"/>
  </r>
  <r>
    <n v="2547"/>
    <x v="20"/>
    <x v="25"/>
    <n v="101"/>
    <x v="2546"/>
  </r>
  <r>
    <n v="2549"/>
    <x v="21"/>
    <x v="25"/>
    <n v="101"/>
    <x v="2547"/>
  </r>
  <r>
    <n v="2548"/>
    <x v="23"/>
    <x v="25"/>
    <n v="101"/>
    <x v="2548"/>
  </r>
  <r>
    <n v="2550"/>
    <x v="24"/>
    <x v="25"/>
    <n v="101"/>
    <x v="2549"/>
  </r>
  <r>
    <n v="2551"/>
    <x v="26"/>
    <x v="25"/>
    <n v="101"/>
    <x v="2550"/>
  </r>
  <r>
    <n v="2553"/>
    <x v="27"/>
    <x v="25"/>
    <n v="101"/>
    <x v="2551"/>
  </r>
  <r>
    <n v="2552"/>
    <x v="25"/>
    <x v="25"/>
    <n v="101"/>
    <x v="2552"/>
  </r>
  <r>
    <n v="2554"/>
    <x v="28"/>
    <x v="25"/>
    <n v="101"/>
    <x v="2553"/>
  </r>
  <r>
    <n v="2555"/>
    <x v="29"/>
    <x v="25"/>
    <n v="101"/>
    <x v="2554"/>
  </r>
  <r>
    <n v="2556"/>
    <x v="30"/>
    <x v="25"/>
    <n v="101"/>
    <x v="2555"/>
  </r>
  <r>
    <n v="2557"/>
    <x v="31"/>
    <x v="25"/>
    <n v="101"/>
    <x v="2556"/>
  </r>
  <r>
    <n v="2558"/>
    <x v="32"/>
    <x v="25"/>
    <n v="101"/>
    <x v="2557"/>
  </r>
  <r>
    <n v="2559"/>
    <x v="33"/>
    <x v="25"/>
    <n v="101"/>
    <x v="2558"/>
  </r>
  <r>
    <n v="2560"/>
    <x v="34"/>
    <x v="25"/>
    <n v="101"/>
    <x v="2559"/>
  </r>
  <r>
    <n v="2561"/>
    <x v="35"/>
    <x v="25"/>
    <n v="101"/>
    <x v="2560"/>
  </r>
  <r>
    <n v="2562"/>
    <x v="36"/>
    <x v="25"/>
    <n v="101"/>
    <x v="2561"/>
  </r>
  <r>
    <n v="2563"/>
    <x v="37"/>
    <x v="25"/>
    <n v="101"/>
    <x v="2562"/>
  </r>
  <r>
    <n v="2564"/>
    <x v="38"/>
    <x v="25"/>
    <n v="101"/>
    <x v="2563"/>
  </r>
  <r>
    <n v="2565"/>
    <x v="39"/>
    <x v="25"/>
    <n v="101"/>
    <x v="2564"/>
  </r>
  <r>
    <n v="2566"/>
    <x v="40"/>
    <x v="25"/>
    <n v="101"/>
    <x v="2565"/>
  </r>
  <r>
    <n v="2567"/>
    <x v="41"/>
    <x v="25"/>
    <n v="101"/>
    <x v="2566"/>
  </r>
  <r>
    <n v="2568"/>
    <x v="42"/>
    <x v="25"/>
    <n v="101"/>
    <x v="2567"/>
  </r>
  <r>
    <n v="2569"/>
    <x v="43"/>
    <x v="25"/>
    <n v="101"/>
    <x v="2568"/>
  </r>
  <r>
    <n v="2570"/>
    <x v="44"/>
    <x v="25"/>
    <n v="101"/>
    <x v="2569"/>
  </r>
  <r>
    <n v="2571"/>
    <x v="45"/>
    <x v="25"/>
    <n v="101"/>
    <x v="2570"/>
  </r>
  <r>
    <n v="2572"/>
    <x v="46"/>
    <x v="25"/>
    <n v="101"/>
    <x v="2571"/>
  </r>
  <r>
    <n v="2573"/>
    <x v="47"/>
    <x v="25"/>
    <n v="101"/>
    <x v="2572"/>
  </r>
  <r>
    <n v="2574"/>
    <x v="48"/>
    <x v="25"/>
    <n v="101"/>
    <x v="2573"/>
  </r>
  <r>
    <n v="2575"/>
    <x v="50"/>
    <x v="25"/>
    <n v="101"/>
    <x v="2574"/>
  </r>
  <r>
    <n v="2576"/>
    <x v="49"/>
    <x v="25"/>
    <n v="101"/>
    <x v="2575"/>
  </r>
  <r>
    <n v="2577"/>
    <x v="51"/>
    <x v="25"/>
    <n v="101"/>
    <x v="2576"/>
  </r>
  <r>
    <n v="2580"/>
    <x v="53"/>
    <x v="25"/>
    <n v="101"/>
    <x v="2577"/>
  </r>
  <r>
    <n v="2578"/>
    <x v="52"/>
    <x v="25"/>
    <n v="101"/>
    <x v="2578"/>
  </r>
  <r>
    <n v="2579"/>
    <x v="54"/>
    <x v="25"/>
    <n v="101"/>
    <x v="2579"/>
  </r>
  <r>
    <n v="2581"/>
    <x v="55"/>
    <x v="25"/>
    <n v="101"/>
    <x v="2580"/>
  </r>
  <r>
    <n v="2582"/>
    <x v="56"/>
    <x v="25"/>
    <n v="101"/>
    <x v="2581"/>
  </r>
  <r>
    <n v="2583"/>
    <x v="57"/>
    <x v="25"/>
    <n v="101"/>
    <x v="2582"/>
  </r>
  <r>
    <n v="2584"/>
    <x v="58"/>
    <x v="25"/>
    <n v="101"/>
    <x v="2583"/>
  </r>
  <r>
    <n v="2585"/>
    <x v="59"/>
    <x v="25"/>
    <n v="101"/>
    <x v="2584"/>
  </r>
  <r>
    <n v="2586"/>
    <x v="60"/>
    <x v="25"/>
    <n v="101"/>
    <x v="2585"/>
  </r>
  <r>
    <n v="2587"/>
    <x v="61"/>
    <x v="25"/>
    <n v="101"/>
    <x v="2586"/>
  </r>
  <r>
    <n v="2588"/>
    <x v="62"/>
    <x v="25"/>
    <n v="101"/>
    <x v="2587"/>
  </r>
  <r>
    <n v="2589"/>
    <x v="63"/>
    <x v="25"/>
    <n v="101"/>
    <x v="2588"/>
  </r>
  <r>
    <n v="2590"/>
    <x v="64"/>
    <x v="25"/>
    <n v="101"/>
    <x v="2589"/>
  </r>
  <r>
    <n v="2591"/>
    <x v="65"/>
    <x v="25"/>
    <n v="101"/>
    <x v="2590"/>
  </r>
  <r>
    <n v="2592"/>
    <x v="66"/>
    <x v="25"/>
    <n v="101"/>
    <x v="2591"/>
  </r>
  <r>
    <n v="2593"/>
    <x v="67"/>
    <x v="25"/>
    <n v="101"/>
    <x v="2592"/>
  </r>
  <r>
    <n v="2594"/>
    <x v="68"/>
    <x v="25"/>
    <n v="101"/>
    <x v="2593"/>
  </r>
  <r>
    <n v="2595"/>
    <x v="69"/>
    <x v="25"/>
    <n v="101"/>
    <x v="2594"/>
  </r>
  <r>
    <n v="2596"/>
    <x v="70"/>
    <x v="25"/>
    <n v="101"/>
    <x v="2595"/>
  </r>
  <r>
    <n v="2597"/>
    <x v="71"/>
    <x v="25"/>
    <n v="101"/>
    <x v="2596"/>
  </r>
  <r>
    <n v="2598"/>
    <x v="72"/>
    <x v="25"/>
    <n v="101"/>
    <x v="2597"/>
  </r>
  <r>
    <n v="2599"/>
    <x v="73"/>
    <x v="25"/>
    <n v="101"/>
    <x v="2598"/>
  </r>
  <r>
    <n v="2600"/>
    <x v="74"/>
    <x v="25"/>
    <n v="101"/>
    <x v="2599"/>
  </r>
  <r>
    <n v="2601"/>
    <x v="75"/>
    <x v="25"/>
    <n v="101"/>
    <x v="2600"/>
  </r>
  <r>
    <n v="2602"/>
    <x v="76"/>
    <x v="25"/>
    <n v="101"/>
    <x v="2601"/>
  </r>
  <r>
    <n v="2603"/>
    <x v="77"/>
    <x v="25"/>
    <n v="101"/>
    <x v="2602"/>
  </r>
  <r>
    <n v="2604"/>
    <x v="78"/>
    <x v="25"/>
    <n v="101"/>
    <x v="2603"/>
  </r>
  <r>
    <n v="2605"/>
    <x v="79"/>
    <x v="25"/>
    <n v="101"/>
    <x v="2604"/>
  </r>
  <r>
    <n v="2607"/>
    <x v="81"/>
    <x v="25"/>
    <n v="101"/>
    <x v="2605"/>
  </r>
  <r>
    <n v="2606"/>
    <x v="80"/>
    <x v="25"/>
    <n v="101"/>
    <x v="2606"/>
  </r>
  <r>
    <n v="2608"/>
    <x v="82"/>
    <x v="25"/>
    <n v="101"/>
    <x v="2607"/>
  </r>
  <r>
    <n v="2609"/>
    <x v="83"/>
    <x v="25"/>
    <n v="101"/>
    <x v="2608"/>
  </r>
  <r>
    <n v="2611"/>
    <x v="85"/>
    <x v="25"/>
    <n v="101"/>
    <x v="2609"/>
  </r>
  <r>
    <n v="2610"/>
    <x v="84"/>
    <x v="25"/>
    <n v="101"/>
    <x v="2610"/>
  </r>
  <r>
    <n v="2612"/>
    <x v="86"/>
    <x v="25"/>
    <n v="101"/>
    <x v="2611"/>
  </r>
  <r>
    <n v="2613"/>
    <x v="87"/>
    <x v="25"/>
    <n v="101"/>
    <x v="2612"/>
  </r>
  <r>
    <n v="2614"/>
    <x v="88"/>
    <x v="25"/>
    <n v="101"/>
    <x v="2613"/>
  </r>
  <r>
    <n v="2615"/>
    <x v="89"/>
    <x v="25"/>
    <n v="101"/>
    <x v="2614"/>
  </r>
  <r>
    <n v="2616"/>
    <x v="90"/>
    <x v="25"/>
    <n v="101"/>
    <x v="2615"/>
  </r>
  <r>
    <n v="2618"/>
    <x v="92"/>
    <x v="25"/>
    <n v="101"/>
    <x v="2616"/>
  </r>
  <r>
    <n v="2617"/>
    <x v="91"/>
    <x v="25"/>
    <n v="101"/>
    <x v="2617"/>
  </r>
  <r>
    <n v="2619"/>
    <x v="93"/>
    <x v="25"/>
    <n v="101"/>
    <x v="2618"/>
  </r>
  <r>
    <n v="2620"/>
    <x v="94"/>
    <x v="25"/>
    <n v="101"/>
    <x v="2619"/>
  </r>
  <r>
    <n v="2621"/>
    <x v="95"/>
    <x v="25"/>
    <n v="101"/>
    <x v="2620"/>
  </r>
  <r>
    <n v="2623"/>
    <x v="97"/>
    <x v="25"/>
    <n v="101"/>
    <x v="2621"/>
  </r>
  <r>
    <n v="2622"/>
    <x v="96"/>
    <x v="25"/>
    <n v="101"/>
    <x v="2622"/>
  </r>
  <r>
    <n v="2625"/>
    <x v="99"/>
    <x v="25"/>
    <n v="101"/>
    <x v="2623"/>
  </r>
  <r>
    <n v="2624"/>
    <x v="98"/>
    <x v="25"/>
    <n v="101"/>
    <x v="2624"/>
  </r>
  <r>
    <n v="2626"/>
    <x v="100"/>
    <x v="25"/>
    <n v="101"/>
    <x v="2625"/>
  </r>
  <r>
    <n v="2627"/>
    <x v="0"/>
    <x v="26"/>
    <n v="101"/>
    <x v="2626"/>
  </r>
  <r>
    <n v="2628"/>
    <x v="3"/>
    <x v="26"/>
    <n v="101"/>
    <x v="2627"/>
  </r>
  <r>
    <n v="2629"/>
    <x v="2"/>
    <x v="26"/>
    <n v="101"/>
    <x v="2628"/>
  </r>
  <r>
    <n v="2631"/>
    <x v="7"/>
    <x v="26"/>
    <n v="101"/>
    <x v="2629"/>
  </r>
  <r>
    <n v="2630"/>
    <x v="1"/>
    <x v="26"/>
    <n v="101"/>
    <x v="2630"/>
  </r>
  <r>
    <n v="2632"/>
    <x v="5"/>
    <x v="26"/>
    <n v="101"/>
    <x v="2631"/>
  </r>
  <r>
    <n v="2633"/>
    <x v="6"/>
    <x v="26"/>
    <n v="101"/>
    <x v="2632"/>
  </r>
  <r>
    <n v="2634"/>
    <x v="4"/>
    <x v="26"/>
    <n v="101"/>
    <x v="2633"/>
  </r>
  <r>
    <n v="2635"/>
    <x v="11"/>
    <x v="26"/>
    <n v="101"/>
    <x v="2634"/>
  </r>
  <r>
    <n v="2636"/>
    <x v="8"/>
    <x v="26"/>
    <n v="101"/>
    <x v="2635"/>
  </r>
  <r>
    <n v="2637"/>
    <x v="9"/>
    <x v="26"/>
    <n v="101"/>
    <x v="2636"/>
  </r>
  <r>
    <n v="2638"/>
    <x v="10"/>
    <x v="26"/>
    <n v="101"/>
    <x v="2637"/>
  </r>
  <r>
    <n v="2639"/>
    <x v="12"/>
    <x v="26"/>
    <n v="101"/>
    <x v="2638"/>
  </r>
  <r>
    <n v="2640"/>
    <x v="14"/>
    <x v="26"/>
    <n v="101"/>
    <x v="2639"/>
  </r>
  <r>
    <n v="2641"/>
    <x v="13"/>
    <x v="26"/>
    <n v="101"/>
    <x v="2640"/>
  </r>
  <r>
    <n v="2643"/>
    <x v="18"/>
    <x v="26"/>
    <n v="101"/>
    <x v="2641"/>
  </r>
  <r>
    <n v="2642"/>
    <x v="15"/>
    <x v="26"/>
    <n v="101"/>
    <x v="2642"/>
  </r>
  <r>
    <n v="2644"/>
    <x v="17"/>
    <x v="26"/>
    <n v="101"/>
    <x v="2643"/>
  </r>
  <r>
    <n v="2645"/>
    <x v="16"/>
    <x v="26"/>
    <n v="101"/>
    <x v="2644"/>
  </r>
  <r>
    <n v="2646"/>
    <x v="19"/>
    <x v="26"/>
    <n v="101"/>
    <x v="2645"/>
  </r>
  <r>
    <n v="2647"/>
    <x v="22"/>
    <x v="26"/>
    <n v="101"/>
    <x v="2646"/>
  </r>
  <r>
    <n v="2648"/>
    <x v="20"/>
    <x v="26"/>
    <n v="101"/>
    <x v="2647"/>
  </r>
  <r>
    <n v="2649"/>
    <x v="23"/>
    <x v="26"/>
    <n v="101"/>
    <x v="2648"/>
  </r>
  <r>
    <n v="2650"/>
    <x v="21"/>
    <x v="26"/>
    <n v="101"/>
    <x v="2649"/>
  </r>
  <r>
    <n v="2651"/>
    <x v="24"/>
    <x v="26"/>
    <n v="101"/>
    <x v="2650"/>
  </r>
  <r>
    <n v="2652"/>
    <x v="26"/>
    <x v="26"/>
    <n v="101"/>
    <x v="2651"/>
  </r>
  <r>
    <n v="2653"/>
    <x v="25"/>
    <x v="26"/>
    <n v="101"/>
    <x v="2652"/>
  </r>
  <r>
    <n v="2654"/>
    <x v="27"/>
    <x v="26"/>
    <n v="101"/>
    <x v="2653"/>
  </r>
  <r>
    <n v="2655"/>
    <x v="28"/>
    <x v="26"/>
    <n v="101"/>
    <x v="2654"/>
  </r>
  <r>
    <n v="2656"/>
    <x v="29"/>
    <x v="26"/>
    <n v="101"/>
    <x v="2655"/>
  </r>
  <r>
    <n v="2657"/>
    <x v="30"/>
    <x v="26"/>
    <n v="101"/>
    <x v="2656"/>
  </r>
  <r>
    <n v="2658"/>
    <x v="31"/>
    <x v="26"/>
    <n v="101"/>
    <x v="2657"/>
  </r>
  <r>
    <n v="2659"/>
    <x v="32"/>
    <x v="26"/>
    <n v="101"/>
    <x v="2658"/>
  </r>
  <r>
    <n v="2660"/>
    <x v="33"/>
    <x v="26"/>
    <n v="101"/>
    <x v="2659"/>
  </r>
  <r>
    <n v="2661"/>
    <x v="34"/>
    <x v="26"/>
    <n v="101"/>
    <x v="2660"/>
  </r>
  <r>
    <n v="2662"/>
    <x v="35"/>
    <x v="26"/>
    <n v="101"/>
    <x v="2661"/>
  </r>
  <r>
    <n v="2663"/>
    <x v="36"/>
    <x v="26"/>
    <n v="101"/>
    <x v="2662"/>
  </r>
  <r>
    <n v="2664"/>
    <x v="37"/>
    <x v="26"/>
    <n v="101"/>
    <x v="2663"/>
  </r>
  <r>
    <n v="2665"/>
    <x v="38"/>
    <x v="26"/>
    <n v="101"/>
    <x v="2664"/>
  </r>
  <r>
    <n v="2666"/>
    <x v="39"/>
    <x v="26"/>
    <n v="101"/>
    <x v="2665"/>
  </r>
  <r>
    <n v="2668"/>
    <x v="41"/>
    <x v="26"/>
    <n v="101"/>
    <x v="2666"/>
  </r>
  <r>
    <n v="2667"/>
    <x v="40"/>
    <x v="26"/>
    <n v="101"/>
    <x v="2667"/>
  </r>
  <r>
    <n v="2669"/>
    <x v="42"/>
    <x v="26"/>
    <n v="101"/>
    <x v="2668"/>
  </r>
  <r>
    <n v="2670"/>
    <x v="43"/>
    <x v="26"/>
    <n v="101"/>
    <x v="2669"/>
  </r>
  <r>
    <n v="2671"/>
    <x v="44"/>
    <x v="26"/>
    <n v="101"/>
    <x v="2670"/>
  </r>
  <r>
    <n v="2672"/>
    <x v="45"/>
    <x v="26"/>
    <n v="101"/>
    <x v="2671"/>
  </r>
  <r>
    <n v="2673"/>
    <x v="46"/>
    <x v="26"/>
    <n v="101"/>
    <x v="2672"/>
  </r>
  <r>
    <n v="2674"/>
    <x v="47"/>
    <x v="26"/>
    <n v="101"/>
    <x v="2673"/>
  </r>
  <r>
    <n v="2675"/>
    <x v="48"/>
    <x v="26"/>
    <n v="101"/>
    <x v="2674"/>
  </r>
  <r>
    <n v="2676"/>
    <x v="50"/>
    <x v="26"/>
    <n v="101"/>
    <x v="2675"/>
  </r>
  <r>
    <n v="2677"/>
    <x v="49"/>
    <x v="26"/>
    <n v="101"/>
    <x v="2676"/>
  </r>
  <r>
    <n v="2678"/>
    <x v="51"/>
    <x v="26"/>
    <n v="101"/>
    <x v="2677"/>
  </r>
  <r>
    <n v="2679"/>
    <x v="52"/>
    <x v="26"/>
    <n v="101"/>
    <x v="2678"/>
  </r>
  <r>
    <n v="2680"/>
    <x v="54"/>
    <x v="26"/>
    <n v="101"/>
    <x v="2679"/>
  </r>
  <r>
    <n v="2681"/>
    <x v="53"/>
    <x v="26"/>
    <n v="101"/>
    <x v="2680"/>
  </r>
  <r>
    <n v="2682"/>
    <x v="55"/>
    <x v="26"/>
    <n v="101"/>
    <x v="2681"/>
  </r>
  <r>
    <n v="2683"/>
    <x v="56"/>
    <x v="26"/>
    <n v="101"/>
    <x v="2682"/>
  </r>
  <r>
    <n v="2684"/>
    <x v="57"/>
    <x v="26"/>
    <n v="101"/>
    <x v="2683"/>
  </r>
  <r>
    <n v="2685"/>
    <x v="58"/>
    <x v="26"/>
    <n v="101"/>
    <x v="2684"/>
  </r>
  <r>
    <n v="2686"/>
    <x v="59"/>
    <x v="26"/>
    <n v="101"/>
    <x v="2685"/>
  </r>
  <r>
    <n v="2687"/>
    <x v="60"/>
    <x v="26"/>
    <n v="101"/>
    <x v="2686"/>
  </r>
  <r>
    <n v="2688"/>
    <x v="61"/>
    <x v="26"/>
    <n v="101"/>
    <x v="2687"/>
  </r>
  <r>
    <n v="2689"/>
    <x v="62"/>
    <x v="26"/>
    <n v="101"/>
    <x v="2688"/>
  </r>
  <r>
    <n v="2690"/>
    <x v="63"/>
    <x v="26"/>
    <n v="101"/>
    <x v="2689"/>
  </r>
  <r>
    <n v="2691"/>
    <x v="64"/>
    <x v="26"/>
    <n v="101"/>
    <x v="2690"/>
  </r>
  <r>
    <n v="2692"/>
    <x v="65"/>
    <x v="26"/>
    <n v="101"/>
    <x v="2691"/>
  </r>
  <r>
    <n v="2693"/>
    <x v="66"/>
    <x v="26"/>
    <n v="101"/>
    <x v="2692"/>
  </r>
  <r>
    <n v="2694"/>
    <x v="67"/>
    <x v="26"/>
    <n v="101"/>
    <x v="2693"/>
  </r>
  <r>
    <n v="2695"/>
    <x v="68"/>
    <x v="26"/>
    <n v="101"/>
    <x v="2694"/>
  </r>
  <r>
    <n v="2696"/>
    <x v="69"/>
    <x v="26"/>
    <n v="101"/>
    <x v="2695"/>
  </r>
  <r>
    <n v="2697"/>
    <x v="70"/>
    <x v="26"/>
    <n v="101"/>
    <x v="2696"/>
  </r>
  <r>
    <n v="2698"/>
    <x v="71"/>
    <x v="26"/>
    <n v="101"/>
    <x v="2697"/>
  </r>
  <r>
    <n v="2699"/>
    <x v="72"/>
    <x v="26"/>
    <n v="101"/>
    <x v="2698"/>
  </r>
  <r>
    <n v="2700"/>
    <x v="73"/>
    <x v="26"/>
    <n v="101"/>
    <x v="2699"/>
  </r>
  <r>
    <n v="2701"/>
    <x v="74"/>
    <x v="26"/>
    <n v="101"/>
    <x v="2700"/>
  </r>
  <r>
    <n v="2702"/>
    <x v="75"/>
    <x v="26"/>
    <n v="101"/>
    <x v="2701"/>
  </r>
  <r>
    <n v="2703"/>
    <x v="76"/>
    <x v="26"/>
    <n v="101"/>
    <x v="2702"/>
  </r>
  <r>
    <n v="2704"/>
    <x v="77"/>
    <x v="26"/>
    <n v="101"/>
    <x v="2703"/>
  </r>
  <r>
    <n v="2705"/>
    <x v="78"/>
    <x v="26"/>
    <n v="101"/>
    <x v="2704"/>
  </r>
  <r>
    <n v="2706"/>
    <x v="79"/>
    <x v="26"/>
    <n v="101"/>
    <x v="2705"/>
  </r>
  <r>
    <n v="2707"/>
    <x v="80"/>
    <x v="26"/>
    <n v="101"/>
    <x v="2706"/>
  </r>
  <r>
    <n v="2708"/>
    <x v="81"/>
    <x v="26"/>
    <n v="101"/>
    <x v="2707"/>
  </r>
  <r>
    <n v="2709"/>
    <x v="82"/>
    <x v="26"/>
    <n v="101"/>
    <x v="2708"/>
  </r>
  <r>
    <n v="2710"/>
    <x v="83"/>
    <x v="26"/>
    <n v="101"/>
    <x v="2709"/>
  </r>
  <r>
    <n v="2711"/>
    <x v="84"/>
    <x v="26"/>
    <n v="101"/>
    <x v="2710"/>
  </r>
  <r>
    <n v="2712"/>
    <x v="85"/>
    <x v="26"/>
    <n v="101"/>
    <x v="2711"/>
  </r>
  <r>
    <n v="2713"/>
    <x v="86"/>
    <x v="26"/>
    <n v="101"/>
    <x v="2712"/>
  </r>
  <r>
    <n v="2714"/>
    <x v="87"/>
    <x v="26"/>
    <n v="101"/>
    <x v="2713"/>
  </r>
  <r>
    <n v="2715"/>
    <x v="88"/>
    <x v="26"/>
    <n v="101"/>
    <x v="2714"/>
  </r>
  <r>
    <n v="2716"/>
    <x v="89"/>
    <x v="26"/>
    <n v="101"/>
    <x v="2715"/>
  </r>
  <r>
    <n v="2717"/>
    <x v="90"/>
    <x v="26"/>
    <n v="101"/>
    <x v="2716"/>
  </r>
  <r>
    <n v="2718"/>
    <x v="91"/>
    <x v="26"/>
    <n v="101"/>
    <x v="2717"/>
  </r>
  <r>
    <n v="2719"/>
    <x v="92"/>
    <x v="26"/>
    <n v="101"/>
    <x v="2718"/>
  </r>
  <r>
    <n v="2721"/>
    <x v="94"/>
    <x v="26"/>
    <n v="101"/>
    <x v="2719"/>
  </r>
  <r>
    <n v="2720"/>
    <x v="93"/>
    <x v="26"/>
    <n v="101"/>
    <x v="2720"/>
  </r>
  <r>
    <n v="2722"/>
    <x v="95"/>
    <x v="26"/>
    <n v="101"/>
    <x v="2721"/>
  </r>
  <r>
    <n v="2723"/>
    <x v="96"/>
    <x v="26"/>
    <n v="101"/>
    <x v="2722"/>
  </r>
  <r>
    <n v="2724"/>
    <x v="97"/>
    <x v="26"/>
    <n v="101"/>
    <x v="2723"/>
  </r>
  <r>
    <n v="2726"/>
    <x v="99"/>
    <x v="26"/>
    <n v="101"/>
    <x v="2724"/>
  </r>
  <r>
    <n v="2725"/>
    <x v="98"/>
    <x v="26"/>
    <n v="101"/>
    <x v="2725"/>
  </r>
  <r>
    <n v="2727"/>
    <x v="100"/>
    <x v="26"/>
    <n v="101"/>
    <x v="2726"/>
  </r>
  <r>
    <n v="2728"/>
    <x v="0"/>
    <x v="27"/>
    <n v="101"/>
    <x v="2727"/>
  </r>
  <r>
    <n v="2730"/>
    <x v="2"/>
    <x v="27"/>
    <n v="101"/>
    <x v="2728"/>
  </r>
  <r>
    <n v="2729"/>
    <x v="3"/>
    <x v="27"/>
    <n v="101"/>
    <x v="2729"/>
  </r>
  <r>
    <n v="2731"/>
    <x v="1"/>
    <x v="27"/>
    <n v="101"/>
    <x v="2730"/>
  </r>
  <r>
    <n v="2732"/>
    <x v="7"/>
    <x v="27"/>
    <n v="101"/>
    <x v="2731"/>
  </r>
  <r>
    <n v="2734"/>
    <x v="6"/>
    <x v="27"/>
    <n v="101"/>
    <x v="2732"/>
  </r>
  <r>
    <n v="2733"/>
    <x v="5"/>
    <x v="27"/>
    <n v="101"/>
    <x v="2733"/>
  </r>
  <r>
    <n v="2735"/>
    <x v="4"/>
    <x v="27"/>
    <n v="101"/>
    <x v="2734"/>
  </r>
  <r>
    <n v="2736"/>
    <x v="11"/>
    <x v="27"/>
    <n v="101"/>
    <x v="2735"/>
  </r>
  <r>
    <n v="2737"/>
    <x v="8"/>
    <x v="27"/>
    <n v="101"/>
    <x v="2736"/>
  </r>
  <r>
    <n v="2738"/>
    <x v="9"/>
    <x v="27"/>
    <n v="101"/>
    <x v="2737"/>
  </r>
  <r>
    <n v="2739"/>
    <x v="10"/>
    <x v="27"/>
    <n v="101"/>
    <x v="2738"/>
  </r>
  <r>
    <n v="2740"/>
    <x v="12"/>
    <x v="27"/>
    <n v="101"/>
    <x v="2739"/>
  </r>
  <r>
    <n v="2742"/>
    <x v="13"/>
    <x v="27"/>
    <n v="101"/>
    <x v="2740"/>
  </r>
  <r>
    <n v="2741"/>
    <x v="14"/>
    <x v="27"/>
    <n v="101"/>
    <x v="2741"/>
  </r>
  <r>
    <n v="2743"/>
    <x v="15"/>
    <x v="27"/>
    <n v="101"/>
    <x v="2742"/>
  </r>
  <r>
    <n v="2744"/>
    <x v="18"/>
    <x v="27"/>
    <n v="101"/>
    <x v="2743"/>
  </r>
  <r>
    <n v="2745"/>
    <x v="17"/>
    <x v="27"/>
    <n v="101"/>
    <x v="2744"/>
  </r>
  <r>
    <n v="2746"/>
    <x v="16"/>
    <x v="27"/>
    <n v="101"/>
    <x v="2745"/>
  </r>
  <r>
    <n v="2747"/>
    <x v="19"/>
    <x v="27"/>
    <n v="101"/>
    <x v="2746"/>
  </r>
  <r>
    <n v="2748"/>
    <x v="22"/>
    <x v="27"/>
    <n v="101"/>
    <x v="2747"/>
  </r>
  <r>
    <n v="2750"/>
    <x v="23"/>
    <x v="27"/>
    <n v="101"/>
    <x v="2748"/>
  </r>
  <r>
    <n v="2749"/>
    <x v="20"/>
    <x v="27"/>
    <n v="101"/>
    <x v="2749"/>
  </r>
  <r>
    <n v="2751"/>
    <x v="21"/>
    <x v="27"/>
    <n v="101"/>
    <x v="2750"/>
  </r>
  <r>
    <n v="2752"/>
    <x v="24"/>
    <x v="27"/>
    <n v="101"/>
    <x v="2751"/>
  </r>
  <r>
    <n v="2753"/>
    <x v="26"/>
    <x v="27"/>
    <n v="101"/>
    <x v="2752"/>
  </r>
  <r>
    <n v="2754"/>
    <x v="25"/>
    <x v="27"/>
    <n v="101"/>
    <x v="2753"/>
  </r>
  <r>
    <n v="2755"/>
    <x v="27"/>
    <x v="27"/>
    <n v="101"/>
    <x v="2754"/>
  </r>
  <r>
    <n v="2756"/>
    <x v="28"/>
    <x v="27"/>
    <n v="101"/>
    <x v="2755"/>
  </r>
  <r>
    <n v="2757"/>
    <x v="29"/>
    <x v="27"/>
    <n v="101"/>
    <x v="2756"/>
  </r>
  <r>
    <n v="2758"/>
    <x v="30"/>
    <x v="27"/>
    <n v="101"/>
    <x v="2757"/>
  </r>
  <r>
    <n v="2759"/>
    <x v="31"/>
    <x v="27"/>
    <n v="101"/>
    <x v="2758"/>
  </r>
  <r>
    <n v="2760"/>
    <x v="32"/>
    <x v="27"/>
    <n v="101"/>
    <x v="2759"/>
  </r>
  <r>
    <n v="2761"/>
    <x v="33"/>
    <x v="27"/>
    <n v="101"/>
    <x v="2760"/>
  </r>
  <r>
    <n v="2762"/>
    <x v="34"/>
    <x v="27"/>
    <n v="101"/>
    <x v="2761"/>
  </r>
  <r>
    <n v="2764"/>
    <x v="36"/>
    <x v="27"/>
    <n v="101"/>
    <x v="2762"/>
  </r>
  <r>
    <n v="2763"/>
    <x v="35"/>
    <x v="27"/>
    <n v="101"/>
    <x v="2763"/>
  </r>
  <r>
    <n v="2765"/>
    <x v="37"/>
    <x v="27"/>
    <n v="101"/>
    <x v="2764"/>
  </r>
  <r>
    <n v="2766"/>
    <x v="38"/>
    <x v="27"/>
    <n v="101"/>
    <x v="2765"/>
  </r>
  <r>
    <n v="2767"/>
    <x v="39"/>
    <x v="27"/>
    <n v="101"/>
    <x v="2766"/>
  </r>
  <r>
    <n v="2768"/>
    <x v="40"/>
    <x v="27"/>
    <n v="101"/>
    <x v="2767"/>
  </r>
  <r>
    <n v="2769"/>
    <x v="41"/>
    <x v="27"/>
    <n v="101"/>
    <x v="2768"/>
  </r>
  <r>
    <n v="2770"/>
    <x v="42"/>
    <x v="27"/>
    <n v="101"/>
    <x v="2769"/>
  </r>
  <r>
    <n v="2771"/>
    <x v="43"/>
    <x v="27"/>
    <n v="101"/>
    <x v="2770"/>
  </r>
  <r>
    <n v="2772"/>
    <x v="44"/>
    <x v="27"/>
    <n v="101"/>
    <x v="2771"/>
  </r>
  <r>
    <n v="2774"/>
    <x v="46"/>
    <x v="27"/>
    <n v="101"/>
    <x v="2772"/>
  </r>
  <r>
    <n v="2773"/>
    <x v="45"/>
    <x v="27"/>
    <n v="101"/>
    <x v="2773"/>
  </r>
  <r>
    <n v="2775"/>
    <x v="47"/>
    <x v="27"/>
    <n v="101"/>
    <x v="2774"/>
  </r>
  <r>
    <n v="2776"/>
    <x v="48"/>
    <x v="27"/>
    <n v="101"/>
    <x v="2775"/>
  </r>
  <r>
    <n v="2777"/>
    <x v="50"/>
    <x v="27"/>
    <n v="101"/>
    <x v="2776"/>
  </r>
  <r>
    <n v="2778"/>
    <x v="49"/>
    <x v="27"/>
    <n v="101"/>
    <x v="2777"/>
  </r>
  <r>
    <n v="2779"/>
    <x v="51"/>
    <x v="27"/>
    <n v="101"/>
    <x v="2778"/>
  </r>
  <r>
    <n v="2780"/>
    <x v="52"/>
    <x v="27"/>
    <n v="101"/>
    <x v="2779"/>
  </r>
  <r>
    <n v="2781"/>
    <x v="54"/>
    <x v="27"/>
    <n v="101"/>
    <x v="2780"/>
  </r>
  <r>
    <n v="2782"/>
    <x v="53"/>
    <x v="27"/>
    <n v="101"/>
    <x v="2781"/>
  </r>
  <r>
    <n v="2783"/>
    <x v="55"/>
    <x v="27"/>
    <n v="101"/>
    <x v="2782"/>
  </r>
  <r>
    <n v="2784"/>
    <x v="56"/>
    <x v="27"/>
    <n v="101"/>
    <x v="2783"/>
  </r>
  <r>
    <n v="2786"/>
    <x v="58"/>
    <x v="27"/>
    <n v="101"/>
    <x v="2784"/>
  </r>
  <r>
    <n v="2785"/>
    <x v="57"/>
    <x v="27"/>
    <n v="101"/>
    <x v="2785"/>
  </r>
  <r>
    <n v="2787"/>
    <x v="59"/>
    <x v="27"/>
    <n v="101"/>
    <x v="2786"/>
  </r>
  <r>
    <n v="2788"/>
    <x v="60"/>
    <x v="27"/>
    <n v="101"/>
    <x v="2787"/>
  </r>
  <r>
    <n v="2789"/>
    <x v="61"/>
    <x v="27"/>
    <n v="101"/>
    <x v="2788"/>
  </r>
  <r>
    <n v="2790"/>
    <x v="62"/>
    <x v="27"/>
    <n v="101"/>
    <x v="2789"/>
  </r>
  <r>
    <n v="2791"/>
    <x v="63"/>
    <x v="27"/>
    <n v="101"/>
    <x v="2790"/>
  </r>
  <r>
    <n v="2792"/>
    <x v="64"/>
    <x v="27"/>
    <n v="101"/>
    <x v="2791"/>
  </r>
  <r>
    <n v="2793"/>
    <x v="65"/>
    <x v="27"/>
    <n v="101"/>
    <x v="2792"/>
  </r>
  <r>
    <n v="2794"/>
    <x v="66"/>
    <x v="27"/>
    <n v="101"/>
    <x v="2793"/>
  </r>
  <r>
    <n v="2795"/>
    <x v="67"/>
    <x v="27"/>
    <n v="101"/>
    <x v="2794"/>
  </r>
  <r>
    <n v="2796"/>
    <x v="68"/>
    <x v="27"/>
    <n v="101"/>
    <x v="2795"/>
  </r>
  <r>
    <n v="2797"/>
    <x v="69"/>
    <x v="27"/>
    <n v="101"/>
    <x v="2796"/>
  </r>
  <r>
    <n v="2798"/>
    <x v="70"/>
    <x v="27"/>
    <n v="101"/>
    <x v="2797"/>
  </r>
  <r>
    <n v="2799"/>
    <x v="71"/>
    <x v="27"/>
    <n v="101"/>
    <x v="2798"/>
  </r>
  <r>
    <n v="2800"/>
    <x v="72"/>
    <x v="27"/>
    <n v="101"/>
    <x v="2799"/>
  </r>
  <r>
    <n v="2801"/>
    <x v="73"/>
    <x v="27"/>
    <n v="101"/>
    <x v="2800"/>
  </r>
  <r>
    <n v="2802"/>
    <x v="74"/>
    <x v="27"/>
    <n v="101"/>
    <x v="2801"/>
  </r>
  <r>
    <n v="2803"/>
    <x v="75"/>
    <x v="27"/>
    <n v="101"/>
    <x v="2802"/>
  </r>
  <r>
    <n v="2804"/>
    <x v="76"/>
    <x v="27"/>
    <n v="101"/>
    <x v="2803"/>
  </r>
  <r>
    <n v="2805"/>
    <x v="77"/>
    <x v="27"/>
    <n v="101"/>
    <x v="2804"/>
  </r>
  <r>
    <n v="2806"/>
    <x v="78"/>
    <x v="27"/>
    <n v="101"/>
    <x v="2805"/>
  </r>
  <r>
    <n v="2807"/>
    <x v="79"/>
    <x v="27"/>
    <n v="101"/>
    <x v="2806"/>
  </r>
  <r>
    <n v="2808"/>
    <x v="80"/>
    <x v="27"/>
    <n v="101"/>
    <x v="2807"/>
  </r>
  <r>
    <n v="2809"/>
    <x v="81"/>
    <x v="27"/>
    <n v="101"/>
    <x v="2808"/>
  </r>
  <r>
    <n v="2810"/>
    <x v="82"/>
    <x v="27"/>
    <n v="101"/>
    <x v="2809"/>
  </r>
  <r>
    <n v="2811"/>
    <x v="83"/>
    <x v="27"/>
    <n v="101"/>
    <x v="2810"/>
  </r>
  <r>
    <n v="2812"/>
    <x v="84"/>
    <x v="27"/>
    <n v="101"/>
    <x v="2811"/>
  </r>
  <r>
    <n v="2813"/>
    <x v="85"/>
    <x v="27"/>
    <n v="101"/>
    <x v="2812"/>
  </r>
  <r>
    <n v="2814"/>
    <x v="86"/>
    <x v="27"/>
    <n v="101"/>
    <x v="2813"/>
  </r>
  <r>
    <n v="2815"/>
    <x v="87"/>
    <x v="27"/>
    <n v="101"/>
    <x v="2814"/>
  </r>
  <r>
    <n v="2816"/>
    <x v="88"/>
    <x v="27"/>
    <n v="101"/>
    <x v="2815"/>
  </r>
  <r>
    <n v="2817"/>
    <x v="89"/>
    <x v="27"/>
    <n v="101"/>
    <x v="2816"/>
  </r>
  <r>
    <n v="2818"/>
    <x v="90"/>
    <x v="27"/>
    <n v="101"/>
    <x v="2817"/>
  </r>
  <r>
    <n v="2819"/>
    <x v="91"/>
    <x v="27"/>
    <n v="101"/>
    <x v="2818"/>
  </r>
  <r>
    <n v="2820"/>
    <x v="92"/>
    <x v="27"/>
    <n v="101"/>
    <x v="2819"/>
  </r>
  <r>
    <n v="2821"/>
    <x v="93"/>
    <x v="27"/>
    <n v="101"/>
    <x v="2820"/>
  </r>
  <r>
    <n v="2822"/>
    <x v="94"/>
    <x v="27"/>
    <n v="101"/>
    <x v="2821"/>
  </r>
  <r>
    <n v="2823"/>
    <x v="95"/>
    <x v="27"/>
    <n v="101"/>
    <x v="2822"/>
  </r>
  <r>
    <n v="2824"/>
    <x v="96"/>
    <x v="27"/>
    <n v="101"/>
    <x v="2823"/>
  </r>
  <r>
    <n v="2825"/>
    <x v="97"/>
    <x v="27"/>
    <n v="101"/>
    <x v="2824"/>
  </r>
  <r>
    <n v="2826"/>
    <x v="98"/>
    <x v="27"/>
    <n v="101"/>
    <x v="2825"/>
  </r>
  <r>
    <n v="2827"/>
    <x v="99"/>
    <x v="27"/>
    <n v="101"/>
    <x v="2826"/>
  </r>
  <r>
    <n v="2828"/>
    <x v="100"/>
    <x v="27"/>
    <n v="101"/>
    <x v="2827"/>
  </r>
  <r>
    <n v="2829"/>
    <x v="0"/>
    <x v="28"/>
    <n v="101"/>
    <x v="2828"/>
  </r>
  <r>
    <n v="2830"/>
    <x v="3"/>
    <x v="28"/>
    <n v="101"/>
    <x v="2829"/>
  </r>
  <r>
    <n v="2831"/>
    <x v="2"/>
    <x v="28"/>
    <n v="101"/>
    <x v="2830"/>
  </r>
  <r>
    <n v="2832"/>
    <x v="1"/>
    <x v="28"/>
    <n v="101"/>
    <x v="2831"/>
  </r>
  <r>
    <n v="2833"/>
    <x v="7"/>
    <x v="28"/>
    <n v="101"/>
    <x v="2832"/>
  </r>
  <r>
    <n v="2834"/>
    <x v="5"/>
    <x v="28"/>
    <n v="101"/>
    <x v="2833"/>
  </r>
  <r>
    <n v="2835"/>
    <x v="6"/>
    <x v="28"/>
    <n v="101"/>
    <x v="2834"/>
  </r>
  <r>
    <n v="2836"/>
    <x v="4"/>
    <x v="28"/>
    <n v="101"/>
    <x v="2835"/>
  </r>
  <r>
    <n v="2837"/>
    <x v="11"/>
    <x v="28"/>
    <n v="101"/>
    <x v="2836"/>
  </r>
  <r>
    <n v="2838"/>
    <x v="8"/>
    <x v="28"/>
    <n v="101"/>
    <x v="2837"/>
  </r>
  <r>
    <n v="2840"/>
    <x v="10"/>
    <x v="28"/>
    <n v="101"/>
    <x v="2838"/>
  </r>
  <r>
    <n v="2839"/>
    <x v="9"/>
    <x v="28"/>
    <n v="101"/>
    <x v="2839"/>
  </r>
  <r>
    <n v="2841"/>
    <x v="12"/>
    <x v="28"/>
    <n v="101"/>
    <x v="2840"/>
  </r>
  <r>
    <n v="2842"/>
    <x v="14"/>
    <x v="28"/>
    <n v="101"/>
    <x v="2841"/>
  </r>
  <r>
    <n v="2843"/>
    <x v="13"/>
    <x v="28"/>
    <n v="101"/>
    <x v="2842"/>
  </r>
  <r>
    <n v="2844"/>
    <x v="15"/>
    <x v="28"/>
    <n v="101"/>
    <x v="2843"/>
  </r>
  <r>
    <n v="2845"/>
    <x v="18"/>
    <x v="28"/>
    <n v="101"/>
    <x v="2844"/>
  </r>
  <r>
    <n v="2846"/>
    <x v="17"/>
    <x v="28"/>
    <n v="101"/>
    <x v="2845"/>
  </r>
  <r>
    <n v="2847"/>
    <x v="16"/>
    <x v="28"/>
    <n v="101"/>
    <x v="2846"/>
  </r>
  <r>
    <n v="2848"/>
    <x v="19"/>
    <x v="28"/>
    <n v="101"/>
    <x v="2847"/>
  </r>
  <r>
    <n v="2849"/>
    <x v="22"/>
    <x v="28"/>
    <n v="101"/>
    <x v="2848"/>
  </r>
  <r>
    <n v="2850"/>
    <x v="20"/>
    <x v="28"/>
    <n v="101"/>
    <x v="2849"/>
  </r>
  <r>
    <n v="2852"/>
    <x v="21"/>
    <x v="28"/>
    <n v="101"/>
    <x v="2850"/>
  </r>
  <r>
    <n v="2851"/>
    <x v="23"/>
    <x v="28"/>
    <n v="101"/>
    <x v="2851"/>
  </r>
  <r>
    <n v="2853"/>
    <x v="24"/>
    <x v="28"/>
    <n v="101"/>
    <x v="2852"/>
  </r>
  <r>
    <n v="2854"/>
    <x v="26"/>
    <x v="28"/>
    <n v="101"/>
    <x v="2853"/>
  </r>
  <r>
    <n v="2856"/>
    <x v="27"/>
    <x v="28"/>
    <n v="101"/>
    <x v="2854"/>
  </r>
  <r>
    <n v="2855"/>
    <x v="25"/>
    <x v="28"/>
    <n v="101"/>
    <x v="2855"/>
  </r>
  <r>
    <n v="2857"/>
    <x v="28"/>
    <x v="28"/>
    <n v="101"/>
    <x v="2856"/>
  </r>
  <r>
    <n v="2858"/>
    <x v="29"/>
    <x v="28"/>
    <n v="101"/>
    <x v="2857"/>
  </r>
  <r>
    <n v="2859"/>
    <x v="30"/>
    <x v="28"/>
    <n v="101"/>
    <x v="2858"/>
  </r>
  <r>
    <n v="2860"/>
    <x v="31"/>
    <x v="28"/>
    <n v="101"/>
    <x v="2859"/>
  </r>
  <r>
    <n v="2861"/>
    <x v="32"/>
    <x v="28"/>
    <n v="101"/>
    <x v="2860"/>
  </r>
  <r>
    <n v="2862"/>
    <x v="33"/>
    <x v="28"/>
    <n v="101"/>
    <x v="2861"/>
  </r>
  <r>
    <n v="2864"/>
    <x v="35"/>
    <x v="28"/>
    <n v="101"/>
    <x v="2862"/>
  </r>
  <r>
    <n v="2863"/>
    <x v="34"/>
    <x v="28"/>
    <n v="101"/>
    <x v="2863"/>
  </r>
  <r>
    <n v="2865"/>
    <x v="36"/>
    <x v="28"/>
    <n v="101"/>
    <x v="2864"/>
  </r>
  <r>
    <n v="2866"/>
    <x v="37"/>
    <x v="28"/>
    <n v="101"/>
    <x v="2865"/>
  </r>
  <r>
    <n v="2868"/>
    <x v="39"/>
    <x v="28"/>
    <n v="101"/>
    <x v="2866"/>
  </r>
  <r>
    <n v="2867"/>
    <x v="38"/>
    <x v="28"/>
    <n v="101"/>
    <x v="2867"/>
  </r>
  <r>
    <n v="2869"/>
    <x v="40"/>
    <x v="28"/>
    <n v="101"/>
    <x v="2868"/>
  </r>
  <r>
    <n v="2870"/>
    <x v="41"/>
    <x v="28"/>
    <n v="101"/>
    <x v="2869"/>
  </r>
  <r>
    <n v="2871"/>
    <x v="42"/>
    <x v="28"/>
    <n v="101"/>
    <x v="2870"/>
  </r>
  <r>
    <n v="2872"/>
    <x v="43"/>
    <x v="28"/>
    <n v="101"/>
    <x v="2871"/>
  </r>
  <r>
    <n v="2873"/>
    <x v="44"/>
    <x v="28"/>
    <n v="101"/>
    <x v="2872"/>
  </r>
  <r>
    <n v="2874"/>
    <x v="45"/>
    <x v="28"/>
    <n v="101"/>
    <x v="2873"/>
  </r>
  <r>
    <n v="2875"/>
    <x v="46"/>
    <x v="28"/>
    <n v="101"/>
    <x v="2874"/>
  </r>
  <r>
    <n v="2876"/>
    <x v="47"/>
    <x v="28"/>
    <n v="101"/>
    <x v="2875"/>
  </r>
  <r>
    <n v="2877"/>
    <x v="48"/>
    <x v="28"/>
    <n v="101"/>
    <x v="2876"/>
  </r>
  <r>
    <n v="2879"/>
    <x v="49"/>
    <x v="28"/>
    <n v="101"/>
    <x v="2877"/>
  </r>
  <r>
    <n v="2878"/>
    <x v="50"/>
    <x v="28"/>
    <n v="101"/>
    <x v="2878"/>
  </r>
  <r>
    <n v="2880"/>
    <x v="51"/>
    <x v="28"/>
    <n v="101"/>
    <x v="2879"/>
  </r>
  <r>
    <n v="2881"/>
    <x v="52"/>
    <x v="28"/>
    <n v="101"/>
    <x v="2880"/>
  </r>
  <r>
    <n v="2882"/>
    <x v="54"/>
    <x v="28"/>
    <n v="101"/>
    <x v="2881"/>
  </r>
  <r>
    <n v="2883"/>
    <x v="53"/>
    <x v="28"/>
    <n v="101"/>
    <x v="2882"/>
  </r>
  <r>
    <n v="2884"/>
    <x v="55"/>
    <x v="28"/>
    <n v="101"/>
    <x v="2883"/>
  </r>
  <r>
    <n v="2885"/>
    <x v="56"/>
    <x v="28"/>
    <n v="101"/>
    <x v="2884"/>
  </r>
  <r>
    <n v="2886"/>
    <x v="57"/>
    <x v="28"/>
    <n v="101"/>
    <x v="2885"/>
  </r>
  <r>
    <n v="2887"/>
    <x v="58"/>
    <x v="28"/>
    <n v="101"/>
    <x v="2886"/>
  </r>
  <r>
    <n v="2888"/>
    <x v="59"/>
    <x v="28"/>
    <n v="101"/>
    <x v="2887"/>
  </r>
  <r>
    <n v="2889"/>
    <x v="60"/>
    <x v="28"/>
    <n v="101"/>
    <x v="2888"/>
  </r>
  <r>
    <n v="2890"/>
    <x v="61"/>
    <x v="28"/>
    <n v="101"/>
    <x v="2889"/>
  </r>
  <r>
    <n v="2891"/>
    <x v="62"/>
    <x v="28"/>
    <n v="101"/>
    <x v="2890"/>
  </r>
  <r>
    <n v="2892"/>
    <x v="63"/>
    <x v="28"/>
    <n v="101"/>
    <x v="2891"/>
  </r>
  <r>
    <n v="2893"/>
    <x v="64"/>
    <x v="28"/>
    <n v="101"/>
    <x v="2892"/>
  </r>
  <r>
    <n v="2894"/>
    <x v="65"/>
    <x v="28"/>
    <n v="101"/>
    <x v="2893"/>
  </r>
  <r>
    <n v="2895"/>
    <x v="66"/>
    <x v="28"/>
    <n v="101"/>
    <x v="2894"/>
  </r>
  <r>
    <n v="2896"/>
    <x v="67"/>
    <x v="28"/>
    <n v="101"/>
    <x v="2895"/>
  </r>
  <r>
    <n v="2897"/>
    <x v="68"/>
    <x v="28"/>
    <n v="101"/>
    <x v="2896"/>
  </r>
  <r>
    <n v="2898"/>
    <x v="69"/>
    <x v="28"/>
    <n v="101"/>
    <x v="2897"/>
  </r>
  <r>
    <n v="2899"/>
    <x v="70"/>
    <x v="28"/>
    <n v="101"/>
    <x v="2898"/>
  </r>
  <r>
    <n v="2900"/>
    <x v="71"/>
    <x v="28"/>
    <n v="101"/>
    <x v="2899"/>
  </r>
  <r>
    <n v="2901"/>
    <x v="72"/>
    <x v="28"/>
    <n v="101"/>
    <x v="2900"/>
  </r>
  <r>
    <n v="2902"/>
    <x v="73"/>
    <x v="28"/>
    <n v="101"/>
    <x v="2901"/>
  </r>
  <r>
    <n v="2903"/>
    <x v="74"/>
    <x v="28"/>
    <n v="101"/>
    <x v="2902"/>
  </r>
  <r>
    <n v="2904"/>
    <x v="75"/>
    <x v="28"/>
    <n v="101"/>
    <x v="2903"/>
  </r>
  <r>
    <n v="2905"/>
    <x v="76"/>
    <x v="28"/>
    <n v="101"/>
    <x v="2904"/>
  </r>
  <r>
    <n v="2906"/>
    <x v="77"/>
    <x v="28"/>
    <n v="101"/>
    <x v="2905"/>
  </r>
  <r>
    <n v="2907"/>
    <x v="78"/>
    <x v="28"/>
    <n v="101"/>
    <x v="2906"/>
  </r>
  <r>
    <n v="2908"/>
    <x v="79"/>
    <x v="28"/>
    <n v="101"/>
    <x v="2907"/>
  </r>
  <r>
    <n v="2909"/>
    <x v="80"/>
    <x v="28"/>
    <n v="101"/>
    <x v="2908"/>
  </r>
  <r>
    <n v="2910"/>
    <x v="81"/>
    <x v="28"/>
    <n v="101"/>
    <x v="2909"/>
  </r>
  <r>
    <n v="2911"/>
    <x v="82"/>
    <x v="28"/>
    <n v="101"/>
    <x v="2910"/>
  </r>
  <r>
    <n v="2914"/>
    <x v="85"/>
    <x v="28"/>
    <n v="101"/>
    <x v="2911"/>
  </r>
  <r>
    <n v="2912"/>
    <x v="83"/>
    <x v="28"/>
    <n v="101"/>
    <x v="2912"/>
  </r>
  <r>
    <n v="2913"/>
    <x v="84"/>
    <x v="28"/>
    <n v="101"/>
    <x v="2913"/>
  </r>
  <r>
    <n v="2915"/>
    <x v="86"/>
    <x v="28"/>
    <n v="101"/>
    <x v="2914"/>
  </r>
  <r>
    <n v="2916"/>
    <x v="87"/>
    <x v="28"/>
    <n v="101"/>
    <x v="2915"/>
  </r>
  <r>
    <n v="2917"/>
    <x v="88"/>
    <x v="28"/>
    <n v="101"/>
    <x v="2916"/>
  </r>
  <r>
    <n v="2918"/>
    <x v="89"/>
    <x v="28"/>
    <n v="101"/>
    <x v="2917"/>
  </r>
  <r>
    <n v="2919"/>
    <x v="90"/>
    <x v="28"/>
    <n v="101"/>
    <x v="2918"/>
  </r>
  <r>
    <n v="2920"/>
    <x v="91"/>
    <x v="28"/>
    <n v="101"/>
    <x v="2919"/>
  </r>
  <r>
    <n v="2921"/>
    <x v="92"/>
    <x v="28"/>
    <n v="101"/>
    <x v="2920"/>
  </r>
  <r>
    <n v="2922"/>
    <x v="93"/>
    <x v="28"/>
    <n v="101"/>
    <x v="2921"/>
  </r>
  <r>
    <n v="2923"/>
    <x v="94"/>
    <x v="28"/>
    <n v="101"/>
    <x v="2922"/>
  </r>
  <r>
    <n v="2924"/>
    <x v="95"/>
    <x v="28"/>
    <n v="101"/>
    <x v="2923"/>
  </r>
  <r>
    <n v="2926"/>
    <x v="97"/>
    <x v="28"/>
    <n v="101"/>
    <x v="2924"/>
  </r>
  <r>
    <n v="2925"/>
    <x v="96"/>
    <x v="28"/>
    <n v="101"/>
    <x v="2925"/>
  </r>
  <r>
    <n v="2927"/>
    <x v="98"/>
    <x v="28"/>
    <n v="101"/>
    <x v="2926"/>
  </r>
  <r>
    <n v="2928"/>
    <x v="99"/>
    <x v="28"/>
    <n v="101"/>
    <x v="2927"/>
  </r>
  <r>
    <n v="2929"/>
    <x v="100"/>
    <x v="28"/>
    <n v="101"/>
    <x v="2928"/>
  </r>
  <r>
    <n v="2930"/>
    <x v="0"/>
    <x v="29"/>
    <n v="101"/>
    <x v="2929"/>
  </r>
  <r>
    <n v="2931"/>
    <x v="3"/>
    <x v="29"/>
    <n v="101"/>
    <x v="2930"/>
  </r>
  <r>
    <n v="2932"/>
    <x v="2"/>
    <x v="29"/>
    <n v="101"/>
    <x v="2931"/>
  </r>
  <r>
    <n v="2934"/>
    <x v="7"/>
    <x v="29"/>
    <n v="101"/>
    <x v="2932"/>
  </r>
  <r>
    <n v="2933"/>
    <x v="1"/>
    <x v="29"/>
    <n v="101"/>
    <x v="2933"/>
  </r>
  <r>
    <n v="2935"/>
    <x v="5"/>
    <x v="29"/>
    <n v="101"/>
    <x v="2934"/>
  </r>
  <r>
    <n v="2936"/>
    <x v="6"/>
    <x v="29"/>
    <n v="101"/>
    <x v="2935"/>
  </r>
  <r>
    <n v="2937"/>
    <x v="4"/>
    <x v="29"/>
    <n v="101"/>
    <x v="2936"/>
  </r>
  <r>
    <n v="2938"/>
    <x v="11"/>
    <x v="29"/>
    <n v="101"/>
    <x v="2937"/>
  </r>
  <r>
    <n v="2939"/>
    <x v="8"/>
    <x v="29"/>
    <n v="101"/>
    <x v="2938"/>
  </r>
  <r>
    <n v="2940"/>
    <x v="9"/>
    <x v="29"/>
    <n v="101"/>
    <x v="2939"/>
  </r>
  <r>
    <n v="2941"/>
    <x v="10"/>
    <x v="29"/>
    <n v="101"/>
    <x v="2940"/>
  </r>
  <r>
    <n v="2942"/>
    <x v="12"/>
    <x v="29"/>
    <n v="101"/>
    <x v="2941"/>
  </r>
  <r>
    <n v="2943"/>
    <x v="14"/>
    <x v="29"/>
    <n v="101"/>
    <x v="2942"/>
  </r>
  <r>
    <n v="2944"/>
    <x v="13"/>
    <x v="29"/>
    <n v="101"/>
    <x v="2943"/>
  </r>
  <r>
    <n v="2945"/>
    <x v="15"/>
    <x v="29"/>
    <n v="101"/>
    <x v="2944"/>
  </r>
  <r>
    <n v="2946"/>
    <x v="18"/>
    <x v="29"/>
    <n v="101"/>
    <x v="2945"/>
  </r>
  <r>
    <n v="2948"/>
    <x v="16"/>
    <x v="29"/>
    <n v="101"/>
    <x v="2946"/>
  </r>
  <r>
    <n v="2947"/>
    <x v="17"/>
    <x v="29"/>
    <n v="101"/>
    <x v="2947"/>
  </r>
  <r>
    <n v="2949"/>
    <x v="19"/>
    <x v="29"/>
    <n v="101"/>
    <x v="2948"/>
  </r>
  <r>
    <n v="2950"/>
    <x v="22"/>
    <x v="29"/>
    <n v="101"/>
    <x v="2949"/>
  </r>
  <r>
    <n v="2951"/>
    <x v="20"/>
    <x v="29"/>
    <n v="101"/>
    <x v="2950"/>
  </r>
  <r>
    <n v="2952"/>
    <x v="23"/>
    <x v="29"/>
    <n v="101"/>
    <x v="2951"/>
  </r>
  <r>
    <n v="2953"/>
    <x v="21"/>
    <x v="29"/>
    <n v="101"/>
    <x v="2952"/>
  </r>
  <r>
    <n v="2954"/>
    <x v="24"/>
    <x v="29"/>
    <n v="101"/>
    <x v="2953"/>
  </r>
  <r>
    <n v="2955"/>
    <x v="26"/>
    <x v="29"/>
    <n v="101"/>
    <x v="2954"/>
  </r>
  <r>
    <n v="2956"/>
    <x v="25"/>
    <x v="29"/>
    <n v="101"/>
    <x v="2955"/>
  </r>
  <r>
    <n v="2958"/>
    <x v="28"/>
    <x v="29"/>
    <n v="101"/>
    <x v="2956"/>
  </r>
  <r>
    <n v="2957"/>
    <x v="27"/>
    <x v="29"/>
    <n v="101"/>
    <x v="2957"/>
  </r>
  <r>
    <n v="2959"/>
    <x v="29"/>
    <x v="29"/>
    <n v="101"/>
    <x v="2958"/>
  </r>
  <r>
    <n v="2960"/>
    <x v="30"/>
    <x v="29"/>
    <n v="101"/>
    <x v="2959"/>
  </r>
  <r>
    <n v="2962"/>
    <x v="32"/>
    <x v="29"/>
    <n v="101"/>
    <x v="2960"/>
  </r>
  <r>
    <n v="2961"/>
    <x v="31"/>
    <x v="29"/>
    <n v="101"/>
    <x v="2961"/>
  </r>
  <r>
    <n v="2963"/>
    <x v="33"/>
    <x v="29"/>
    <n v="101"/>
    <x v="2962"/>
  </r>
  <r>
    <n v="2964"/>
    <x v="34"/>
    <x v="29"/>
    <n v="101"/>
    <x v="2963"/>
  </r>
  <r>
    <n v="2965"/>
    <x v="35"/>
    <x v="29"/>
    <n v="101"/>
    <x v="2964"/>
  </r>
  <r>
    <n v="2966"/>
    <x v="36"/>
    <x v="29"/>
    <n v="101"/>
    <x v="2965"/>
  </r>
  <r>
    <n v="2967"/>
    <x v="37"/>
    <x v="29"/>
    <n v="101"/>
    <x v="2966"/>
  </r>
  <r>
    <n v="2968"/>
    <x v="38"/>
    <x v="29"/>
    <n v="101"/>
    <x v="2967"/>
  </r>
  <r>
    <n v="2969"/>
    <x v="39"/>
    <x v="29"/>
    <n v="101"/>
    <x v="2968"/>
  </r>
  <r>
    <n v="2970"/>
    <x v="40"/>
    <x v="29"/>
    <n v="101"/>
    <x v="2969"/>
  </r>
  <r>
    <n v="2971"/>
    <x v="41"/>
    <x v="29"/>
    <n v="101"/>
    <x v="2970"/>
  </r>
  <r>
    <n v="2972"/>
    <x v="42"/>
    <x v="29"/>
    <n v="101"/>
    <x v="2971"/>
  </r>
  <r>
    <n v="2973"/>
    <x v="43"/>
    <x v="29"/>
    <n v="101"/>
    <x v="2972"/>
  </r>
  <r>
    <n v="2974"/>
    <x v="44"/>
    <x v="29"/>
    <n v="101"/>
    <x v="2973"/>
  </r>
  <r>
    <n v="2975"/>
    <x v="45"/>
    <x v="29"/>
    <n v="101"/>
    <x v="2974"/>
  </r>
  <r>
    <n v="2976"/>
    <x v="46"/>
    <x v="29"/>
    <n v="101"/>
    <x v="2975"/>
  </r>
  <r>
    <n v="2977"/>
    <x v="47"/>
    <x v="29"/>
    <n v="101"/>
    <x v="2976"/>
  </r>
  <r>
    <n v="2978"/>
    <x v="48"/>
    <x v="29"/>
    <n v="101"/>
    <x v="2977"/>
  </r>
  <r>
    <n v="2979"/>
    <x v="50"/>
    <x v="29"/>
    <n v="101"/>
    <x v="2978"/>
  </r>
  <r>
    <n v="2980"/>
    <x v="49"/>
    <x v="29"/>
    <n v="101"/>
    <x v="2979"/>
  </r>
  <r>
    <n v="2981"/>
    <x v="51"/>
    <x v="29"/>
    <n v="101"/>
    <x v="2980"/>
  </r>
  <r>
    <n v="2982"/>
    <x v="52"/>
    <x v="29"/>
    <n v="101"/>
    <x v="2981"/>
  </r>
  <r>
    <n v="2983"/>
    <x v="54"/>
    <x v="29"/>
    <n v="101"/>
    <x v="2982"/>
  </r>
  <r>
    <n v="2984"/>
    <x v="53"/>
    <x v="29"/>
    <n v="101"/>
    <x v="2983"/>
  </r>
  <r>
    <n v="2985"/>
    <x v="55"/>
    <x v="29"/>
    <n v="101"/>
    <x v="2984"/>
  </r>
  <r>
    <n v="2987"/>
    <x v="57"/>
    <x v="29"/>
    <n v="101"/>
    <x v="2985"/>
  </r>
  <r>
    <n v="2986"/>
    <x v="56"/>
    <x v="29"/>
    <n v="101"/>
    <x v="2986"/>
  </r>
  <r>
    <n v="2988"/>
    <x v="58"/>
    <x v="29"/>
    <n v="101"/>
    <x v="2987"/>
  </r>
  <r>
    <n v="2989"/>
    <x v="59"/>
    <x v="29"/>
    <n v="101"/>
    <x v="2988"/>
  </r>
  <r>
    <n v="2990"/>
    <x v="60"/>
    <x v="29"/>
    <n v="101"/>
    <x v="2989"/>
  </r>
  <r>
    <n v="2991"/>
    <x v="61"/>
    <x v="29"/>
    <n v="101"/>
    <x v="2990"/>
  </r>
  <r>
    <n v="2992"/>
    <x v="62"/>
    <x v="29"/>
    <n v="101"/>
    <x v="2991"/>
  </r>
  <r>
    <n v="2993"/>
    <x v="63"/>
    <x v="29"/>
    <n v="101"/>
    <x v="2992"/>
  </r>
  <r>
    <n v="2994"/>
    <x v="64"/>
    <x v="29"/>
    <n v="101"/>
    <x v="2993"/>
  </r>
  <r>
    <n v="2995"/>
    <x v="65"/>
    <x v="29"/>
    <n v="101"/>
    <x v="2994"/>
  </r>
  <r>
    <n v="2996"/>
    <x v="66"/>
    <x v="29"/>
    <n v="101"/>
    <x v="2995"/>
  </r>
  <r>
    <n v="2998"/>
    <x v="68"/>
    <x v="29"/>
    <n v="101"/>
    <x v="2996"/>
  </r>
  <r>
    <n v="2997"/>
    <x v="67"/>
    <x v="29"/>
    <n v="101"/>
    <x v="2997"/>
  </r>
  <r>
    <n v="2999"/>
    <x v="69"/>
    <x v="29"/>
    <n v="101"/>
    <x v="2998"/>
  </r>
  <r>
    <n v="3000"/>
    <x v="70"/>
    <x v="29"/>
    <n v="101"/>
    <x v="2999"/>
  </r>
  <r>
    <n v="3001"/>
    <x v="71"/>
    <x v="29"/>
    <n v="101"/>
    <x v="3000"/>
  </r>
  <r>
    <n v="3002"/>
    <x v="72"/>
    <x v="29"/>
    <n v="101"/>
    <x v="3001"/>
  </r>
  <r>
    <n v="3003"/>
    <x v="73"/>
    <x v="29"/>
    <n v="101"/>
    <x v="3002"/>
  </r>
  <r>
    <n v="3004"/>
    <x v="74"/>
    <x v="29"/>
    <n v="101"/>
    <x v="3003"/>
  </r>
  <r>
    <n v="3005"/>
    <x v="75"/>
    <x v="29"/>
    <n v="101"/>
    <x v="3004"/>
  </r>
  <r>
    <n v="3006"/>
    <x v="76"/>
    <x v="29"/>
    <n v="101"/>
    <x v="3005"/>
  </r>
  <r>
    <n v="3007"/>
    <x v="77"/>
    <x v="29"/>
    <n v="101"/>
    <x v="3006"/>
  </r>
  <r>
    <n v="3008"/>
    <x v="78"/>
    <x v="29"/>
    <n v="101"/>
    <x v="3007"/>
  </r>
  <r>
    <n v="3010"/>
    <x v="80"/>
    <x v="29"/>
    <n v="101"/>
    <x v="3008"/>
  </r>
  <r>
    <n v="3009"/>
    <x v="79"/>
    <x v="29"/>
    <n v="101"/>
    <x v="3009"/>
  </r>
  <r>
    <n v="3011"/>
    <x v="81"/>
    <x v="29"/>
    <n v="101"/>
    <x v="3010"/>
  </r>
  <r>
    <n v="3013"/>
    <x v="83"/>
    <x v="29"/>
    <n v="101"/>
    <x v="3011"/>
  </r>
  <r>
    <n v="3012"/>
    <x v="82"/>
    <x v="29"/>
    <n v="101"/>
    <x v="3012"/>
  </r>
  <r>
    <n v="3014"/>
    <x v="84"/>
    <x v="29"/>
    <n v="101"/>
    <x v="3013"/>
  </r>
  <r>
    <n v="3015"/>
    <x v="85"/>
    <x v="29"/>
    <n v="101"/>
    <x v="3014"/>
  </r>
  <r>
    <n v="3016"/>
    <x v="86"/>
    <x v="29"/>
    <n v="101"/>
    <x v="3015"/>
  </r>
  <r>
    <n v="3017"/>
    <x v="87"/>
    <x v="29"/>
    <n v="101"/>
    <x v="3016"/>
  </r>
  <r>
    <n v="3018"/>
    <x v="88"/>
    <x v="29"/>
    <n v="101"/>
    <x v="3017"/>
  </r>
  <r>
    <n v="3019"/>
    <x v="89"/>
    <x v="29"/>
    <n v="101"/>
    <x v="3018"/>
  </r>
  <r>
    <n v="3020"/>
    <x v="90"/>
    <x v="29"/>
    <n v="101"/>
    <x v="3019"/>
  </r>
  <r>
    <n v="3021"/>
    <x v="91"/>
    <x v="29"/>
    <n v="101"/>
    <x v="3020"/>
  </r>
  <r>
    <n v="3022"/>
    <x v="92"/>
    <x v="29"/>
    <n v="101"/>
    <x v="3021"/>
  </r>
  <r>
    <n v="3023"/>
    <x v="93"/>
    <x v="29"/>
    <n v="101"/>
    <x v="3022"/>
  </r>
  <r>
    <n v="3024"/>
    <x v="94"/>
    <x v="29"/>
    <n v="101"/>
    <x v="3023"/>
  </r>
  <r>
    <n v="3025"/>
    <x v="95"/>
    <x v="29"/>
    <n v="101"/>
    <x v="3024"/>
  </r>
  <r>
    <n v="3026"/>
    <x v="96"/>
    <x v="29"/>
    <n v="101"/>
    <x v="3025"/>
  </r>
  <r>
    <n v="3027"/>
    <x v="97"/>
    <x v="29"/>
    <n v="101"/>
    <x v="3026"/>
  </r>
  <r>
    <n v="3028"/>
    <x v="98"/>
    <x v="29"/>
    <n v="101"/>
    <x v="3027"/>
  </r>
  <r>
    <n v="3029"/>
    <x v="99"/>
    <x v="29"/>
    <n v="101"/>
    <x v="3028"/>
  </r>
  <r>
    <n v="3030"/>
    <x v="100"/>
    <x v="29"/>
    <n v="101"/>
    <x v="3029"/>
  </r>
  <r>
    <n v="3032"/>
    <x v="3"/>
    <x v="30"/>
    <n v="101"/>
    <x v="3030"/>
  </r>
  <r>
    <n v="3031"/>
    <x v="0"/>
    <x v="30"/>
    <n v="101"/>
    <x v="3031"/>
  </r>
  <r>
    <n v="3033"/>
    <x v="2"/>
    <x v="30"/>
    <n v="101"/>
    <x v="3032"/>
  </r>
  <r>
    <n v="3034"/>
    <x v="1"/>
    <x v="30"/>
    <n v="101"/>
    <x v="3033"/>
  </r>
  <r>
    <n v="3035"/>
    <x v="7"/>
    <x v="30"/>
    <n v="101"/>
    <x v="3034"/>
  </r>
  <r>
    <n v="3036"/>
    <x v="5"/>
    <x v="30"/>
    <n v="101"/>
    <x v="3035"/>
  </r>
  <r>
    <n v="3037"/>
    <x v="6"/>
    <x v="30"/>
    <n v="101"/>
    <x v="3036"/>
  </r>
  <r>
    <n v="3038"/>
    <x v="4"/>
    <x v="30"/>
    <n v="101"/>
    <x v="3037"/>
  </r>
  <r>
    <n v="3040"/>
    <x v="8"/>
    <x v="30"/>
    <n v="101"/>
    <x v="3038"/>
  </r>
  <r>
    <n v="3039"/>
    <x v="11"/>
    <x v="30"/>
    <n v="101"/>
    <x v="3039"/>
  </r>
  <r>
    <n v="3041"/>
    <x v="9"/>
    <x v="30"/>
    <n v="101"/>
    <x v="3040"/>
  </r>
  <r>
    <n v="3042"/>
    <x v="10"/>
    <x v="30"/>
    <n v="101"/>
    <x v="3041"/>
  </r>
  <r>
    <n v="3044"/>
    <x v="14"/>
    <x v="30"/>
    <n v="101"/>
    <x v="3042"/>
  </r>
  <r>
    <n v="3043"/>
    <x v="12"/>
    <x v="30"/>
    <n v="101"/>
    <x v="3043"/>
  </r>
  <r>
    <n v="3045"/>
    <x v="13"/>
    <x v="30"/>
    <n v="101"/>
    <x v="3044"/>
  </r>
  <r>
    <n v="3046"/>
    <x v="15"/>
    <x v="30"/>
    <n v="101"/>
    <x v="3045"/>
  </r>
  <r>
    <n v="3047"/>
    <x v="18"/>
    <x v="30"/>
    <n v="101"/>
    <x v="3046"/>
  </r>
  <r>
    <n v="3048"/>
    <x v="17"/>
    <x v="30"/>
    <n v="101"/>
    <x v="3047"/>
  </r>
  <r>
    <n v="3049"/>
    <x v="16"/>
    <x v="30"/>
    <n v="101"/>
    <x v="3048"/>
  </r>
  <r>
    <n v="3050"/>
    <x v="19"/>
    <x v="30"/>
    <n v="101"/>
    <x v="3049"/>
  </r>
  <r>
    <n v="3051"/>
    <x v="22"/>
    <x v="30"/>
    <n v="101"/>
    <x v="3050"/>
  </r>
  <r>
    <n v="3052"/>
    <x v="20"/>
    <x v="30"/>
    <n v="101"/>
    <x v="3051"/>
  </r>
  <r>
    <n v="3053"/>
    <x v="23"/>
    <x v="30"/>
    <n v="101"/>
    <x v="3052"/>
  </r>
  <r>
    <n v="3054"/>
    <x v="21"/>
    <x v="30"/>
    <n v="101"/>
    <x v="3053"/>
  </r>
  <r>
    <n v="3055"/>
    <x v="24"/>
    <x v="30"/>
    <n v="101"/>
    <x v="3054"/>
  </r>
  <r>
    <n v="3056"/>
    <x v="26"/>
    <x v="30"/>
    <n v="101"/>
    <x v="3055"/>
  </r>
  <r>
    <n v="3057"/>
    <x v="25"/>
    <x v="30"/>
    <n v="101"/>
    <x v="3056"/>
  </r>
  <r>
    <n v="3058"/>
    <x v="27"/>
    <x v="30"/>
    <n v="101"/>
    <x v="3057"/>
  </r>
  <r>
    <n v="3059"/>
    <x v="28"/>
    <x v="30"/>
    <n v="101"/>
    <x v="3058"/>
  </r>
  <r>
    <n v="3060"/>
    <x v="29"/>
    <x v="30"/>
    <n v="101"/>
    <x v="3059"/>
  </r>
  <r>
    <n v="3061"/>
    <x v="30"/>
    <x v="30"/>
    <n v="101"/>
    <x v="3060"/>
  </r>
  <r>
    <n v="3062"/>
    <x v="31"/>
    <x v="30"/>
    <n v="101"/>
    <x v="3061"/>
  </r>
  <r>
    <n v="3063"/>
    <x v="32"/>
    <x v="30"/>
    <n v="101"/>
    <x v="3062"/>
  </r>
  <r>
    <n v="3064"/>
    <x v="33"/>
    <x v="30"/>
    <n v="101"/>
    <x v="3063"/>
  </r>
  <r>
    <n v="3066"/>
    <x v="35"/>
    <x v="30"/>
    <n v="101"/>
    <x v="3064"/>
  </r>
  <r>
    <n v="3065"/>
    <x v="34"/>
    <x v="30"/>
    <n v="101"/>
    <x v="3065"/>
  </r>
  <r>
    <n v="3067"/>
    <x v="36"/>
    <x v="30"/>
    <n v="101"/>
    <x v="3066"/>
  </r>
  <r>
    <n v="3068"/>
    <x v="37"/>
    <x v="30"/>
    <n v="101"/>
    <x v="3067"/>
  </r>
  <r>
    <n v="3069"/>
    <x v="38"/>
    <x v="30"/>
    <n v="101"/>
    <x v="3068"/>
  </r>
  <r>
    <n v="3070"/>
    <x v="39"/>
    <x v="30"/>
    <n v="101"/>
    <x v="3069"/>
  </r>
  <r>
    <n v="3071"/>
    <x v="40"/>
    <x v="30"/>
    <n v="101"/>
    <x v="3070"/>
  </r>
  <r>
    <n v="3072"/>
    <x v="41"/>
    <x v="30"/>
    <n v="101"/>
    <x v="3071"/>
  </r>
  <r>
    <n v="3073"/>
    <x v="42"/>
    <x v="30"/>
    <n v="101"/>
    <x v="3072"/>
  </r>
  <r>
    <n v="3074"/>
    <x v="43"/>
    <x v="30"/>
    <n v="101"/>
    <x v="3073"/>
  </r>
  <r>
    <n v="3075"/>
    <x v="44"/>
    <x v="30"/>
    <n v="101"/>
    <x v="3074"/>
  </r>
  <r>
    <n v="3076"/>
    <x v="45"/>
    <x v="30"/>
    <n v="101"/>
    <x v="3075"/>
  </r>
  <r>
    <n v="3077"/>
    <x v="46"/>
    <x v="30"/>
    <n v="101"/>
    <x v="3076"/>
  </r>
  <r>
    <n v="3078"/>
    <x v="47"/>
    <x v="30"/>
    <n v="101"/>
    <x v="3077"/>
  </r>
  <r>
    <n v="3079"/>
    <x v="48"/>
    <x v="30"/>
    <n v="101"/>
    <x v="3078"/>
  </r>
  <r>
    <n v="3080"/>
    <x v="50"/>
    <x v="30"/>
    <n v="101"/>
    <x v="3079"/>
  </r>
  <r>
    <n v="3081"/>
    <x v="49"/>
    <x v="30"/>
    <n v="101"/>
    <x v="3080"/>
  </r>
  <r>
    <n v="3082"/>
    <x v="51"/>
    <x v="30"/>
    <n v="101"/>
    <x v="3081"/>
  </r>
  <r>
    <n v="3083"/>
    <x v="52"/>
    <x v="30"/>
    <n v="101"/>
    <x v="3082"/>
  </r>
  <r>
    <n v="3084"/>
    <x v="54"/>
    <x v="30"/>
    <n v="101"/>
    <x v="3083"/>
  </r>
  <r>
    <n v="3085"/>
    <x v="53"/>
    <x v="30"/>
    <n v="101"/>
    <x v="3084"/>
  </r>
  <r>
    <n v="3086"/>
    <x v="55"/>
    <x v="30"/>
    <n v="101"/>
    <x v="3085"/>
  </r>
  <r>
    <n v="3087"/>
    <x v="56"/>
    <x v="30"/>
    <n v="101"/>
    <x v="3086"/>
  </r>
  <r>
    <n v="3088"/>
    <x v="57"/>
    <x v="30"/>
    <n v="101"/>
    <x v="3087"/>
  </r>
  <r>
    <n v="3089"/>
    <x v="58"/>
    <x v="30"/>
    <n v="101"/>
    <x v="3088"/>
  </r>
  <r>
    <n v="3090"/>
    <x v="59"/>
    <x v="30"/>
    <n v="101"/>
    <x v="3089"/>
  </r>
  <r>
    <n v="3091"/>
    <x v="60"/>
    <x v="30"/>
    <n v="101"/>
    <x v="3090"/>
  </r>
  <r>
    <n v="3092"/>
    <x v="61"/>
    <x v="30"/>
    <n v="101"/>
    <x v="3091"/>
  </r>
  <r>
    <n v="3093"/>
    <x v="62"/>
    <x v="30"/>
    <n v="101"/>
    <x v="3092"/>
  </r>
  <r>
    <n v="3094"/>
    <x v="63"/>
    <x v="30"/>
    <n v="101"/>
    <x v="3093"/>
  </r>
  <r>
    <n v="3096"/>
    <x v="65"/>
    <x v="30"/>
    <n v="101"/>
    <x v="3094"/>
  </r>
  <r>
    <n v="3095"/>
    <x v="64"/>
    <x v="30"/>
    <n v="101"/>
    <x v="3095"/>
  </r>
  <r>
    <n v="3097"/>
    <x v="66"/>
    <x v="30"/>
    <n v="101"/>
    <x v="3096"/>
  </r>
  <r>
    <n v="3098"/>
    <x v="67"/>
    <x v="30"/>
    <n v="101"/>
    <x v="3097"/>
  </r>
  <r>
    <n v="3099"/>
    <x v="68"/>
    <x v="30"/>
    <n v="101"/>
    <x v="3098"/>
  </r>
  <r>
    <n v="3100"/>
    <x v="69"/>
    <x v="30"/>
    <n v="101"/>
    <x v="3099"/>
  </r>
  <r>
    <n v="3101"/>
    <x v="70"/>
    <x v="30"/>
    <n v="101"/>
    <x v="3100"/>
  </r>
  <r>
    <n v="3102"/>
    <x v="71"/>
    <x v="30"/>
    <n v="101"/>
    <x v="3101"/>
  </r>
  <r>
    <n v="3103"/>
    <x v="72"/>
    <x v="30"/>
    <n v="101"/>
    <x v="3102"/>
  </r>
  <r>
    <n v="3104"/>
    <x v="73"/>
    <x v="30"/>
    <n v="101"/>
    <x v="3103"/>
  </r>
  <r>
    <n v="3105"/>
    <x v="74"/>
    <x v="30"/>
    <n v="101"/>
    <x v="3104"/>
  </r>
  <r>
    <n v="3106"/>
    <x v="75"/>
    <x v="30"/>
    <n v="101"/>
    <x v="3105"/>
  </r>
  <r>
    <n v="3107"/>
    <x v="76"/>
    <x v="30"/>
    <n v="101"/>
    <x v="3106"/>
  </r>
  <r>
    <n v="3108"/>
    <x v="77"/>
    <x v="30"/>
    <n v="101"/>
    <x v="3107"/>
  </r>
  <r>
    <n v="3109"/>
    <x v="78"/>
    <x v="30"/>
    <n v="101"/>
    <x v="3108"/>
  </r>
  <r>
    <n v="3110"/>
    <x v="79"/>
    <x v="30"/>
    <n v="101"/>
    <x v="3109"/>
  </r>
  <r>
    <n v="3111"/>
    <x v="80"/>
    <x v="30"/>
    <n v="101"/>
    <x v="3110"/>
  </r>
  <r>
    <n v="3112"/>
    <x v="81"/>
    <x v="30"/>
    <n v="101"/>
    <x v="3111"/>
  </r>
  <r>
    <n v="3113"/>
    <x v="82"/>
    <x v="30"/>
    <n v="101"/>
    <x v="3112"/>
  </r>
  <r>
    <n v="3114"/>
    <x v="83"/>
    <x v="30"/>
    <n v="101"/>
    <x v="3113"/>
  </r>
  <r>
    <n v="3115"/>
    <x v="84"/>
    <x v="30"/>
    <n v="101"/>
    <x v="3114"/>
  </r>
  <r>
    <n v="3116"/>
    <x v="85"/>
    <x v="30"/>
    <n v="101"/>
    <x v="3115"/>
  </r>
  <r>
    <n v="3117"/>
    <x v="86"/>
    <x v="30"/>
    <n v="101"/>
    <x v="3116"/>
  </r>
  <r>
    <n v="3118"/>
    <x v="87"/>
    <x v="30"/>
    <n v="101"/>
    <x v="3117"/>
  </r>
  <r>
    <n v="3119"/>
    <x v="88"/>
    <x v="30"/>
    <n v="101"/>
    <x v="3118"/>
  </r>
  <r>
    <n v="3120"/>
    <x v="89"/>
    <x v="30"/>
    <n v="101"/>
    <x v="3119"/>
  </r>
  <r>
    <n v="3121"/>
    <x v="90"/>
    <x v="30"/>
    <n v="101"/>
    <x v="3120"/>
  </r>
  <r>
    <n v="3122"/>
    <x v="91"/>
    <x v="30"/>
    <n v="101"/>
    <x v="3121"/>
  </r>
  <r>
    <n v="3123"/>
    <x v="92"/>
    <x v="30"/>
    <n v="101"/>
    <x v="3122"/>
  </r>
  <r>
    <n v="3124"/>
    <x v="93"/>
    <x v="30"/>
    <n v="101"/>
    <x v="3123"/>
  </r>
  <r>
    <n v="3125"/>
    <x v="94"/>
    <x v="30"/>
    <n v="101"/>
    <x v="3124"/>
  </r>
  <r>
    <n v="3126"/>
    <x v="95"/>
    <x v="30"/>
    <n v="101"/>
    <x v="3125"/>
  </r>
  <r>
    <n v="3128"/>
    <x v="97"/>
    <x v="30"/>
    <n v="101"/>
    <x v="3126"/>
  </r>
  <r>
    <n v="3127"/>
    <x v="96"/>
    <x v="30"/>
    <n v="101"/>
    <x v="3127"/>
  </r>
  <r>
    <n v="3129"/>
    <x v="98"/>
    <x v="30"/>
    <n v="101"/>
    <x v="3128"/>
  </r>
  <r>
    <n v="3130"/>
    <x v="99"/>
    <x v="30"/>
    <n v="101"/>
    <x v="3129"/>
  </r>
  <r>
    <n v="3131"/>
    <x v="100"/>
    <x v="30"/>
    <n v="101"/>
    <x v="3130"/>
  </r>
  <r>
    <n v="3132"/>
    <x v="0"/>
    <x v="31"/>
    <n v="101"/>
    <x v="3131"/>
  </r>
  <r>
    <n v="3133"/>
    <x v="3"/>
    <x v="31"/>
    <n v="101"/>
    <x v="3132"/>
  </r>
  <r>
    <n v="3134"/>
    <x v="2"/>
    <x v="31"/>
    <n v="101"/>
    <x v="3133"/>
  </r>
  <r>
    <n v="3136"/>
    <x v="7"/>
    <x v="31"/>
    <n v="101"/>
    <x v="3134"/>
  </r>
  <r>
    <n v="3135"/>
    <x v="1"/>
    <x v="31"/>
    <n v="101"/>
    <x v="3135"/>
  </r>
  <r>
    <n v="3137"/>
    <x v="5"/>
    <x v="31"/>
    <n v="101"/>
    <x v="3136"/>
  </r>
  <r>
    <n v="3138"/>
    <x v="6"/>
    <x v="31"/>
    <n v="101"/>
    <x v="3137"/>
  </r>
  <r>
    <n v="3140"/>
    <x v="11"/>
    <x v="31"/>
    <n v="101"/>
    <x v="3138"/>
  </r>
  <r>
    <n v="3139"/>
    <x v="4"/>
    <x v="31"/>
    <n v="101"/>
    <x v="3139"/>
  </r>
  <r>
    <n v="3141"/>
    <x v="8"/>
    <x v="31"/>
    <n v="101"/>
    <x v="3140"/>
  </r>
  <r>
    <n v="3142"/>
    <x v="9"/>
    <x v="31"/>
    <n v="101"/>
    <x v="3141"/>
  </r>
  <r>
    <n v="3143"/>
    <x v="10"/>
    <x v="31"/>
    <n v="101"/>
    <x v="3142"/>
  </r>
  <r>
    <n v="3144"/>
    <x v="12"/>
    <x v="31"/>
    <n v="101"/>
    <x v="3143"/>
  </r>
  <r>
    <n v="3145"/>
    <x v="14"/>
    <x v="31"/>
    <n v="101"/>
    <x v="3144"/>
  </r>
  <r>
    <n v="3146"/>
    <x v="13"/>
    <x v="31"/>
    <n v="101"/>
    <x v="3145"/>
  </r>
  <r>
    <n v="3148"/>
    <x v="18"/>
    <x v="31"/>
    <n v="101"/>
    <x v="3146"/>
  </r>
  <r>
    <n v="3147"/>
    <x v="15"/>
    <x v="31"/>
    <n v="101"/>
    <x v="3147"/>
  </r>
  <r>
    <n v="3149"/>
    <x v="17"/>
    <x v="31"/>
    <n v="101"/>
    <x v="3148"/>
  </r>
  <r>
    <n v="3150"/>
    <x v="16"/>
    <x v="31"/>
    <n v="101"/>
    <x v="3149"/>
  </r>
  <r>
    <n v="3152"/>
    <x v="22"/>
    <x v="31"/>
    <n v="101"/>
    <x v="3150"/>
  </r>
  <r>
    <n v="3151"/>
    <x v="19"/>
    <x v="31"/>
    <n v="101"/>
    <x v="3151"/>
  </r>
  <r>
    <n v="3153"/>
    <x v="20"/>
    <x v="31"/>
    <n v="101"/>
    <x v="3152"/>
  </r>
  <r>
    <n v="3154"/>
    <x v="23"/>
    <x v="31"/>
    <n v="101"/>
    <x v="3153"/>
  </r>
  <r>
    <n v="3156"/>
    <x v="24"/>
    <x v="31"/>
    <n v="101"/>
    <x v="3154"/>
  </r>
  <r>
    <n v="3155"/>
    <x v="21"/>
    <x v="31"/>
    <n v="101"/>
    <x v="3155"/>
  </r>
  <r>
    <n v="3157"/>
    <x v="26"/>
    <x v="31"/>
    <n v="101"/>
    <x v="3156"/>
  </r>
  <r>
    <n v="3158"/>
    <x v="25"/>
    <x v="31"/>
    <n v="101"/>
    <x v="3157"/>
  </r>
  <r>
    <n v="3160"/>
    <x v="28"/>
    <x v="31"/>
    <n v="101"/>
    <x v="3158"/>
  </r>
  <r>
    <n v="3159"/>
    <x v="27"/>
    <x v="31"/>
    <n v="101"/>
    <x v="3159"/>
  </r>
  <r>
    <n v="3161"/>
    <x v="29"/>
    <x v="31"/>
    <n v="101"/>
    <x v="3160"/>
  </r>
  <r>
    <n v="3162"/>
    <x v="30"/>
    <x v="31"/>
    <n v="101"/>
    <x v="3161"/>
  </r>
  <r>
    <n v="3163"/>
    <x v="31"/>
    <x v="31"/>
    <n v="101"/>
    <x v="3162"/>
  </r>
  <r>
    <n v="3164"/>
    <x v="32"/>
    <x v="31"/>
    <n v="101"/>
    <x v="3163"/>
  </r>
  <r>
    <n v="3165"/>
    <x v="33"/>
    <x v="31"/>
    <n v="101"/>
    <x v="3164"/>
  </r>
  <r>
    <n v="3166"/>
    <x v="34"/>
    <x v="31"/>
    <n v="101"/>
    <x v="3165"/>
  </r>
  <r>
    <n v="3167"/>
    <x v="35"/>
    <x v="31"/>
    <n v="101"/>
    <x v="3166"/>
  </r>
  <r>
    <n v="3168"/>
    <x v="36"/>
    <x v="31"/>
    <n v="101"/>
    <x v="3167"/>
  </r>
  <r>
    <n v="3169"/>
    <x v="37"/>
    <x v="31"/>
    <n v="101"/>
    <x v="3168"/>
  </r>
  <r>
    <n v="3170"/>
    <x v="38"/>
    <x v="31"/>
    <n v="101"/>
    <x v="3169"/>
  </r>
  <r>
    <n v="3171"/>
    <x v="39"/>
    <x v="31"/>
    <n v="101"/>
    <x v="3170"/>
  </r>
  <r>
    <n v="3172"/>
    <x v="40"/>
    <x v="31"/>
    <n v="101"/>
    <x v="3171"/>
  </r>
  <r>
    <n v="3173"/>
    <x v="41"/>
    <x v="31"/>
    <n v="101"/>
    <x v="3172"/>
  </r>
  <r>
    <n v="3174"/>
    <x v="42"/>
    <x v="31"/>
    <n v="101"/>
    <x v="3173"/>
  </r>
  <r>
    <n v="3175"/>
    <x v="43"/>
    <x v="31"/>
    <n v="101"/>
    <x v="3174"/>
  </r>
  <r>
    <n v="3176"/>
    <x v="44"/>
    <x v="31"/>
    <n v="101"/>
    <x v="3175"/>
  </r>
  <r>
    <n v="3178"/>
    <x v="46"/>
    <x v="31"/>
    <n v="101"/>
    <x v="3176"/>
  </r>
  <r>
    <n v="3177"/>
    <x v="45"/>
    <x v="31"/>
    <n v="101"/>
    <x v="3177"/>
  </r>
  <r>
    <n v="3179"/>
    <x v="47"/>
    <x v="31"/>
    <n v="101"/>
    <x v="3178"/>
  </r>
  <r>
    <n v="3180"/>
    <x v="48"/>
    <x v="31"/>
    <n v="101"/>
    <x v="3179"/>
  </r>
  <r>
    <n v="3181"/>
    <x v="50"/>
    <x v="31"/>
    <n v="101"/>
    <x v="3180"/>
  </r>
  <r>
    <n v="3182"/>
    <x v="49"/>
    <x v="31"/>
    <n v="101"/>
    <x v="3181"/>
  </r>
  <r>
    <n v="3183"/>
    <x v="51"/>
    <x v="31"/>
    <n v="101"/>
    <x v="3182"/>
  </r>
  <r>
    <n v="3184"/>
    <x v="52"/>
    <x v="31"/>
    <n v="101"/>
    <x v="3183"/>
  </r>
  <r>
    <n v="3185"/>
    <x v="54"/>
    <x v="31"/>
    <n v="101"/>
    <x v="3184"/>
  </r>
  <r>
    <n v="3186"/>
    <x v="53"/>
    <x v="31"/>
    <n v="101"/>
    <x v="3185"/>
  </r>
  <r>
    <n v="3187"/>
    <x v="55"/>
    <x v="31"/>
    <n v="101"/>
    <x v="3186"/>
  </r>
  <r>
    <n v="3188"/>
    <x v="56"/>
    <x v="31"/>
    <n v="101"/>
    <x v="3187"/>
  </r>
  <r>
    <n v="3190"/>
    <x v="58"/>
    <x v="31"/>
    <n v="101"/>
    <x v="3188"/>
  </r>
  <r>
    <n v="3189"/>
    <x v="57"/>
    <x v="31"/>
    <n v="101"/>
    <x v="3189"/>
  </r>
  <r>
    <n v="3192"/>
    <x v="60"/>
    <x v="31"/>
    <n v="101"/>
    <x v="3190"/>
  </r>
  <r>
    <n v="3191"/>
    <x v="59"/>
    <x v="31"/>
    <n v="101"/>
    <x v="3191"/>
  </r>
  <r>
    <n v="3193"/>
    <x v="61"/>
    <x v="31"/>
    <n v="101"/>
    <x v="3192"/>
  </r>
  <r>
    <n v="3194"/>
    <x v="62"/>
    <x v="31"/>
    <n v="101"/>
    <x v="3193"/>
  </r>
  <r>
    <n v="3195"/>
    <x v="63"/>
    <x v="31"/>
    <n v="101"/>
    <x v="3194"/>
  </r>
  <r>
    <n v="3198"/>
    <x v="66"/>
    <x v="31"/>
    <n v="101"/>
    <x v="3195"/>
  </r>
  <r>
    <n v="3196"/>
    <x v="64"/>
    <x v="31"/>
    <n v="101"/>
    <x v="3196"/>
  </r>
  <r>
    <n v="3197"/>
    <x v="65"/>
    <x v="31"/>
    <n v="101"/>
    <x v="3197"/>
  </r>
  <r>
    <n v="3201"/>
    <x v="69"/>
    <x v="31"/>
    <n v="101"/>
    <x v="3198"/>
  </r>
  <r>
    <n v="3199"/>
    <x v="67"/>
    <x v="31"/>
    <n v="101"/>
    <x v="3199"/>
  </r>
  <r>
    <n v="3200"/>
    <x v="68"/>
    <x v="31"/>
    <n v="101"/>
    <x v="3200"/>
  </r>
  <r>
    <n v="3202"/>
    <x v="70"/>
    <x v="31"/>
    <n v="101"/>
    <x v="3201"/>
  </r>
  <r>
    <n v="3203"/>
    <x v="71"/>
    <x v="31"/>
    <n v="101"/>
    <x v="3202"/>
  </r>
  <r>
    <n v="3205"/>
    <x v="73"/>
    <x v="31"/>
    <n v="101"/>
    <x v="3203"/>
  </r>
  <r>
    <n v="3204"/>
    <x v="72"/>
    <x v="31"/>
    <n v="101"/>
    <x v="3204"/>
  </r>
  <r>
    <n v="3206"/>
    <x v="74"/>
    <x v="31"/>
    <n v="101"/>
    <x v="3205"/>
  </r>
  <r>
    <n v="3209"/>
    <x v="77"/>
    <x v="31"/>
    <n v="101"/>
    <x v="3206"/>
  </r>
  <r>
    <n v="3208"/>
    <x v="76"/>
    <x v="31"/>
    <n v="101"/>
    <x v="3207"/>
  </r>
  <r>
    <n v="3207"/>
    <x v="75"/>
    <x v="31"/>
    <n v="101"/>
    <x v="3208"/>
  </r>
  <r>
    <n v="3210"/>
    <x v="78"/>
    <x v="31"/>
    <n v="101"/>
    <x v="3209"/>
  </r>
  <r>
    <n v="3211"/>
    <x v="79"/>
    <x v="31"/>
    <n v="101"/>
    <x v="3210"/>
  </r>
  <r>
    <n v="3213"/>
    <x v="81"/>
    <x v="31"/>
    <n v="101"/>
    <x v="3211"/>
  </r>
  <r>
    <n v="3212"/>
    <x v="80"/>
    <x v="31"/>
    <n v="101"/>
    <x v="3212"/>
  </r>
  <r>
    <n v="3214"/>
    <x v="82"/>
    <x v="31"/>
    <n v="101"/>
    <x v="3213"/>
  </r>
  <r>
    <n v="3215"/>
    <x v="83"/>
    <x v="31"/>
    <n v="101"/>
    <x v="3214"/>
  </r>
  <r>
    <n v="3216"/>
    <x v="84"/>
    <x v="31"/>
    <n v="101"/>
    <x v="3215"/>
  </r>
  <r>
    <n v="3217"/>
    <x v="85"/>
    <x v="31"/>
    <n v="101"/>
    <x v="3216"/>
  </r>
  <r>
    <n v="3218"/>
    <x v="86"/>
    <x v="31"/>
    <n v="101"/>
    <x v="3217"/>
  </r>
  <r>
    <n v="3219"/>
    <x v="87"/>
    <x v="31"/>
    <n v="101"/>
    <x v="3218"/>
  </r>
  <r>
    <n v="3220"/>
    <x v="88"/>
    <x v="31"/>
    <n v="101"/>
    <x v="3219"/>
  </r>
  <r>
    <n v="3221"/>
    <x v="89"/>
    <x v="31"/>
    <n v="101"/>
    <x v="3220"/>
  </r>
  <r>
    <n v="3222"/>
    <x v="90"/>
    <x v="31"/>
    <n v="101"/>
    <x v="3221"/>
  </r>
  <r>
    <n v="3223"/>
    <x v="91"/>
    <x v="31"/>
    <n v="101"/>
    <x v="3222"/>
  </r>
  <r>
    <n v="3224"/>
    <x v="92"/>
    <x v="31"/>
    <n v="101"/>
    <x v="3223"/>
  </r>
  <r>
    <n v="3225"/>
    <x v="93"/>
    <x v="31"/>
    <n v="101"/>
    <x v="3224"/>
  </r>
  <r>
    <n v="3226"/>
    <x v="94"/>
    <x v="31"/>
    <n v="101"/>
    <x v="3225"/>
  </r>
  <r>
    <n v="3227"/>
    <x v="95"/>
    <x v="31"/>
    <n v="101"/>
    <x v="3226"/>
  </r>
  <r>
    <n v="3228"/>
    <x v="96"/>
    <x v="31"/>
    <n v="101"/>
    <x v="3227"/>
  </r>
  <r>
    <n v="3229"/>
    <x v="97"/>
    <x v="31"/>
    <n v="101"/>
    <x v="3228"/>
  </r>
  <r>
    <n v="3230"/>
    <x v="98"/>
    <x v="31"/>
    <n v="101"/>
    <x v="3229"/>
  </r>
  <r>
    <n v="3231"/>
    <x v="99"/>
    <x v="31"/>
    <n v="101"/>
    <x v="3230"/>
  </r>
  <r>
    <n v="3232"/>
    <x v="100"/>
    <x v="31"/>
    <n v="101"/>
    <x v="323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AH104" firstHeaderRow="1" firstDataRow="2" firstDataCol="1"/>
  <pivotFields count="5">
    <pivotField showAll="0"/>
    <pivotField axis="axisRow" showAll="0">
      <items count="102">
        <item x="0"/>
        <item x="3"/>
        <item x="2"/>
        <item x="1"/>
        <item x="7"/>
        <item x="5"/>
        <item x="6"/>
        <item x="4"/>
        <item x="11"/>
        <item x="8"/>
        <item x="9"/>
        <item x="10"/>
        <item x="12"/>
        <item x="14"/>
        <item x="13"/>
        <item x="15"/>
        <item x="18"/>
        <item x="17"/>
        <item x="16"/>
        <item x="19"/>
        <item x="22"/>
        <item x="20"/>
        <item x="23"/>
        <item x="21"/>
        <item x="24"/>
        <item x="26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50"/>
        <item x="49"/>
        <item x="51"/>
        <item x="52"/>
        <item x="54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axis="axisCol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dataField="1" numFmtId="11" showAll="0">
      <items count="3233">
        <item x="0"/>
        <item x="101"/>
        <item x="202"/>
        <item x="303"/>
        <item x="404"/>
        <item x="505"/>
        <item x="606"/>
        <item x="3"/>
        <item x="102"/>
        <item x="706"/>
        <item x="808"/>
        <item x="909"/>
        <item x="203"/>
        <item x="1010"/>
        <item x="304"/>
        <item x="405"/>
        <item x="1111"/>
        <item x="506"/>
        <item x="607"/>
        <item x="2"/>
        <item x="1212"/>
        <item x="103"/>
        <item x="1313"/>
        <item x="708"/>
        <item x="809"/>
        <item x="1414"/>
        <item x="910"/>
        <item x="1515"/>
        <item x="1616"/>
        <item x="204"/>
        <item x="1717"/>
        <item x="1011"/>
        <item x="1819"/>
        <item x="305"/>
        <item x="406"/>
        <item x="1919"/>
        <item x="1113"/>
        <item x="2020"/>
        <item x="2121"/>
        <item x="507"/>
        <item x="1"/>
        <item x="608"/>
        <item x="1213"/>
        <item x="2222"/>
        <item x="104"/>
        <item x="2322"/>
        <item x="1314"/>
        <item x="709"/>
        <item x="2424"/>
        <item x="810"/>
        <item x="1415"/>
        <item x="911"/>
        <item x="205"/>
        <item x="2524"/>
        <item x="1517"/>
        <item x="1617"/>
        <item x="2626"/>
        <item x="306"/>
        <item x="1012"/>
        <item x="1718"/>
        <item x="1818"/>
        <item x="407"/>
        <item x="1112"/>
        <item x="2727"/>
        <item x="1920"/>
        <item x="508"/>
        <item x="7"/>
        <item x="2021"/>
        <item x="2122"/>
        <item x="609"/>
        <item x="2828"/>
        <item x="105"/>
        <item x="1214"/>
        <item x="2929"/>
        <item x="2223"/>
        <item x="3031"/>
        <item x="710"/>
        <item x="1315"/>
        <item x="2324"/>
        <item x="811"/>
        <item x="206"/>
        <item x="3131"/>
        <item x="2425"/>
        <item x="1417"/>
        <item x="912"/>
        <item x="1516"/>
        <item x="307"/>
        <item x="2526"/>
        <item x="1618"/>
        <item x="1013"/>
        <item x="408"/>
        <item x="2627"/>
        <item x="1719"/>
        <item x="5"/>
        <item x="1820"/>
        <item x="509"/>
        <item x="1114"/>
        <item x="1921"/>
        <item x="2729"/>
        <item x="2022"/>
        <item x="106"/>
        <item x="610"/>
        <item x="2123"/>
        <item x="2829"/>
        <item x="1215"/>
        <item x="2930"/>
        <item x="207"/>
        <item x="711"/>
        <item x="2224"/>
        <item x="3030"/>
        <item x="1316"/>
        <item x="812"/>
        <item x="308"/>
        <item x="2325"/>
        <item x="913"/>
        <item x="1416"/>
        <item x="409"/>
        <item x="2426"/>
        <item x="3132"/>
        <item x="1518"/>
        <item x="1014"/>
        <item x="1619"/>
        <item x="2527"/>
        <item x="510"/>
        <item x="6"/>
        <item x="1720"/>
        <item x="2628"/>
        <item x="1822"/>
        <item x="1115"/>
        <item x="611"/>
        <item x="1922"/>
        <item x="107"/>
        <item x="2023"/>
        <item x="2728"/>
        <item x="2124"/>
        <item x="1216"/>
        <item x="712"/>
        <item x="2830"/>
        <item x="813"/>
        <item x="208"/>
        <item x="914"/>
        <item x="2225"/>
        <item x="1317"/>
        <item x="2931"/>
        <item x="309"/>
        <item x="3032"/>
        <item x="2327"/>
        <item x="410"/>
        <item x="1418"/>
        <item x="1015"/>
        <item x="2427"/>
        <item x="1519"/>
        <item x="4"/>
        <item x="1620"/>
        <item x="511"/>
        <item x="3133"/>
        <item x="1116"/>
        <item x="2528"/>
        <item x="1722"/>
        <item x="1821"/>
        <item x="612"/>
        <item x="2630"/>
        <item x="109"/>
        <item x="1923"/>
        <item x="2024"/>
        <item x="1217"/>
        <item x="2125"/>
        <item x="2730"/>
        <item x="713"/>
        <item x="209"/>
        <item x="814"/>
        <item x="1319"/>
        <item x="2831"/>
        <item x="915"/>
        <item x="310"/>
        <item x="2226"/>
        <item x="1419"/>
        <item x="411"/>
        <item x="2933"/>
        <item x="1520"/>
        <item x="2326"/>
        <item x="1016"/>
        <item x="3033"/>
        <item x="1621"/>
        <item x="512"/>
        <item x="11"/>
        <item x="2430"/>
        <item x="1721"/>
        <item x="1117"/>
        <item x="1823"/>
        <item x="2529"/>
        <item x="614"/>
        <item x="3135"/>
        <item x="108"/>
        <item x="2629"/>
        <item x="1924"/>
        <item x="2026"/>
        <item x="2126"/>
        <item x="1218"/>
        <item x="715"/>
        <item x="2731"/>
        <item x="210"/>
        <item x="815"/>
        <item x="916"/>
        <item x="2227"/>
        <item x="1318"/>
        <item x="311"/>
        <item x="2832"/>
        <item x="412"/>
        <item x="1420"/>
        <item x="2328"/>
        <item x="1017"/>
        <item x="2932"/>
        <item x="1521"/>
        <item x="2428"/>
        <item x="3034"/>
        <item x="1622"/>
        <item x="513"/>
        <item x="8"/>
        <item x="1118"/>
        <item x="2530"/>
        <item x="1723"/>
        <item x="1824"/>
        <item x="613"/>
        <item x="2631"/>
        <item x="3134"/>
        <item x="110"/>
        <item x="1926"/>
        <item x="2025"/>
        <item x="1219"/>
        <item x="2127"/>
        <item x="2733"/>
        <item x="714"/>
        <item x="211"/>
        <item x="816"/>
        <item x="1320"/>
        <item x="917"/>
        <item x="2833"/>
        <item x="2228"/>
        <item x="313"/>
        <item x="1421"/>
        <item x="413"/>
        <item x="2934"/>
        <item x="1018"/>
        <item x="1522"/>
        <item x="2329"/>
        <item x="3035"/>
        <item x="1624"/>
        <item x="514"/>
        <item x="2429"/>
        <item x="1119"/>
        <item x="1724"/>
        <item x="1826"/>
        <item x="2531"/>
        <item x="615"/>
        <item x="3136"/>
        <item x="9"/>
        <item x="2632"/>
        <item x="1925"/>
        <item x="2027"/>
        <item x="2129"/>
        <item x="1221"/>
        <item x="111"/>
        <item x="716"/>
        <item x="2732"/>
        <item x="817"/>
        <item x="1321"/>
        <item x="918"/>
        <item x="2229"/>
        <item x="2834"/>
        <item x="212"/>
        <item x="1422"/>
        <item x="2330"/>
        <item x="1019"/>
        <item x="1523"/>
        <item x="2935"/>
        <item x="1623"/>
        <item x="2431"/>
        <item x="312"/>
        <item x="3036"/>
        <item x="1121"/>
        <item x="414"/>
        <item x="1725"/>
        <item x="2532"/>
        <item x="1827"/>
        <item x="2633"/>
        <item x="515"/>
        <item x="3137"/>
        <item x="1927"/>
        <item x="2028"/>
        <item x="616"/>
        <item x="2128"/>
        <item x="1220"/>
        <item x="2734"/>
        <item x="10"/>
        <item x="1323"/>
        <item x="2835"/>
        <item x="2230"/>
        <item x="112"/>
        <item x="717"/>
        <item x="1423"/>
        <item x="818"/>
        <item x="2936"/>
        <item x="2331"/>
        <item x="1524"/>
        <item x="919"/>
        <item x="3037"/>
        <item x="1625"/>
        <item x="2433"/>
        <item x="213"/>
        <item x="1726"/>
        <item x="2533"/>
        <item x="1020"/>
        <item x="1825"/>
        <item x="3139"/>
        <item x="314"/>
        <item x="2634"/>
        <item x="1928"/>
        <item x="1120"/>
        <item x="415"/>
        <item x="2030"/>
        <item x="2130"/>
        <item x="516"/>
        <item x="2735"/>
        <item x="618"/>
        <item x="1222"/>
        <item x="2231"/>
        <item x="2836"/>
        <item x="12"/>
        <item x="2332"/>
        <item x="2937"/>
        <item x="1322"/>
        <item x="2432"/>
        <item x="114"/>
        <item x="3039"/>
        <item x="719"/>
        <item x="1424"/>
        <item x="819"/>
        <item x="2534"/>
        <item x="1525"/>
        <item x="920"/>
        <item x="1627"/>
        <item x="2635"/>
        <item x="3138"/>
        <item x="214"/>
        <item x="1727"/>
        <item x="1828"/>
        <item x="1021"/>
        <item x="315"/>
        <item x="2736"/>
        <item x="1929"/>
        <item x="1122"/>
        <item x="416"/>
        <item x="2029"/>
        <item x="2131"/>
        <item x="2837"/>
        <item x="517"/>
        <item x="2938"/>
        <item x="617"/>
        <item x="1223"/>
        <item x="2233"/>
        <item x="3038"/>
        <item x="2333"/>
        <item x="1324"/>
        <item x="14"/>
        <item x="3140"/>
        <item x="2434"/>
        <item x="718"/>
        <item x="1425"/>
        <item x="820"/>
        <item x="2535"/>
        <item x="1526"/>
        <item x="113"/>
        <item x="921"/>
        <item x="1626"/>
        <item x="2636"/>
        <item x="1728"/>
        <item x="1830"/>
        <item x="1022"/>
        <item x="2737"/>
        <item x="215"/>
        <item x="1930"/>
        <item x="1123"/>
        <item x="2031"/>
        <item x="2133"/>
        <item x="316"/>
        <item x="2839"/>
        <item x="417"/>
        <item x="2939"/>
        <item x="1224"/>
        <item x="2232"/>
        <item x="518"/>
        <item x="3040"/>
        <item x="619"/>
        <item x="2334"/>
        <item x="1325"/>
        <item x="2435"/>
        <item x="3141"/>
        <item x="1426"/>
        <item x="2536"/>
        <item x="13"/>
        <item x="1527"/>
        <item x="720"/>
        <item x="1628"/>
        <item x="2637"/>
        <item x="822"/>
        <item x="1729"/>
        <item x="922"/>
        <item x="1829"/>
        <item x="115"/>
        <item x="2738"/>
        <item x="1931"/>
        <item x="1023"/>
        <item x="2032"/>
        <item x="2132"/>
        <item x="2838"/>
        <item x="216"/>
        <item x="1124"/>
        <item x="2940"/>
        <item x="317"/>
        <item x="2234"/>
        <item x="3041"/>
        <item x="418"/>
        <item x="2335"/>
        <item x="1225"/>
        <item x="519"/>
        <item x="3142"/>
        <item x="2436"/>
        <item x="620"/>
        <item x="2537"/>
        <item x="1327"/>
        <item x="2638"/>
        <item x="1428"/>
        <item x="15"/>
        <item x="1528"/>
        <item x="721"/>
        <item x="1629"/>
        <item x="2739"/>
        <item x="821"/>
        <item x="1730"/>
        <item x="923"/>
        <item x="116"/>
        <item x="1831"/>
        <item x="1932"/>
        <item x="2840"/>
        <item x="1024"/>
        <item x="2034"/>
        <item x="2134"/>
        <item x="2941"/>
        <item x="217"/>
        <item x="1125"/>
        <item x="3043"/>
        <item x="318"/>
        <item x="2235"/>
        <item x="420"/>
        <item x="3143"/>
        <item x="2336"/>
        <item x="1226"/>
        <item x="520"/>
        <item x="2437"/>
        <item x="622"/>
        <item x="2538"/>
        <item x="1326"/>
        <item x="2639"/>
        <item x="1427"/>
        <item x="18"/>
        <item x="1529"/>
        <item x="723"/>
        <item x="1630"/>
        <item x="823"/>
        <item x="2741"/>
        <item x="1731"/>
        <item x="924"/>
        <item x="117"/>
        <item x="1832"/>
        <item x="1934"/>
        <item x="2841"/>
        <item x="1025"/>
        <item x="2033"/>
        <item x="2135"/>
        <item x="2942"/>
        <item x="218"/>
        <item x="1126"/>
        <item x="3042"/>
        <item x="319"/>
        <item x="2237"/>
        <item x="419"/>
        <item x="3144"/>
        <item x="2337"/>
        <item x="1227"/>
        <item x="521"/>
        <item x="2438"/>
        <item x="621"/>
        <item x="2539"/>
        <item x="1328"/>
        <item x="2640"/>
        <item x="1429"/>
        <item x="1530"/>
        <item x="722"/>
        <item x="1631"/>
        <item x="17"/>
        <item x="824"/>
        <item x="2740"/>
        <item x="1732"/>
        <item x="925"/>
        <item x="1833"/>
        <item x="118"/>
        <item x="2842"/>
        <item x="1933"/>
        <item x="1026"/>
        <item x="2035"/>
        <item x="2137"/>
        <item x="2943"/>
        <item x="1127"/>
        <item x="3044"/>
        <item x="219"/>
        <item x="2236"/>
        <item x="321"/>
        <item x="3145"/>
        <item x="421"/>
        <item x="2338"/>
        <item x="1228"/>
        <item x="2439"/>
        <item x="522"/>
        <item x="2540"/>
        <item x="1329"/>
        <item x="623"/>
        <item x="2642"/>
        <item x="1430"/>
        <item x="1531"/>
        <item x="1632"/>
        <item x="724"/>
        <item x="2742"/>
        <item x="1733"/>
        <item x="1834"/>
        <item x="825"/>
        <item x="16"/>
        <item x="926"/>
        <item x="2843"/>
        <item x="1935"/>
        <item x="2036"/>
        <item x="2136"/>
        <item x="119"/>
        <item x="2944"/>
        <item x="1027"/>
        <item x="3045"/>
        <item x="1128"/>
        <item x="2238"/>
        <item x="220"/>
        <item x="3147"/>
        <item x="2339"/>
        <item x="320"/>
        <item x="1229"/>
        <item x="2440"/>
        <item x="422"/>
        <item x="2541"/>
        <item x="523"/>
        <item x="1331"/>
        <item x="2641"/>
        <item x="624"/>
        <item x="1431"/>
        <item x="1532"/>
        <item x="2743"/>
        <item x="1633"/>
        <item x="1735"/>
        <item x="725"/>
        <item x="1835"/>
        <item x="2844"/>
        <item x="826"/>
        <item x="1936"/>
        <item x="927"/>
        <item x="2945"/>
        <item x="2037"/>
        <item x="19"/>
        <item x="2138"/>
        <item x="3046"/>
        <item x="1028"/>
        <item x="120"/>
        <item x="3146"/>
        <item x="1129"/>
        <item x="2239"/>
        <item x="2341"/>
        <item x="221"/>
        <item x="2441"/>
        <item x="1230"/>
        <item x="322"/>
        <item x="2542"/>
        <item x="423"/>
        <item x="2643"/>
        <item x="1330"/>
        <item x="524"/>
        <item x="1432"/>
        <item x="2744"/>
        <item x="625"/>
        <item x="1533"/>
        <item x="1634"/>
        <item x="2845"/>
        <item x="1734"/>
        <item x="1836"/>
        <item x="726"/>
        <item x="2947"/>
        <item x="1937"/>
        <item x="3047"/>
        <item x="2038"/>
        <item x="827"/>
        <item x="2139"/>
        <item x="928"/>
        <item x="22"/>
        <item x="3148"/>
        <item x="1029"/>
        <item x="2240"/>
        <item x="121"/>
        <item x="1130"/>
        <item x="2340"/>
        <item x="2442"/>
        <item x="222"/>
        <item x="2544"/>
        <item x="1231"/>
        <item x="323"/>
        <item x="2644"/>
        <item x="424"/>
        <item x="1332"/>
        <item x="525"/>
        <item x="2745"/>
        <item x="1433"/>
        <item x="627"/>
        <item x="1534"/>
        <item x="1635"/>
        <item x="2846"/>
        <item x="1736"/>
        <item x="1837"/>
        <item x="2946"/>
        <item x="3048"/>
        <item x="727"/>
        <item x="1938"/>
        <item x="2039"/>
        <item x="828"/>
        <item x="2140"/>
        <item x="930"/>
        <item x="3149"/>
        <item x="20"/>
        <item x="1030"/>
        <item x="2241"/>
        <item x="1131"/>
        <item x="122"/>
        <item x="2342"/>
        <item x="2443"/>
        <item x="2543"/>
        <item x="223"/>
        <item x="1233"/>
        <item x="2645"/>
        <item x="324"/>
        <item x="425"/>
        <item x="1333"/>
        <item x="2746"/>
        <item x="1434"/>
        <item x="526"/>
        <item x="1535"/>
        <item x="1636"/>
        <item x="2847"/>
        <item x="626"/>
        <item x="1738"/>
        <item x="1838"/>
        <item x="2948"/>
        <item x="3049"/>
        <item x="1939"/>
        <item x="2041"/>
        <item x="728"/>
        <item x="2141"/>
        <item x="829"/>
        <item x="3151"/>
        <item x="929"/>
        <item x="2242"/>
        <item x="1031"/>
        <item x="2343"/>
        <item x="23"/>
        <item x="1132"/>
        <item x="2444"/>
        <item x="2545"/>
        <item x="123"/>
        <item x="2646"/>
        <item x="1232"/>
        <item x="224"/>
        <item x="2747"/>
        <item x="1334"/>
        <item x="325"/>
        <item x="1435"/>
        <item x="2848"/>
        <item x="426"/>
        <item x="1536"/>
        <item x="1637"/>
        <item x="2949"/>
        <item x="527"/>
        <item x="1737"/>
        <item x="1839"/>
        <item x="3050"/>
        <item x="628"/>
        <item x="1940"/>
        <item x="2040"/>
        <item x="3150"/>
        <item x="2142"/>
        <item x="729"/>
        <item x="830"/>
        <item x="2243"/>
        <item x="931"/>
        <item x="2345"/>
        <item x="1032"/>
        <item x="2445"/>
        <item x="2546"/>
        <item x="1133"/>
        <item x="21"/>
        <item x="2647"/>
        <item x="124"/>
        <item x="2749"/>
        <item x="1234"/>
        <item x="2849"/>
        <item x="1336"/>
        <item x="225"/>
        <item x="2950"/>
        <item x="1436"/>
        <item x="326"/>
        <item x="3051"/>
        <item x="1537"/>
        <item x="1638"/>
        <item x="427"/>
        <item x="1739"/>
        <item x="1840"/>
        <item x="3152"/>
        <item x="528"/>
        <item x="1941"/>
        <item x="629"/>
        <item x="2042"/>
        <item x="2143"/>
        <item x="730"/>
        <item x="2244"/>
        <item x="831"/>
        <item x="932"/>
        <item x="2344"/>
        <item x="2446"/>
        <item x="1033"/>
        <item x="2548"/>
        <item x="1135"/>
        <item x="2648"/>
        <item x="24"/>
        <item x="2748"/>
        <item x="126"/>
        <item x="1235"/>
        <item x="2851"/>
        <item x="1335"/>
        <item x="2951"/>
        <item x="226"/>
        <item x="3052"/>
        <item x="1437"/>
        <item x="327"/>
        <item x="1538"/>
        <item x="1639"/>
        <item x="428"/>
        <item x="3153"/>
        <item x="1740"/>
        <item x="1841"/>
        <item x="529"/>
        <item x="1942"/>
        <item x="630"/>
        <item x="2043"/>
        <item x="2144"/>
        <item x="731"/>
        <item x="2245"/>
        <item x="832"/>
        <item x="934"/>
        <item x="2346"/>
        <item x="2447"/>
        <item x="1034"/>
        <item x="2547"/>
        <item x="26"/>
        <item x="2649"/>
        <item x="1134"/>
        <item x="125"/>
        <item x="2750"/>
        <item x="1236"/>
        <item x="2850"/>
        <item x="227"/>
        <item x="1338"/>
        <item x="2952"/>
        <item x="3053"/>
        <item x="328"/>
        <item x="1438"/>
        <item x="429"/>
        <item x="1539"/>
        <item x="1640"/>
        <item x="3155"/>
        <item x="530"/>
        <item x="1741"/>
        <item x="1842"/>
        <item x="631"/>
        <item x="1943"/>
        <item x="2044"/>
        <item x="2145"/>
        <item x="732"/>
        <item x="833"/>
        <item x="2246"/>
        <item x="933"/>
        <item x="2347"/>
        <item x="1035"/>
        <item x="2448"/>
        <item x="25"/>
        <item x="2549"/>
        <item x="1137"/>
        <item x="2650"/>
        <item x="127"/>
        <item x="1237"/>
        <item x="2751"/>
        <item x="228"/>
        <item x="2852"/>
        <item x="1337"/>
        <item x="329"/>
        <item x="2953"/>
        <item x="1439"/>
        <item x="430"/>
        <item x="1540"/>
        <item x="3054"/>
        <item x="1642"/>
        <item x="531"/>
        <item x="1742"/>
        <item x="1843"/>
        <item x="3154"/>
        <item x="632"/>
        <item x="1944"/>
        <item x="2045"/>
        <item x="2146"/>
        <item x="733"/>
        <item x="834"/>
        <item x="2247"/>
        <item x="935"/>
        <item x="2348"/>
        <item x="1036"/>
        <item x="2449"/>
        <item x="2550"/>
        <item x="1136"/>
        <item x="2651"/>
        <item x="27"/>
        <item x="1238"/>
        <item x="2752"/>
        <item x="129"/>
        <item x="2853"/>
        <item x="1339"/>
        <item x="229"/>
        <item x="1440"/>
        <item x="2954"/>
        <item x="1541"/>
        <item x="3055"/>
        <item x="1641"/>
        <item x="330"/>
        <item x="1743"/>
        <item x="431"/>
        <item x="1844"/>
        <item x="3156"/>
        <item x="532"/>
        <item x="1945"/>
        <item x="2046"/>
        <item x="2147"/>
        <item x="633"/>
        <item x="2248"/>
        <item x="734"/>
        <item x="835"/>
        <item x="2349"/>
        <item x="936"/>
        <item x="2450"/>
        <item x="2552"/>
        <item x="1037"/>
        <item x="2652"/>
        <item x="1138"/>
        <item x="2753"/>
        <item x="1240"/>
        <item x="28"/>
        <item x="2855"/>
        <item x="2955"/>
        <item x="128"/>
        <item x="1340"/>
        <item x="3056"/>
        <item x="1441"/>
        <item x="1542"/>
        <item x="1643"/>
        <item x="3157"/>
        <item x="230"/>
        <item x="1744"/>
        <item x="1845"/>
        <item x="331"/>
        <item x="432"/>
        <item x="1946"/>
        <item x="2047"/>
        <item x="2148"/>
        <item x="533"/>
        <item x="634"/>
        <item x="2249"/>
        <item x="2350"/>
        <item x="735"/>
        <item x="2451"/>
        <item x="836"/>
        <item x="938"/>
        <item x="2551"/>
        <item x="2653"/>
        <item x="1038"/>
        <item x="1139"/>
        <item x="2754"/>
        <item x="2854"/>
        <item x="29"/>
        <item x="1241"/>
        <item x="2957"/>
        <item x="3057"/>
        <item x="130"/>
        <item x="1341"/>
        <item x="3159"/>
        <item x="1442"/>
        <item x="1543"/>
        <item x="231"/>
        <item x="1644"/>
        <item x="1745"/>
        <item x="333"/>
        <item x="1846"/>
        <item x="433"/>
        <item x="1947"/>
        <item x="2048"/>
        <item x="534"/>
        <item x="2149"/>
        <item x="635"/>
        <item x="2250"/>
        <item x="2351"/>
        <item x="736"/>
        <item x="2452"/>
        <item x="837"/>
        <item x="937"/>
        <item x="2553"/>
        <item x="2654"/>
        <item x="1039"/>
        <item x="1140"/>
        <item x="2755"/>
        <item x="2856"/>
        <item x="1239"/>
        <item x="2956"/>
        <item x="30"/>
        <item x="3058"/>
        <item x="1342"/>
        <item x="131"/>
        <item x="1443"/>
        <item x="3158"/>
        <item x="1544"/>
        <item x="1646"/>
        <item x="232"/>
        <item x="1746"/>
        <item x="1847"/>
        <item x="332"/>
        <item x="1949"/>
        <item x="2049"/>
        <item x="434"/>
        <item x="2150"/>
        <item x="535"/>
        <item x="636"/>
        <item x="2251"/>
        <item x="2352"/>
        <item x="2453"/>
        <item x="737"/>
        <item x="838"/>
        <item x="2554"/>
        <item x="939"/>
        <item x="2655"/>
        <item x="1040"/>
        <item x="2756"/>
        <item x="1141"/>
        <item x="2857"/>
        <item x="2958"/>
        <item x="1242"/>
        <item x="3059"/>
        <item x="31"/>
        <item x="1343"/>
        <item x="3160"/>
        <item x="1444"/>
        <item x="132"/>
        <item x="1545"/>
        <item x="1645"/>
        <item x="1747"/>
        <item x="1848"/>
        <item x="233"/>
        <item x="1948"/>
        <item x="2050"/>
        <item x="334"/>
        <item x="2151"/>
        <item x="435"/>
        <item x="536"/>
        <item x="2252"/>
        <item x="637"/>
        <item x="2353"/>
        <item x="2454"/>
        <item x="2555"/>
        <item x="738"/>
        <item x="2656"/>
        <item x="839"/>
        <item x="941"/>
        <item x="2757"/>
        <item x="1041"/>
        <item x="1142"/>
        <item x="2858"/>
        <item x="2959"/>
        <item x="3060"/>
        <item x="1244"/>
        <item x="3161"/>
        <item x="1344"/>
        <item x="32"/>
        <item x="1445"/>
        <item x="1546"/>
        <item x="133"/>
        <item x="1647"/>
        <item x="1748"/>
        <item x="1849"/>
        <item x="234"/>
        <item x="1950"/>
        <item x="2051"/>
        <item x="2153"/>
        <item x="335"/>
        <item x="436"/>
        <item x="537"/>
        <item x="2253"/>
        <item x="639"/>
        <item x="2354"/>
        <item x="2455"/>
        <item x="2556"/>
        <item x="739"/>
        <item x="2657"/>
        <item x="840"/>
        <item x="940"/>
        <item x="2758"/>
        <item x="1042"/>
        <item x="2859"/>
        <item x="1143"/>
        <item x="2961"/>
        <item x="3061"/>
        <item x="1243"/>
        <item x="3162"/>
        <item x="1346"/>
        <item x="33"/>
        <item x="1446"/>
        <item x="1547"/>
        <item x="1648"/>
        <item x="134"/>
        <item x="1749"/>
        <item x="1850"/>
        <item x="1951"/>
        <item x="235"/>
        <item x="2052"/>
        <item x="2152"/>
        <item x="336"/>
        <item x="437"/>
        <item x="2254"/>
        <item x="538"/>
        <item x="2355"/>
        <item x="638"/>
        <item x="2456"/>
        <item x="2557"/>
        <item x="2658"/>
        <item x="741"/>
        <item x="841"/>
        <item x="942"/>
        <item x="2759"/>
        <item x="1043"/>
        <item x="2860"/>
        <item x="1144"/>
        <item x="2960"/>
        <item x="3062"/>
        <item x="1245"/>
        <item x="3163"/>
        <item x="1345"/>
        <item x="34"/>
        <item x="1447"/>
        <item x="1548"/>
        <item x="1650"/>
        <item x="135"/>
        <item x="1750"/>
        <item x="1851"/>
        <item x="1952"/>
        <item x="2053"/>
        <item x="236"/>
        <item x="2154"/>
        <item x="337"/>
        <item x="438"/>
        <item x="2255"/>
        <item x="539"/>
        <item x="2356"/>
        <item x="640"/>
        <item x="2457"/>
        <item x="2558"/>
        <item x="2659"/>
        <item x="740"/>
        <item x="842"/>
        <item x="943"/>
        <item x="2760"/>
        <item x="1044"/>
        <item x="2861"/>
        <item x="1145"/>
        <item x="2962"/>
        <item x="3063"/>
        <item x="3164"/>
        <item x="1246"/>
        <item x="1347"/>
        <item x="1448"/>
        <item x="1549"/>
        <item x="35"/>
        <item x="1649"/>
        <item x="1751"/>
        <item x="1852"/>
        <item x="136"/>
        <item x="1953"/>
        <item x="2054"/>
        <item x="2155"/>
        <item x="237"/>
        <item x="338"/>
        <item x="2256"/>
        <item x="439"/>
        <item x="2357"/>
        <item x="540"/>
        <item x="2458"/>
        <item x="641"/>
        <item x="2559"/>
        <item x="2660"/>
        <item x="742"/>
        <item x="2761"/>
        <item x="843"/>
        <item x="944"/>
        <item x="2863"/>
        <item x="1045"/>
        <item x="2963"/>
        <item x="3065"/>
        <item x="1146"/>
        <item x="3165"/>
        <item x="1247"/>
        <item x="1348"/>
        <item x="1449"/>
        <item x="1550"/>
        <item x="1651"/>
        <item x="36"/>
        <item x="1752"/>
        <item x="1853"/>
        <item x="137"/>
        <item x="1954"/>
        <item x="2055"/>
        <item x="2156"/>
        <item x="238"/>
        <item x="2257"/>
        <item x="339"/>
        <item x="440"/>
        <item x="2358"/>
        <item x="2459"/>
        <item x="541"/>
        <item x="2560"/>
        <item x="642"/>
        <item x="2661"/>
        <item x="743"/>
        <item x="2763"/>
        <item x="844"/>
        <item x="946"/>
        <item x="2862"/>
        <item x="2964"/>
        <item x="1046"/>
        <item x="3064"/>
        <item x="1147"/>
        <item x="3166"/>
        <item x="1248"/>
        <item x="1350"/>
        <item x="1450"/>
        <item x="1551"/>
        <item x="1652"/>
        <item x="1753"/>
        <item x="1854"/>
        <item x="37"/>
        <item x="1955"/>
        <item x="2057"/>
        <item x="2157"/>
        <item x="138"/>
        <item x="2258"/>
        <item x="239"/>
        <item x="2360"/>
        <item x="340"/>
        <item x="2460"/>
        <item x="441"/>
        <item x="2561"/>
        <item x="542"/>
        <item x="2662"/>
        <item x="643"/>
        <item x="2762"/>
        <item x="744"/>
        <item x="2864"/>
        <item x="845"/>
        <item x="945"/>
        <item x="2965"/>
        <item x="3066"/>
        <item x="1047"/>
        <item x="3167"/>
        <item x="1148"/>
        <item x="1249"/>
        <item x="1349"/>
        <item x="1451"/>
        <item x="1552"/>
        <item x="1654"/>
        <item x="1754"/>
        <item x="1855"/>
        <item x="38"/>
        <item x="1956"/>
        <item x="2056"/>
        <item x="2158"/>
        <item x="139"/>
        <item x="2259"/>
        <item x="240"/>
        <item x="2361"/>
        <item x="341"/>
        <item x="2461"/>
        <item x="442"/>
        <item x="2562"/>
        <item x="2663"/>
        <item x="543"/>
        <item x="644"/>
        <item x="2764"/>
        <item x="2865"/>
        <item x="746"/>
        <item x="846"/>
        <item x="2966"/>
        <item x="947"/>
        <item x="3067"/>
        <item x="1048"/>
        <item x="3168"/>
        <item x="1149"/>
        <item x="1250"/>
        <item x="1351"/>
        <item x="1452"/>
        <item x="1553"/>
        <item x="1653"/>
        <item x="1755"/>
        <item x="1856"/>
        <item x="1957"/>
        <item x="39"/>
        <item x="2058"/>
        <item x="2160"/>
        <item x="140"/>
        <item x="2261"/>
        <item x="2359"/>
        <item x="241"/>
        <item x="2462"/>
        <item x="342"/>
        <item x="2563"/>
        <item x="443"/>
        <item x="2664"/>
        <item x="544"/>
        <item x="645"/>
        <item x="2765"/>
        <item x="2867"/>
        <item x="745"/>
        <item x="2967"/>
        <item x="847"/>
        <item x="3068"/>
        <item x="948"/>
        <item x="1049"/>
        <item x="3169"/>
        <item x="1150"/>
        <item x="1251"/>
        <item x="1352"/>
        <item x="1453"/>
        <item x="1554"/>
        <item x="1655"/>
        <item x="1756"/>
        <item x="1857"/>
        <item x="1958"/>
        <item x="2059"/>
        <item x="2159"/>
        <item x="40"/>
        <item x="141"/>
        <item x="2260"/>
        <item x="2362"/>
        <item x="2464"/>
        <item x="242"/>
        <item x="2564"/>
        <item x="343"/>
        <item x="2665"/>
        <item x="444"/>
        <item x="545"/>
        <item x="2766"/>
        <item x="646"/>
        <item x="2866"/>
        <item x="2968"/>
        <item x="747"/>
        <item x="3069"/>
        <item x="848"/>
        <item x="949"/>
        <item x="3170"/>
        <item x="1050"/>
        <item x="1151"/>
        <item x="1252"/>
        <item x="1353"/>
        <item x="1455"/>
        <item x="1555"/>
        <item x="1656"/>
        <item x="1757"/>
        <item x="1858"/>
        <item x="1959"/>
        <item x="2060"/>
        <item x="2161"/>
        <item x="41"/>
        <item x="2262"/>
        <item x="142"/>
        <item x="2363"/>
        <item x="2463"/>
        <item x="243"/>
        <item x="2565"/>
        <item x="2667"/>
        <item x="344"/>
        <item x="445"/>
        <item x="2767"/>
        <item x="546"/>
        <item x="647"/>
        <item x="2868"/>
        <item x="2969"/>
        <item x="3070"/>
        <item x="748"/>
        <item x="849"/>
        <item x="3171"/>
        <item x="950"/>
        <item x="1051"/>
        <item x="1152"/>
        <item x="1253"/>
        <item x="1354"/>
        <item x="1454"/>
        <item x="1556"/>
        <item x="1657"/>
        <item x="1758"/>
        <item x="1859"/>
        <item x="1960"/>
        <item x="2061"/>
        <item x="2162"/>
        <item x="42"/>
        <item x="2263"/>
        <item x="2364"/>
        <item x="143"/>
        <item x="2465"/>
        <item x="2566"/>
        <item x="244"/>
        <item x="2666"/>
        <item x="345"/>
        <item x="446"/>
        <item x="2768"/>
        <item x="547"/>
        <item x="2869"/>
        <item x="648"/>
        <item x="2970"/>
        <item x="3071"/>
        <item x="749"/>
        <item x="3172"/>
        <item x="850"/>
        <item x="951"/>
        <item x="1052"/>
        <item x="1153"/>
        <item x="1254"/>
        <item x="1355"/>
        <item x="1456"/>
        <item x="1557"/>
        <item x="1658"/>
        <item x="1759"/>
        <item x="1860"/>
        <item x="1961"/>
        <item x="2062"/>
        <item x="2163"/>
        <item x="2264"/>
        <item x="43"/>
        <item x="2365"/>
        <item x="2466"/>
        <item x="144"/>
        <item x="2567"/>
        <item x="2668"/>
        <item x="245"/>
        <item x="2769"/>
        <item x="346"/>
        <item x="447"/>
        <item x="2870"/>
        <item x="548"/>
        <item x="2971"/>
        <item x="649"/>
        <item x="3072"/>
        <item x="3173"/>
        <item x="750"/>
        <item x="851"/>
        <item x="952"/>
        <item x="1053"/>
        <item x="1154"/>
        <item x="1255"/>
        <item x="1356"/>
        <item x="1457"/>
        <item x="1558"/>
        <item x="1659"/>
        <item x="1760"/>
        <item x="1861"/>
        <item x="1962"/>
        <item x="2063"/>
        <item x="2164"/>
        <item x="2265"/>
        <item x="44"/>
        <item x="2366"/>
        <item x="2467"/>
        <item x="145"/>
        <item x="2568"/>
        <item x="2669"/>
        <item x="246"/>
        <item x="2770"/>
        <item x="347"/>
        <item x="448"/>
        <item x="2871"/>
        <item x="549"/>
        <item x="2972"/>
        <item x="3073"/>
        <item x="650"/>
        <item x="3174"/>
        <item x="751"/>
        <item x="853"/>
        <item x="954"/>
        <item x="1054"/>
        <item x="1156"/>
        <item x="1256"/>
        <item x="1357"/>
        <item x="1458"/>
        <item x="1559"/>
        <item x="1660"/>
        <item x="1761"/>
        <item x="1862"/>
        <item x="1963"/>
        <item x="2064"/>
        <item x="2165"/>
        <item x="2266"/>
        <item x="2367"/>
        <item x="45"/>
        <item x="2468"/>
        <item x="2569"/>
        <item x="146"/>
        <item x="2670"/>
        <item x="2771"/>
        <item x="247"/>
        <item x="348"/>
        <item x="2872"/>
        <item x="449"/>
        <item x="2973"/>
        <item x="550"/>
        <item x="3074"/>
        <item x="651"/>
        <item x="3175"/>
        <item x="752"/>
        <item x="852"/>
        <item x="953"/>
        <item x="1056"/>
        <item x="1155"/>
        <item x="1257"/>
        <item x="1358"/>
        <item x="1459"/>
        <item x="1560"/>
        <item x="1662"/>
        <item x="1762"/>
        <item x="1863"/>
        <item x="1964"/>
        <item x="2065"/>
        <item x="2166"/>
        <item x="2268"/>
        <item x="2368"/>
        <item x="2469"/>
        <item x="46"/>
        <item x="2570"/>
        <item x="2671"/>
        <item x="147"/>
        <item x="2773"/>
        <item x="248"/>
        <item x="2873"/>
        <item x="349"/>
        <item x="2974"/>
        <item x="450"/>
        <item x="3075"/>
        <item x="551"/>
        <item x="652"/>
        <item x="3177"/>
        <item x="753"/>
        <item x="854"/>
        <item x="955"/>
        <item x="1055"/>
        <item x="1157"/>
        <item x="1258"/>
        <item x="1360"/>
        <item x="1460"/>
        <item x="1561"/>
        <item x="1661"/>
        <item x="1763"/>
        <item x="1864"/>
        <item x="1965"/>
        <item x="2066"/>
        <item x="2168"/>
        <item x="2267"/>
        <item x="2369"/>
        <item x="2470"/>
        <item x="2571"/>
        <item x="2672"/>
        <item x="47"/>
        <item x="2772"/>
        <item x="148"/>
        <item x="2874"/>
        <item x="249"/>
        <item x="2975"/>
        <item x="3076"/>
        <item x="350"/>
        <item x="451"/>
        <item x="3176"/>
        <item x="552"/>
        <item x="653"/>
        <item x="754"/>
        <item x="855"/>
        <item x="956"/>
        <item x="1057"/>
        <item x="1159"/>
        <item x="1259"/>
        <item x="1359"/>
        <item x="1461"/>
        <item x="1562"/>
        <item x="1663"/>
        <item x="1764"/>
        <item x="1865"/>
        <item x="1966"/>
        <item x="2067"/>
        <item x="2167"/>
        <item x="2269"/>
        <item x="2370"/>
        <item x="2471"/>
        <item x="2572"/>
        <item x="2673"/>
        <item x="48"/>
        <item x="2774"/>
        <item x="149"/>
        <item x="2875"/>
        <item x="250"/>
        <item x="2976"/>
        <item x="3077"/>
        <item x="351"/>
        <item x="452"/>
        <item x="3178"/>
        <item x="553"/>
        <item x="654"/>
        <item x="755"/>
        <item x="856"/>
        <item x="958"/>
        <item x="1058"/>
        <item x="1158"/>
        <item x="1260"/>
        <item x="1361"/>
        <item x="1462"/>
        <item x="1563"/>
        <item x="1664"/>
        <item x="1765"/>
        <item x="1866"/>
        <item x="1967"/>
        <item x="2068"/>
        <item x="2169"/>
        <item x="2270"/>
        <item x="2371"/>
        <item x="2472"/>
        <item x="2573"/>
        <item x="2674"/>
        <item x="50"/>
        <item x="2775"/>
        <item x="150"/>
        <item x="2876"/>
        <item x="2977"/>
        <item x="251"/>
        <item x="3078"/>
        <item x="352"/>
        <item x="453"/>
        <item x="3179"/>
        <item x="554"/>
        <item x="655"/>
        <item x="756"/>
        <item x="857"/>
        <item x="957"/>
        <item x="1059"/>
        <item x="1160"/>
        <item x="1261"/>
        <item x="1362"/>
        <item x="1463"/>
        <item x="1564"/>
        <item x="1666"/>
        <item x="1766"/>
        <item x="1867"/>
        <item x="1968"/>
        <item x="2069"/>
        <item x="2170"/>
        <item x="2271"/>
        <item x="2372"/>
        <item x="2473"/>
        <item x="2574"/>
        <item x="2675"/>
        <item x="2776"/>
        <item x="49"/>
        <item x="2878"/>
        <item x="151"/>
        <item x="2978"/>
        <item x="3079"/>
        <item x="252"/>
        <item x="3180"/>
        <item x="353"/>
        <item x="455"/>
        <item x="555"/>
        <item x="656"/>
        <item x="757"/>
        <item x="858"/>
        <item x="959"/>
        <item x="1060"/>
        <item x="1161"/>
        <item x="1262"/>
        <item x="1364"/>
        <item x="1464"/>
        <item x="1566"/>
        <item x="1665"/>
        <item x="1767"/>
        <item x="1868"/>
        <item x="1969"/>
        <item x="2070"/>
        <item x="2171"/>
        <item x="2272"/>
        <item x="2373"/>
        <item x="2474"/>
        <item x="2575"/>
        <item x="2676"/>
        <item x="2777"/>
        <item x="2877"/>
        <item x="51"/>
        <item x="2979"/>
        <item x="152"/>
        <item x="3080"/>
        <item x="3181"/>
        <item x="253"/>
        <item x="354"/>
        <item x="454"/>
        <item x="556"/>
        <item x="657"/>
        <item x="758"/>
        <item x="859"/>
        <item x="960"/>
        <item x="1061"/>
        <item x="1162"/>
        <item x="1263"/>
        <item x="1363"/>
        <item x="1465"/>
        <item x="1565"/>
        <item x="1667"/>
        <item x="1768"/>
        <item x="1869"/>
        <item x="1970"/>
        <item x="2071"/>
        <item x="2172"/>
        <item x="2273"/>
        <item x="2374"/>
        <item x="2475"/>
        <item x="2576"/>
        <item x="2677"/>
        <item x="2778"/>
        <item x="2879"/>
        <item x="2980"/>
        <item x="52"/>
        <item x="3081"/>
        <item x="153"/>
        <item x="3182"/>
        <item x="254"/>
        <item x="355"/>
        <item x="456"/>
        <item x="558"/>
        <item x="658"/>
        <item x="759"/>
        <item x="860"/>
        <item x="962"/>
        <item x="1062"/>
        <item x="1164"/>
        <item x="1264"/>
        <item x="1365"/>
        <item x="1466"/>
        <item x="1567"/>
        <item x="1668"/>
        <item x="1769"/>
        <item x="1870"/>
        <item x="1971"/>
        <item x="2072"/>
        <item x="2173"/>
        <item x="2274"/>
        <item x="2375"/>
        <item x="2476"/>
        <item x="2578"/>
        <item x="2678"/>
        <item x="2779"/>
        <item x="2880"/>
        <item x="2981"/>
        <item x="3082"/>
        <item x="54"/>
        <item x="3183"/>
        <item x="154"/>
        <item x="255"/>
        <item x="356"/>
        <item x="457"/>
        <item x="557"/>
        <item x="659"/>
        <item x="760"/>
        <item x="861"/>
        <item x="961"/>
        <item x="1064"/>
        <item x="1163"/>
        <item x="1265"/>
        <item x="1366"/>
        <item x="1467"/>
        <item x="1568"/>
        <item x="1669"/>
        <item x="1770"/>
        <item x="1871"/>
        <item x="1972"/>
        <item x="2073"/>
        <item x="2174"/>
        <item x="2275"/>
        <item x="2376"/>
        <item x="2477"/>
        <item x="2579"/>
        <item x="2679"/>
        <item x="2780"/>
        <item x="2881"/>
        <item x="2982"/>
        <item x="3083"/>
        <item x="53"/>
        <item x="3184"/>
        <item x="155"/>
        <item x="256"/>
        <item x="357"/>
        <item x="459"/>
        <item x="559"/>
        <item x="660"/>
        <item x="761"/>
        <item x="862"/>
        <item x="963"/>
        <item x="1063"/>
        <item x="1165"/>
        <item x="1266"/>
        <item x="1367"/>
        <item x="1468"/>
        <item x="1569"/>
        <item x="1670"/>
        <item x="1771"/>
        <item x="1872"/>
        <item x="1973"/>
        <item x="2074"/>
        <item x="2175"/>
        <item x="2276"/>
        <item x="2377"/>
        <item x="2479"/>
        <item x="2577"/>
        <item x="2680"/>
        <item x="2781"/>
        <item x="2882"/>
        <item x="2983"/>
        <item x="3084"/>
        <item x="3185"/>
        <item x="55"/>
        <item x="156"/>
        <item x="257"/>
        <item x="358"/>
        <item x="458"/>
        <item x="560"/>
        <item x="661"/>
        <item x="762"/>
        <item x="863"/>
        <item x="964"/>
        <item x="1065"/>
        <item x="1166"/>
        <item x="1267"/>
        <item x="1368"/>
        <item x="1470"/>
        <item x="1571"/>
        <item x="1671"/>
        <item x="1772"/>
        <item x="1873"/>
        <item x="1974"/>
        <item x="2075"/>
        <item x="2176"/>
        <item x="2277"/>
        <item x="2378"/>
        <item x="2478"/>
        <item x="2580"/>
        <item x="2681"/>
        <item x="2782"/>
        <item x="2883"/>
        <item x="2984"/>
        <item x="3085"/>
        <item x="3186"/>
        <item x="56"/>
        <item x="157"/>
        <item x="258"/>
        <item x="359"/>
        <item x="460"/>
        <item x="561"/>
        <item x="662"/>
        <item x="763"/>
        <item x="864"/>
        <item x="966"/>
        <item x="1066"/>
        <item x="1167"/>
        <item x="1268"/>
        <item x="1369"/>
        <item x="1469"/>
        <item x="1570"/>
        <item x="1672"/>
        <item x="1773"/>
        <item x="1874"/>
        <item x="1975"/>
        <item x="2076"/>
        <item x="2177"/>
        <item x="2278"/>
        <item x="2379"/>
        <item x="2480"/>
        <item x="2581"/>
        <item x="2682"/>
        <item x="2783"/>
        <item x="2884"/>
        <item x="2986"/>
        <item x="3086"/>
        <item x="3187"/>
        <item x="57"/>
        <item x="158"/>
        <item x="259"/>
        <item x="360"/>
        <item x="461"/>
        <item x="562"/>
        <item x="663"/>
        <item x="765"/>
        <item x="865"/>
        <item x="965"/>
        <item x="1067"/>
        <item x="1168"/>
        <item x="1269"/>
        <item x="1370"/>
        <item x="1471"/>
        <item x="1572"/>
        <item x="1673"/>
        <item x="1774"/>
        <item x="1875"/>
        <item x="1976"/>
        <item x="2077"/>
        <item x="2178"/>
        <item x="2279"/>
        <item x="2380"/>
        <item x="2481"/>
        <item x="2582"/>
        <item x="2683"/>
        <item x="2785"/>
        <item x="2885"/>
        <item x="2985"/>
        <item x="3087"/>
        <item x="3189"/>
        <item x="58"/>
        <item x="159"/>
        <item x="260"/>
        <item x="362"/>
        <item x="463"/>
        <item x="563"/>
        <item x="664"/>
        <item x="764"/>
        <item x="866"/>
        <item x="967"/>
        <item x="1068"/>
        <item x="1169"/>
        <item x="1270"/>
        <item x="1371"/>
        <item x="1472"/>
        <item x="1573"/>
        <item x="1674"/>
        <item x="1775"/>
        <item x="1876"/>
        <item x="1977"/>
        <item x="2078"/>
        <item x="2179"/>
        <item x="2280"/>
        <item x="2381"/>
        <item x="2482"/>
        <item x="2583"/>
        <item x="2684"/>
        <item x="2784"/>
        <item x="2886"/>
        <item x="2987"/>
        <item x="3088"/>
        <item x="3188"/>
        <item x="59"/>
        <item x="160"/>
        <item x="261"/>
        <item x="361"/>
        <item x="462"/>
        <item x="564"/>
        <item x="665"/>
        <item x="766"/>
        <item x="867"/>
        <item x="968"/>
        <item x="1069"/>
        <item x="1170"/>
        <item x="1271"/>
        <item x="1372"/>
        <item x="1473"/>
        <item x="1574"/>
        <item x="1675"/>
        <item x="1776"/>
        <item x="1877"/>
        <item x="1978"/>
        <item x="2079"/>
        <item x="2180"/>
        <item x="2281"/>
        <item x="2382"/>
        <item x="2483"/>
        <item x="2584"/>
        <item x="2685"/>
        <item x="2786"/>
        <item x="2887"/>
        <item x="2988"/>
        <item x="3089"/>
        <item x="3191"/>
        <item x="60"/>
        <item x="161"/>
        <item x="262"/>
        <item x="363"/>
        <item x="464"/>
        <item x="565"/>
        <item x="666"/>
        <item x="767"/>
        <item x="868"/>
        <item x="969"/>
        <item x="1070"/>
        <item x="1172"/>
        <item x="1272"/>
        <item x="1374"/>
        <item x="1474"/>
        <item x="1575"/>
        <item x="1676"/>
        <item x="1777"/>
        <item x="1878"/>
        <item x="1979"/>
        <item x="2080"/>
        <item x="2181"/>
        <item x="2282"/>
        <item x="2383"/>
        <item x="2484"/>
        <item x="2585"/>
        <item x="2686"/>
        <item x="2787"/>
        <item x="2888"/>
        <item x="2989"/>
        <item x="3090"/>
        <item x="3190"/>
        <item x="61"/>
        <item x="162"/>
        <item x="263"/>
        <item x="364"/>
        <item x="465"/>
        <item x="566"/>
        <item x="667"/>
        <item x="768"/>
        <item x="869"/>
        <item x="970"/>
        <item x="1071"/>
        <item x="1171"/>
        <item x="1273"/>
        <item x="1373"/>
        <item x="1475"/>
        <item x="1576"/>
        <item x="1677"/>
        <item x="1778"/>
        <item x="1879"/>
        <item x="1980"/>
        <item x="2081"/>
        <item x="2182"/>
        <item x="2284"/>
        <item x="2384"/>
        <item x="2485"/>
        <item x="2586"/>
        <item x="2687"/>
        <item x="2788"/>
        <item x="2889"/>
        <item x="2990"/>
        <item x="3091"/>
        <item x="3192"/>
        <item x="62"/>
        <item x="163"/>
        <item x="264"/>
        <item x="365"/>
        <item x="466"/>
        <item x="567"/>
        <item x="668"/>
        <item x="769"/>
        <item x="870"/>
        <item x="971"/>
        <item x="1072"/>
        <item x="1173"/>
        <item x="1274"/>
        <item x="1375"/>
        <item x="1476"/>
        <item x="1577"/>
        <item x="1678"/>
        <item x="1779"/>
        <item x="1880"/>
        <item x="1981"/>
        <item x="2082"/>
        <item x="2183"/>
        <item x="2283"/>
        <item x="2385"/>
        <item x="2486"/>
        <item x="2587"/>
        <item x="2688"/>
        <item x="2789"/>
        <item x="2890"/>
        <item x="2991"/>
        <item x="3092"/>
        <item x="3193"/>
        <item x="63"/>
        <item x="165"/>
        <item x="265"/>
        <item x="366"/>
        <item x="467"/>
        <item x="568"/>
        <item x="669"/>
        <item x="770"/>
        <item x="871"/>
        <item x="972"/>
        <item x="1073"/>
        <item x="1174"/>
        <item x="1275"/>
        <item x="1376"/>
        <item x="1477"/>
        <item x="1578"/>
        <item x="1679"/>
        <item x="1780"/>
        <item x="1881"/>
        <item x="1982"/>
        <item x="2083"/>
        <item x="2184"/>
        <item x="2285"/>
        <item x="2386"/>
        <item x="2487"/>
        <item x="2588"/>
        <item x="2689"/>
        <item x="2790"/>
        <item x="2891"/>
        <item x="2992"/>
        <item x="3093"/>
        <item x="3194"/>
        <item x="64"/>
        <item x="164"/>
        <item x="266"/>
        <item x="367"/>
        <item x="468"/>
        <item x="569"/>
        <item x="670"/>
        <item x="771"/>
        <item x="872"/>
        <item x="973"/>
        <item x="1074"/>
        <item x="1175"/>
        <item x="1276"/>
        <item x="1378"/>
        <item x="1478"/>
        <item x="1579"/>
        <item x="1680"/>
        <item x="1781"/>
        <item x="1882"/>
        <item x="1983"/>
        <item x="2084"/>
        <item x="2185"/>
        <item x="2286"/>
        <item x="2387"/>
        <item x="2488"/>
        <item x="2589"/>
        <item x="2690"/>
        <item x="2791"/>
        <item x="2892"/>
        <item x="2993"/>
        <item x="3095"/>
        <item x="3196"/>
        <item x="65"/>
        <item x="166"/>
        <item x="267"/>
        <item x="368"/>
        <item x="469"/>
        <item x="570"/>
        <item x="671"/>
        <item x="772"/>
        <item x="873"/>
        <item x="974"/>
        <item x="1075"/>
        <item x="1176"/>
        <item x="1277"/>
        <item x="1377"/>
        <item x="1479"/>
        <item x="1580"/>
        <item x="1681"/>
        <item x="1782"/>
        <item x="1883"/>
        <item x="1984"/>
        <item x="2085"/>
        <item x="2186"/>
        <item x="2287"/>
        <item x="2388"/>
        <item x="2489"/>
        <item x="2590"/>
        <item x="2691"/>
        <item x="2792"/>
        <item x="2893"/>
        <item x="2994"/>
        <item x="3094"/>
        <item x="3197"/>
        <item x="66"/>
        <item x="167"/>
        <item x="268"/>
        <item x="370"/>
        <item x="470"/>
        <item x="571"/>
        <item x="673"/>
        <item x="773"/>
        <item x="874"/>
        <item x="975"/>
        <item x="1076"/>
        <item x="1177"/>
        <item x="1279"/>
        <item x="1379"/>
        <item x="1480"/>
        <item x="1581"/>
        <item x="1682"/>
        <item x="1783"/>
        <item x="1884"/>
        <item x="1985"/>
        <item x="2086"/>
        <item x="2187"/>
        <item x="2288"/>
        <item x="2389"/>
        <item x="2490"/>
        <item x="2591"/>
        <item x="2692"/>
        <item x="2793"/>
        <item x="2894"/>
        <item x="2995"/>
        <item x="3096"/>
        <item x="3195"/>
        <item x="67"/>
        <item x="168"/>
        <item x="269"/>
        <item x="369"/>
        <item x="471"/>
        <item x="572"/>
        <item x="672"/>
        <item x="774"/>
        <item x="876"/>
        <item x="976"/>
        <item x="1077"/>
        <item x="1178"/>
        <item x="1278"/>
        <item x="1380"/>
        <item x="1481"/>
        <item x="1583"/>
        <item x="1683"/>
        <item x="1784"/>
        <item x="1885"/>
        <item x="1987"/>
        <item x="2087"/>
        <item x="2188"/>
        <item x="2289"/>
        <item x="2390"/>
        <item x="2491"/>
        <item x="2592"/>
        <item x="2693"/>
        <item x="2794"/>
        <item x="2895"/>
        <item x="2997"/>
        <item x="3097"/>
        <item x="3199"/>
        <item x="68"/>
        <item x="169"/>
        <item x="270"/>
        <item x="371"/>
        <item x="472"/>
        <item x="574"/>
        <item x="674"/>
        <item x="775"/>
        <item x="875"/>
        <item x="977"/>
        <item x="1078"/>
        <item x="1179"/>
        <item x="1280"/>
        <item x="1381"/>
        <item x="1482"/>
        <item x="1582"/>
        <item x="1684"/>
        <item x="1785"/>
        <item x="1886"/>
        <item x="1986"/>
        <item x="2088"/>
        <item x="2189"/>
        <item x="2290"/>
        <item x="2391"/>
        <item x="2492"/>
        <item x="2593"/>
        <item x="2694"/>
        <item x="2795"/>
        <item x="2896"/>
        <item x="2996"/>
        <item x="3098"/>
        <item x="3200"/>
        <item x="69"/>
        <item x="170"/>
        <item x="271"/>
        <item x="372"/>
        <item x="473"/>
        <item x="573"/>
        <item x="675"/>
        <item x="776"/>
        <item x="877"/>
        <item x="978"/>
        <item x="1079"/>
        <item x="1180"/>
        <item x="1283"/>
        <item x="1382"/>
        <item x="1483"/>
        <item x="1584"/>
        <item x="1685"/>
        <item x="1786"/>
        <item x="1888"/>
        <item x="1988"/>
        <item x="2089"/>
        <item x="2190"/>
        <item x="2291"/>
        <item x="2392"/>
        <item x="2493"/>
        <item x="2594"/>
        <item x="2695"/>
        <item x="2796"/>
        <item x="2897"/>
        <item x="2998"/>
        <item x="3099"/>
        <item x="3198"/>
        <item x="70"/>
        <item x="171"/>
        <item x="272"/>
        <item x="373"/>
        <item x="474"/>
        <item x="575"/>
        <item x="676"/>
        <item x="777"/>
        <item x="878"/>
        <item x="979"/>
        <item x="1080"/>
        <item x="1181"/>
        <item x="1282"/>
        <item x="1383"/>
        <item x="1484"/>
        <item x="1585"/>
        <item x="1686"/>
        <item x="1787"/>
        <item x="1887"/>
        <item x="1989"/>
        <item x="2090"/>
        <item x="2191"/>
        <item x="2292"/>
        <item x="2393"/>
        <item x="2494"/>
        <item x="2595"/>
        <item x="2696"/>
        <item x="2797"/>
        <item x="2898"/>
        <item x="2999"/>
        <item x="3100"/>
        <item x="3201"/>
        <item x="71"/>
        <item x="172"/>
        <item x="273"/>
        <item x="374"/>
        <item x="475"/>
        <item x="576"/>
        <item x="677"/>
        <item x="778"/>
        <item x="879"/>
        <item x="980"/>
        <item x="1081"/>
        <item x="1182"/>
        <item x="1281"/>
        <item x="1384"/>
        <item x="1485"/>
        <item x="1586"/>
        <item x="1687"/>
        <item x="1788"/>
        <item x="1889"/>
        <item x="1991"/>
        <item x="2091"/>
        <item x="2192"/>
        <item x="2293"/>
        <item x="2394"/>
        <item x="2495"/>
        <item x="2596"/>
        <item x="2697"/>
        <item x="2798"/>
        <item x="2899"/>
        <item x="3000"/>
        <item x="3101"/>
        <item x="3202"/>
        <item x="72"/>
        <item x="173"/>
        <item x="274"/>
        <item x="375"/>
        <item x="476"/>
        <item x="577"/>
        <item x="678"/>
        <item x="779"/>
        <item x="880"/>
        <item x="981"/>
        <item x="1082"/>
        <item x="1183"/>
        <item x="1284"/>
        <item x="1385"/>
        <item x="1486"/>
        <item x="1587"/>
        <item x="1688"/>
        <item x="1789"/>
        <item x="1890"/>
        <item x="1990"/>
        <item x="2092"/>
        <item x="2193"/>
        <item x="2294"/>
        <item x="2395"/>
        <item x="2496"/>
        <item x="2597"/>
        <item x="2698"/>
        <item x="2799"/>
        <item x="2900"/>
        <item x="3001"/>
        <item x="3102"/>
        <item x="3204"/>
        <item x="73"/>
        <item x="174"/>
        <item x="275"/>
        <item x="376"/>
        <item x="477"/>
        <item x="578"/>
        <item x="679"/>
        <item x="780"/>
        <item x="881"/>
        <item x="982"/>
        <item x="1083"/>
        <item x="1184"/>
        <item x="1285"/>
        <item x="1386"/>
        <item x="1487"/>
        <item x="1588"/>
        <item x="1689"/>
        <item x="1790"/>
        <item x="1891"/>
        <item x="1992"/>
        <item x="2093"/>
        <item x="2194"/>
        <item x="2295"/>
        <item x="2396"/>
        <item x="2497"/>
        <item x="2598"/>
        <item x="2699"/>
        <item x="2800"/>
        <item x="2901"/>
        <item x="3002"/>
        <item x="3103"/>
        <item x="3203"/>
        <item x="74"/>
        <item x="175"/>
        <item x="276"/>
        <item x="377"/>
        <item x="478"/>
        <item x="579"/>
        <item x="680"/>
        <item x="781"/>
        <item x="882"/>
        <item x="983"/>
        <item x="1084"/>
        <item x="1185"/>
        <item x="1286"/>
        <item x="1387"/>
        <item x="1488"/>
        <item x="1589"/>
        <item x="1690"/>
        <item x="1791"/>
        <item x="1892"/>
        <item x="1993"/>
        <item x="2095"/>
        <item x="2195"/>
        <item x="2296"/>
        <item x="2397"/>
        <item x="2498"/>
        <item x="2599"/>
        <item x="2700"/>
        <item x="2801"/>
        <item x="2902"/>
        <item x="3003"/>
        <item x="3104"/>
        <item x="3205"/>
        <item x="75"/>
        <item x="176"/>
        <item x="277"/>
        <item x="378"/>
        <item x="479"/>
        <item x="580"/>
        <item x="681"/>
        <item x="782"/>
        <item x="883"/>
        <item x="984"/>
        <item x="1085"/>
        <item x="1186"/>
        <item x="1287"/>
        <item x="1388"/>
        <item x="1489"/>
        <item x="1590"/>
        <item x="1691"/>
        <item x="1792"/>
        <item x="1893"/>
        <item x="1994"/>
        <item x="2094"/>
        <item x="2196"/>
        <item x="2297"/>
        <item x="2398"/>
        <item x="2499"/>
        <item x="2600"/>
        <item x="2701"/>
        <item x="2802"/>
        <item x="2903"/>
        <item x="3004"/>
        <item x="3105"/>
        <item x="3208"/>
        <item x="76"/>
        <item x="177"/>
        <item x="278"/>
        <item x="379"/>
        <item x="481"/>
        <item x="581"/>
        <item x="683"/>
        <item x="783"/>
        <item x="884"/>
        <item x="985"/>
        <item x="1086"/>
        <item x="1187"/>
        <item x="1288"/>
        <item x="1389"/>
        <item x="1490"/>
        <item x="1591"/>
        <item x="1693"/>
        <item x="1793"/>
        <item x="1894"/>
        <item x="1995"/>
        <item x="2096"/>
        <item x="2197"/>
        <item x="2298"/>
        <item x="2399"/>
        <item x="2500"/>
        <item x="2601"/>
        <item x="2702"/>
        <item x="2803"/>
        <item x="2904"/>
        <item x="3005"/>
        <item x="3106"/>
        <item x="3207"/>
        <item x="77"/>
        <item x="178"/>
        <item x="279"/>
        <item x="380"/>
        <item x="480"/>
        <item x="582"/>
        <item x="682"/>
        <item x="784"/>
        <item x="885"/>
        <item x="987"/>
        <item x="1087"/>
        <item x="1188"/>
        <item x="1289"/>
        <item x="1390"/>
        <item x="1491"/>
        <item x="1592"/>
        <item x="1692"/>
        <item x="1794"/>
        <item x="1895"/>
        <item x="1996"/>
        <item x="2097"/>
        <item x="2199"/>
        <item x="2299"/>
        <item x="2400"/>
        <item x="2501"/>
        <item x="2602"/>
        <item x="2703"/>
        <item x="2804"/>
        <item x="2905"/>
        <item x="3006"/>
        <item x="3107"/>
        <item x="3206"/>
        <item x="78"/>
        <item x="179"/>
        <item x="280"/>
        <item x="381"/>
        <item x="482"/>
        <item x="583"/>
        <item x="684"/>
        <item x="785"/>
        <item x="886"/>
        <item x="986"/>
        <item x="1088"/>
        <item x="1189"/>
        <item x="1290"/>
        <item x="1391"/>
        <item x="1492"/>
        <item x="1593"/>
        <item x="1694"/>
        <item x="1796"/>
        <item x="1896"/>
        <item x="1997"/>
        <item x="2099"/>
        <item x="2198"/>
        <item x="2300"/>
        <item x="2401"/>
        <item x="2502"/>
        <item x="2603"/>
        <item x="2704"/>
        <item x="2805"/>
        <item x="2906"/>
        <item x="3007"/>
        <item x="3108"/>
        <item x="3209"/>
        <item x="79"/>
        <item x="180"/>
        <item x="281"/>
        <item x="382"/>
        <item x="483"/>
        <item x="584"/>
        <item x="685"/>
        <item x="786"/>
        <item x="887"/>
        <item x="988"/>
        <item x="1089"/>
        <item x="1190"/>
        <item x="1291"/>
        <item x="1392"/>
        <item x="1493"/>
        <item x="1594"/>
        <item x="1695"/>
        <item x="1795"/>
        <item x="1897"/>
        <item x="1998"/>
        <item x="2098"/>
        <item x="2200"/>
        <item x="2301"/>
        <item x="2402"/>
        <item x="2503"/>
        <item x="2604"/>
        <item x="2705"/>
        <item x="2806"/>
        <item x="2907"/>
        <item x="3009"/>
        <item x="3109"/>
        <item x="3210"/>
        <item x="80"/>
        <item x="181"/>
        <item x="282"/>
        <item x="383"/>
        <item x="485"/>
        <item x="585"/>
        <item x="687"/>
        <item x="787"/>
        <item x="888"/>
        <item x="989"/>
        <item x="1091"/>
        <item x="1191"/>
        <item x="1292"/>
        <item x="1393"/>
        <item x="1494"/>
        <item x="1595"/>
        <item x="1696"/>
        <item x="1797"/>
        <item x="1898"/>
        <item x="1999"/>
        <item x="2100"/>
        <item x="2201"/>
        <item x="2302"/>
        <item x="2403"/>
        <item x="2504"/>
        <item x="2606"/>
        <item x="2706"/>
        <item x="2807"/>
        <item x="2908"/>
        <item x="3008"/>
        <item x="3110"/>
        <item x="3212"/>
        <item x="81"/>
        <item x="182"/>
        <item x="283"/>
        <item x="384"/>
        <item x="484"/>
        <item x="586"/>
        <item x="686"/>
        <item x="788"/>
        <item x="889"/>
        <item x="990"/>
        <item x="1090"/>
        <item x="1192"/>
        <item x="1294"/>
        <item x="1394"/>
        <item x="1495"/>
        <item x="1596"/>
        <item x="1697"/>
        <item x="1798"/>
        <item x="1899"/>
        <item x="2000"/>
        <item x="2101"/>
        <item x="2202"/>
        <item x="2303"/>
        <item x="2404"/>
        <item x="2505"/>
        <item x="2605"/>
        <item x="2707"/>
        <item x="2808"/>
        <item x="2909"/>
        <item x="3010"/>
        <item x="3111"/>
        <item x="3211"/>
        <item x="82"/>
        <item x="183"/>
        <item x="284"/>
        <item x="385"/>
        <item x="486"/>
        <item x="587"/>
        <item x="688"/>
        <item x="789"/>
        <item x="890"/>
        <item x="991"/>
        <item x="1092"/>
        <item x="1193"/>
        <item x="1295"/>
        <item x="1395"/>
        <item x="1496"/>
        <item x="1597"/>
        <item x="1698"/>
        <item x="1799"/>
        <item x="1900"/>
        <item x="2001"/>
        <item x="2102"/>
        <item x="2203"/>
        <item x="2304"/>
        <item x="2405"/>
        <item x="2506"/>
        <item x="2607"/>
        <item x="2708"/>
        <item x="2809"/>
        <item x="2910"/>
        <item x="3012"/>
        <item x="3112"/>
        <item x="3213"/>
        <item x="83"/>
        <item x="184"/>
        <item x="285"/>
        <item x="386"/>
        <item x="487"/>
        <item x="588"/>
        <item x="689"/>
        <item x="790"/>
        <item x="891"/>
        <item x="992"/>
        <item x="1093"/>
        <item x="1194"/>
        <item x="1293"/>
        <item x="1396"/>
        <item x="1497"/>
        <item x="1598"/>
        <item x="1699"/>
        <item x="1800"/>
        <item x="1901"/>
        <item x="2003"/>
        <item x="2103"/>
        <item x="2204"/>
        <item x="2305"/>
        <item x="2406"/>
        <item x="2507"/>
        <item x="2608"/>
        <item x="2709"/>
        <item x="2810"/>
        <item x="2912"/>
        <item x="3011"/>
        <item x="3113"/>
        <item x="3214"/>
        <item x="84"/>
        <item x="185"/>
        <item x="286"/>
        <item x="387"/>
        <item x="488"/>
        <item x="589"/>
        <item x="692"/>
        <item x="791"/>
        <item x="892"/>
        <item x="993"/>
        <item x="1094"/>
        <item x="1195"/>
        <item x="1296"/>
        <item x="1397"/>
        <item x="1498"/>
        <item x="1599"/>
        <item x="1700"/>
        <item x="1801"/>
        <item x="1902"/>
        <item x="2002"/>
        <item x="2104"/>
        <item x="2205"/>
        <item x="2306"/>
        <item x="2407"/>
        <item x="2508"/>
        <item x="2610"/>
        <item x="2710"/>
        <item x="2811"/>
        <item x="2913"/>
        <item x="3013"/>
        <item x="3114"/>
        <item x="3215"/>
        <item x="85"/>
        <item x="186"/>
        <item x="287"/>
        <item x="388"/>
        <item x="489"/>
        <item x="590"/>
        <item x="690"/>
        <item x="792"/>
        <item x="893"/>
        <item x="995"/>
        <item x="1095"/>
        <item x="1196"/>
        <item x="1298"/>
        <item x="1398"/>
        <item x="1499"/>
        <item x="1600"/>
        <item x="1701"/>
        <item x="1802"/>
        <item x="1903"/>
        <item x="2004"/>
        <item x="2105"/>
        <item x="2206"/>
        <item x="2307"/>
        <item x="2408"/>
        <item x="2509"/>
        <item x="2609"/>
        <item x="2711"/>
        <item x="2812"/>
        <item x="2911"/>
        <item x="3014"/>
        <item x="3115"/>
        <item x="3216"/>
        <item x="86"/>
        <item x="187"/>
        <item x="288"/>
        <item x="389"/>
        <item x="490"/>
        <item x="591"/>
        <item x="691"/>
        <item x="793"/>
        <item x="894"/>
        <item x="994"/>
        <item x="1096"/>
        <item x="1198"/>
        <item x="1297"/>
        <item x="1399"/>
        <item x="1500"/>
        <item x="1601"/>
        <item x="1702"/>
        <item x="1803"/>
        <item x="1904"/>
        <item x="2005"/>
        <item x="2106"/>
        <item x="2207"/>
        <item x="2308"/>
        <item x="2409"/>
        <item x="2510"/>
        <item x="2611"/>
        <item x="2712"/>
        <item x="2813"/>
        <item x="2914"/>
        <item x="3015"/>
        <item x="3116"/>
        <item x="3217"/>
        <item x="87"/>
        <item x="188"/>
        <item x="289"/>
        <item x="390"/>
        <item x="491"/>
        <item x="592"/>
        <item x="693"/>
        <item x="794"/>
        <item x="895"/>
        <item x="996"/>
        <item x="1097"/>
        <item x="1197"/>
        <item x="1299"/>
        <item x="1400"/>
        <item x="1501"/>
        <item x="1602"/>
        <item x="1703"/>
        <item x="1804"/>
        <item x="1905"/>
        <item x="2006"/>
        <item x="2107"/>
        <item x="2208"/>
        <item x="2309"/>
        <item x="2410"/>
        <item x="2511"/>
        <item x="2612"/>
        <item x="2713"/>
        <item x="2814"/>
        <item x="2915"/>
        <item x="3016"/>
        <item x="3117"/>
        <item x="3218"/>
        <item x="88"/>
        <item x="189"/>
        <item x="290"/>
        <item x="391"/>
        <item x="492"/>
        <item x="593"/>
        <item x="694"/>
        <item x="795"/>
        <item x="896"/>
        <item x="997"/>
        <item x="1098"/>
        <item x="1199"/>
        <item x="1300"/>
        <item x="1401"/>
        <item x="1502"/>
        <item x="1603"/>
        <item x="1704"/>
        <item x="1805"/>
        <item x="1906"/>
        <item x="2007"/>
        <item x="2108"/>
        <item x="2209"/>
        <item x="2310"/>
        <item x="2411"/>
        <item x="2512"/>
        <item x="2613"/>
        <item x="2714"/>
        <item x="2815"/>
        <item x="2916"/>
        <item x="3017"/>
        <item x="3118"/>
        <item x="3219"/>
        <item x="89"/>
        <item x="190"/>
        <item x="291"/>
        <item x="392"/>
        <item x="493"/>
        <item x="594"/>
        <item x="695"/>
        <item x="796"/>
        <item x="897"/>
        <item x="998"/>
        <item x="1099"/>
        <item x="1200"/>
        <item x="1303"/>
        <item x="1402"/>
        <item x="1503"/>
        <item x="1604"/>
        <item x="1705"/>
        <item x="1806"/>
        <item x="1907"/>
        <item x="2008"/>
        <item x="2109"/>
        <item x="2210"/>
        <item x="2311"/>
        <item x="2412"/>
        <item x="2513"/>
        <item x="2614"/>
        <item x="2715"/>
        <item x="2816"/>
        <item x="2917"/>
        <item x="3018"/>
        <item x="3119"/>
        <item x="3220"/>
        <item x="90"/>
        <item x="191"/>
        <item x="292"/>
        <item x="393"/>
        <item x="494"/>
        <item x="595"/>
        <item x="696"/>
        <item x="797"/>
        <item x="898"/>
        <item x="999"/>
        <item x="1100"/>
        <item x="1201"/>
        <item x="1301"/>
        <item x="1403"/>
        <item x="1504"/>
        <item x="1605"/>
        <item x="1706"/>
        <item x="1807"/>
        <item x="1908"/>
        <item x="2009"/>
        <item x="2110"/>
        <item x="2211"/>
        <item x="2312"/>
        <item x="2413"/>
        <item x="2514"/>
        <item x="2615"/>
        <item x="2716"/>
        <item x="2817"/>
        <item x="2918"/>
        <item x="3019"/>
        <item x="3120"/>
        <item x="3221"/>
        <item x="91"/>
        <item x="192"/>
        <item x="293"/>
        <item x="394"/>
        <item x="495"/>
        <item x="596"/>
        <item x="697"/>
        <item x="798"/>
        <item x="899"/>
        <item x="1000"/>
        <item x="1101"/>
        <item x="1202"/>
        <item x="1302"/>
        <item x="1404"/>
        <item x="1505"/>
        <item x="1606"/>
        <item x="1707"/>
        <item x="1808"/>
        <item x="1909"/>
        <item x="2010"/>
        <item x="2111"/>
        <item x="2212"/>
        <item x="2313"/>
        <item x="2414"/>
        <item x="2515"/>
        <item x="2617"/>
        <item x="2717"/>
        <item x="2818"/>
        <item x="2919"/>
        <item x="3020"/>
        <item x="3121"/>
        <item x="3222"/>
        <item x="92"/>
        <item x="193"/>
        <item x="294"/>
        <item x="395"/>
        <item x="497"/>
        <item x="597"/>
        <item x="698"/>
        <item x="800"/>
        <item x="900"/>
        <item x="1001"/>
        <item x="1103"/>
        <item x="1203"/>
        <item x="1304"/>
        <item x="1405"/>
        <item x="1506"/>
        <item x="1607"/>
        <item x="1708"/>
        <item x="1809"/>
        <item x="1910"/>
        <item x="2011"/>
        <item x="2112"/>
        <item x="2213"/>
        <item x="2315"/>
        <item x="2415"/>
        <item x="2516"/>
        <item x="2616"/>
        <item x="2718"/>
        <item x="2819"/>
        <item x="2920"/>
        <item x="3021"/>
        <item x="3122"/>
        <item x="3223"/>
        <item x="93"/>
        <item x="194"/>
        <item x="295"/>
        <item x="396"/>
        <item x="496"/>
        <item x="598"/>
        <item x="699"/>
        <item x="799"/>
        <item x="901"/>
        <item x="1002"/>
        <item x="1102"/>
        <item x="1204"/>
        <item x="1305"/>
        <item x="1406"/>
        <item x="1508"/>
        <item x="1608"/>
        <item x="1709"/>
        <item x="1810"/>
        <item x="1911"/>
        <item x="2012"/>
        <item x="2113"/>
        <item x="2214"/>
        <item x="2314"/>
        <item x="2416"/>
        <item x="2517"/>
        <item x="2618"/>
        <item x="2720"/>
        <item x="2820"/>
        <item x="2921"/>
        <item x="3022"/>
        <item x="3123"/>
        <item x="3224"/>
        <item x="94"/>
        <item x="195"/>
        <item x="296"/>
        <item x="397"/>
        <item x="498"/>
        <item x="600"/>
        <item x="700"/>
        <item x="801"/>
        <item x="902"/>
        <item x="1003"/>
        <item x="1104"/>
        <item x="1205"/>
        <item x="1306"/>
        <item x="1407"/>
        <item x="1507"/>
        <item x="1609"/>
        <item x="1710"/>
        <item x="1811"/>
        <item x="1912"/>
        <item x="2013"/>
        <item x="2114"/>
        <item x="2215"/>
        <item x="2316"/>
        <item x="2417"/>
        <item x="2518"/>
        <item x="2619"/>
        <item x="2719"/>
        <item x="2821"/>
        <item x="2922"/>
        <item x="3023"/>
        <item x="3124"/>
        <item x="3225"/>
        <item x="95"/>
        <item x="196"/>
        <item x="297"/>
        <item x="398"/>
        <item x="499"/>
        <item x="599"/>
        <item x="701"/>
        <item x="802"/>
        <item x="903"/>
        <item x="1004"/>
        <item x="1105"/>
        <item x="1206"/>
        <item x="1307"/>
        <item x="1408"/>
        <item x="1509"/>
        <item x="1610"/>
        <item x="1711"/>
        <item x="1812"/>
        <item x="1913"/>
        <item x="2014"/>
        <item x="2115"/>
        <item x="2216"/>
        <item x="2317"/>
        <item x="2418"/>
        <item x="2519"/>
        <item x="2620"/>
        <item x="2721"/>
        <item x="2822"/>
        <item x="2923"/>
        <item x="3024"/>
        <item x="3125"/>
        <item x="3226"/>
        <item x="96"/>
        <item x="197"/>
        <item x="298"/>
        <item x="399"/>
        <item x="500"/>
        <item x="601"/>
        <item x="702"/>
        <item x="803"/>
        <item x="904"/>
        <item x="1005"/>
        <item x="1106"/>
        <item x="1207"/>
        <item x="1308"/>
        <item x="1409"/>
        <item x="1510"/>
        <item x="1612"/>
        <item x="1712"/>
        <item x="1813"/>
        <item x="1914"/>
        <item x="2015"/>
        <item x="2116"/>
        <item x="2217"/>
        <item x="2319"/>
        <item x="2419"/>
        <item x="2520"/>
        <item x="2622"/>
        <item x="2722"/>
        <item x="2823"/>
        <item x="2925"/>
        <item x="3025"/>
        <item x="3127"/>
        <item x="3227"/>
        <item x="97"/>
        <item x="198"/>
        <item x="299"/>
        <item x="400"/>
        <item x="501"/>
        <item x="602"/>
        <item x="703"/>
        <item x="804"/>
        <item x="905"/>
        <item x="1006"/>
        <item x="1107"/>
        <item x="1208"/>
        <item x="1309"/>
        <item x="1410"/>
        <item x="1511"/>
        <item x="1611"/>
        <item x="1713"/>
        <item x="1814"/>
        <item x="1915"/>
        <item x="2016"/>
        <item x="2117"/>
        <item x="2218"/>
        <item x="2318"/>
        <item x="2420"/>
        <item x="2521"/>
        <item x="2621"/>
        <item x="2723"/>
        <item x="2824"/>
        <item x="2924"/>
        <item x="3026"/>
        <item x="3126"/>
        <item x="3228"/>
        <item x="98"/>
        <item x="199"/>
        <item x="301"/>
        <item x="401"/>
        <item x="502"/>
        <item x="603"/>
        <item x="704"/>
        <item x="805"/>
        <item x="906"/>
        <item x="1007"/>
        <item x="1108"/>
        <item x="1209"/>
        <item x="1310"/>
        <item x="1411"/>
        <item x="1512"/>
        <item x="1613"/>
        <item x="1714"/>
        <item x="1815"/>
        <item x="1916"/>
        <item x="2017"/>
        <item x="2118"/>
        <item x="2219"/>
        <item x="2320"/>
        <item x="2422"/>
        <item x="2522"/>
        <item x="2624"/>
        <item x="2725"/>
        <item x="2825"/>
        <item x="2926"/>
        <item x="3027"/>
        <item x="3128"/>
        <item x="3229"/>
        <item x="99"/>
        <item x="200"/>
        <item x="300"/>
        <item x="402"/>
        <item x="503"/>
        <item x="604"/>
        <item x="705"/>
        <item x="807"/>
        <item x="907"/>
        <item x="1008"/>
        <item x="1109"/>
        <item x="1210"/>
        <item x="1311"/>
        <item x="1412"/>
        <item x="1513"/>
        <item x="1614"/>
        <item x="1715"/>
        <item x="1816"/>
        <item x="1917"/>
        <item x="2018"/>
        <item x="2119"/>
        <item x="2220"/>
        <item x="2321"/>
        <item x="2421"/>
        <item x="2523"/>
        <item x="2623"/>
        <item x="2724"/>
        <item x="2826"/>
        <item x="2927"/>
        <item x="3028"/>
        <item x="3129"/>
        <item x="3230"/>
        <item x="100"/>
        <item x="201"/>
        <item x="302"/>
        <item x="403"/>
        <item x="504"/>
        <item x="605"/>
        <item x="707"/>
        <item x="806"/>
        <item x="908"/>
        <item x="1009"/>
        <item x="1110"/>
        <item x="1211"/>
        <item x="1312"/>
        <item x="1413"/>
        <item x="1514"/>
        <item x="1615"/>
        <item x="1716"/>
        <item x="1817"/>
        <item x="1918"/>
        <item x="2019"/>
        <item x="2120"/>
        <item x="2221"/>
        <item x="2323"/>
        <item x="2423"/>
        <item x="2525"/>
        <item x="2625"/>
        <item x="2726"/>
        <item x="2827"/>
        <item x="2928"/>
        <item x="3029"/>
        <item x="3130"/>
        <item x="3231"/>
        <item t="default"/>
      </items>
    </pivotField>
  </pivotFields>
  <rowFields count="1">
    <field x="1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2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Sum of OBJECTIVE" fld="4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104"/>
  <sheetViews>
    <sheetView tabSelected="1" topLeftCell="AC1" zoomScale="75" zoomScaleNormal="19" workbookViewId="0">
      <selection activeCell="AY11" sqref="AY11"/>
    </sheetView>
  </sheetViews>
  <sheetFormatPr baseColWidth="10" defaultRowHeight="16"/>
  <cols>
    <col min="1" max="1" width="16.5" bestFit="1" customWidth="1"/>
    <col min="2" max="2" width="15.5" bestFit="1" customWidth="1"/>
    <col min="3" max="18" width="12.1640625" bestFit="1" customWidth="1"/>
    <col min="19" max="19" width="11.1640625" bestFit="1" customWidth="1"/>
    <col min="20" max="24" width="12.1640625" bestFit="1" customWidth="1"/>
    <col min="25" max="25" width="11.1640625" bestFit="1" customWidth="1"/>
    <col min="26" max="34" width="12.1640625" bestFit="1" customWidth="1"/>
  </cols>
  <sheetData>
    <row r="1" spans="1:34">
      <c r="A1" s="2" t="s">
        <v>8</v>
      </c>
      <c r="B1" s="2" t="s">
        <v>7</v>
      </c>
    </row>
    <row r="2" spans="1:34">
      <c r="A2" s="2" t="s">
        <v>5</v>
      </c>
      <c r="B2">
        <v>389000</v>
      </c>
      <c r="C2">
        <v>390000</v>
      </c>
      <c r="D2">
        <v>391000</v>
      </c>
      <c r="E2">
        <v>392000</v>
      </c>
      <c r="F2">
        <v>393000</v>
      </c>
      <c r="G2">
        <v>394000</v>
      </c>
      <c r="H2">
        <v>395000</v>
      </c>
      <c r="I2">
        <v>396000</v>
      </c>
      <c r="J2">
        <v>397000</v>
      </c>
      <c r="K2">
        <v>398000</v>
      </c>
      <c r="L2">
        <v>399000</v>
      </c>
      <c r="M2">
        <v>400000</v>
      </c>
      <c r="N2">
        <v>401000</v>
      </c>
      <c r="O2">
        <v>402000</v>
      </c>
      <c r="P2">
        <v>403000</v>
      </c>
      <c r="Q2">
        <v>404000</v>
      </c>
      <c r="R2">
        <v>405000</v>
      </c>
      <c r="S2">
        <v>406000</v>
      </c>
      <c r="T2">
        <v>407000</v>
      </c>
      <c r="U2">
        <v>408000</v>
      </c>
      <c r="V2">
        <v>409000</v>
      </c>
      <c r="W2">
        <v>410000</v>
      </c>
      <c r="X2">
        <v>411000</v>
      </c>
      <c r="Y2">
        <v>412000</v>
      </c>
      <c r="Z2">
        <v>413000</v>
      </c>
      <c r="AA2">
        <v>414000</v>
      </c>
      <c r="AB2">
        <v>415000</v>
      </c>
      <c r="AC2">
        <v>416000</v>
      </c>
      <c r="AD2">
        <v>417000</v>
      </c>
      <c r="AE2">
        <v>418000</v>
      </c>
      <c r="AF2">
        <v>419000</v>
      </c>
      <c r="AG2">
        <v>420000</v>
      </c>
      <c r="AH2" t="s">
        <v>6</v>
      </c>
    </row>
    <row r="3" spans="1:34">
      <c r="A3" s="3">
        <v>0</v>
      </c>
      <c r="B3" s="4">
        <v>2576082908.8748698</v>
      </c>
      <c r="C3" s="4">
        <v>2584581215.38866</v>
      </c>
      <c r="D3" s="4">
        <v>2595459529.2599702</v>
      </c>
      <c r="E3" s="4">
        <v>2600823828.59622</v>
      </c>
      <c r="F3" s="4">
        <v>2604277327.6977901</v>
      </c>
      <c r="G3" s="4">
        <v>2609797073.8410401</v>
      </c>
      <c r="H3" s="4">
        <v>2614861602.7979398</v>
      </c>
      <c r="I3" s="4">
        <v>2625553077.38833</v>
      </c>
      <c r="J3" s="4">
        <v>2629044654.4432001</v>
      </c>
      <c r="K3" s="4">
        <v>2631744565.6847301</v>
      </c>
      <c r="L3" s="4">
        <v>2638487352.7240901</v>
      </c>
      <c r="M3" s="4">
        <v>2644636198.2397099</v>
      </c>
      <c r="N3" s="4">
        <v>2656346945.9065499</v>
      </c>
      <c r="O3" s="4">
        <v>2664100059.4450302</v>
      </c>
      <c r="P3" s="4">
        <v>2668735476.4819698</v>
      </c>
      <c r="Q3" s="4">
        <v>2671415343.0060101</v>
      </c>
      <c r="R3" s="4">
        <v>2673184335.6040702</v>
      </c>
      <c r="S3" s="4">
        <v>2677275558.8393898</v>
      </c>
      <c r="T3" s="4">
        <v>2678575894.2491698</v>
      </c>
      <c r="U3" s="4">
        <v>2683259873.5414</v>
      </c>
      <c r="V3" s="4">
        <v>2685682958.3736</v>
      </c>
      <c r="W3" s="4">
        <v>2687291128.6477199</v>
      </c>
      <c r="X3" s="4">
        <v>2696772701.5858598</v>
      </c>
      <c r="Y3" s="4">
        <v>2702173485.31814</v>
      </c>
      <c r="Z3" s="4">
        <v>2706000008.39013</v>
      </c>
      <c r="AA3" s="4">
        <v>2710320183.0274601</v>
      </c>
      <c r="AB3" s="4">
        <v>2713797511.3246002</v>
      </c>
      <c r="AC3" s="4">
        <v>2721845926.5124898</v>
      </c>
      <c r="AD3" s="4">
        <v>2728779131.1648898</v>
      </c>
      <c r="AE3" s="4">
        <v>2734163362.3033099</v>
      </c>
      <c r="AF3" s="4">
        <v>2737090810.4981999</v>
      </c>
      <c r="AG3" s="4">
        <v>2744278420.7775102</v>
      </c>
      <c r="AH3" s="4">
        <v>85296438449.934067</v>
      </c>
    </row>
    <row r="4" spans="1:34">
      <c r="A4" s="3">
        <v>10000</v>
      </c>
      <c r="B4" s="4">
        <v>2615532242.8529</v>
      </c>
      <c r="C4" s="4">
        <v>2624010508.4169002</v>
      </c>
      <c r="D4" s="4">
        <v>2634597841.4245801</v>
      </c>
      <c r="E4" s="4">
        <v>2639993914.5159001</v>
      </c>
      <c r="F4" s="4">
        <v>2643439460.4787598</v>
      </c>
      <c r="G4" s="4">
        <v>2648946764.36027</v>
      </c>
      <c r="H4" s="4">
        <v>2654141974.0981698</v>
      </c>
      <c r="I4" s="4">
        <v>2664854498.5420198</v>
      </c>
      <c r="J4" s="4">
        <v>2668360295.6894698</v>
      </c>
      <c r="K4" s="4">
        <v>2671053905.4442501</v>
      </c>
      <c r="L4" s="4">
        <v>2677645939.2266402</v>
      </c>
      <c r="M4" s="4">
        <v>2683690087.8084998</v>
      </c>
      <c r="N4" s="4">
        <v>2695374947.5430198</v>
      </c>
      <c r="O4" s="4">
        <v>2703110843.8561401</v>
      </c>
      <c r="P4" s="4">
        <v>2707737699.8242202</v>
      </c>
      <c r="Q4" s="4">
        <v>2710411514.0462198</v>
      </c>
      <c r="R4" s="4">
        <v>2712176184.7753501</v>
      </c>
      <c r="S4" s="4">
        <v>2716258003.2294002</v>
      </c>
      <c r="T4" s="4">
        <v>2717555259.2521501</v>
      </c>
      <c r="U4" s="4">
        <v>2722261004.6139002</v>
      </c>
      <c r="V4" s="4">
        <v>2724679181.90342</v>
      </c>
      <c r="W4" s="4">
        <v>2726140897.92064</v>
      </c>
      <c r="X4" s="4">
        <v>2735648183.8970799</v>
      </c>
      <c r="Y4" s="4">
        <v>2741036651.86729</v>
      </c>
      <c r="Z4" s="4">
        <v>2744709476.41611</v>
      </c>
      <c r="AA4" s="4">
        <v>2748880067.6556301</v>
      </c>
      <c r="AB4" s="4">
        <v>2752349784.8844299</v>
      </c>
      <c r="AC4" s="4">
        <v>2760380934.0342698</v>
      </c>
      <c r="AD4" s="4">
        <v>2767314160.1578798</v>
      </c>
      <c r="AE4" s="4">
        <v>2772541264.1315098</v>
      </c>
      <c r="AF4" s="4">
        <v>2775325786.3411698</v>
      </c>
      <c r="AG4" s="4">
        <v>2782697016.6335802</v>
      </c>
      <c r="AH4" s="4">
        <v>86542856295.841766</v>
      </c>
    </row>
    <row r="5" spans="1:34">
      <c r="A5" s="3">
        <v>20000</v>
      </c>
      <c r="B5" s="4">
        <v>2654332302.7839198</v>
      </c>
      <c r="C5" s="4">
        <v>2662790527.3981099</v>
      </c>
      <c r="D5" s="4">
        <v>2673351921.09727</v>
      </c>
      <c r="E5" s="4">
        <v>2678735352.7837501</v>
      </c>
      <c r="F5" s="4">
        <v>2682203940.7852101</v>
      </c>
      <c r="G5" s="4">
        <v>2687698802.4050002</v>
      </c>
      <c r="H5" s="4">
        <v>2692793051.9542799</v>
      </c>
      <c r="I5" s="4">
        <v>2703348530.1176701</v>
      </c>
      <c r="J5" s="4">
        <v>2706744235.1788602</v>
      </c>
      <c r="K5" s="4">
        <v>2709431543.4468598</v>
      </c>
      <c r="L5" s="4">
        <v>2715784284.7427902</v>
      </c>
      <c r="M5" s="4">
        <v>2721677140.6388798</v>
      </c>
      <c r="N5" s="4">
        <v>2733111495.1697698</v>
      </c>
      <c r="O5" s="4">
        <v>2740689640.2742901</v>
      </c>
      <c r="P5" s="4">
        <v>2745305647.3838701</v>
      </c>
      <c r="Q5" s="4">
        <v>2748005270.3701901</v>
      </c>
      <c r="R5" s="4">
        <v>2749765619.2304001</v>
      </c>
      <c r="S5" s="4">
        <v>2753701400.9342799</v>
      </c>
      <c r="T5" s="4">
        <v>2754995577.5699902</v>
      </c>
      <c r="U5" s="4">
        <v>2759690331.8018699</v>
      </c>
      <c r="V5" s="4">
        <v>2761962071.93225</v>
      </c>
      <c r="W5" s="4">
        <v>2763420681.2179599</v>
      </c>
      <c r="X5" s="4">
        <v>2772914136.3189702</v>
      </c>
      <c r="Y5" s="4">
        <v>2778290288.5271001</v>
      </c>
      <c r="Z5" s="4">
        <v>2781955091.1255202</v>
      </c>
      <c r="AA5" s="4">
        <v>2786162804.3278198</v>
      </c>
      <c r="AB5" s="4">
        <v>2789517512.8165898</v>
      </c>
      <c r="AC5" s="4">
        <v>2797390973.6907902</v>
      </c>
      <c r="AD5" s="4">
        <v>2804395943.5686798</v>
      </c>
      <c r="AE5" s="4">
        <v>2809611856.5562801</v>
      </c>
      <c r="AF5" s="4">
        <v>2812248984.00143</v>
      </c>
      <c r="AG5" s="4">
        <v>2819626928.4057002</v>
      </c>
      <c r="AH5" s="4">
        <v>87751653888.556366</v>
      </c>
    </row>
    <row r="6" spans="1:34">
      <c r="A6" s="3">
        <v>30000</v>
      </c>
      <c r="B6" s="4">
        <v>2690484598.8351302</v>
      </c>
      <c r="C6" s="4">
        <v>2698922782.4995198</v>
      </c>
      <c r="D6" s="4">
        <v>2709458236.8901601</v>
      </c>
      <c r="E6" s="4">
        <v>2714829027.1718102</v>
      </c>
      <c r="F6" s="4">
        <v>2718163277.5051799</v>
      </c>
      <c r="G6" s="4">
        <v>2723645696.8632202</v>
      </c>
      <c r="H6" s="4">
        <v>2728758383.47258</v>
      </c>
      <c r="I6" s="4">
        <v>2739321124.3463802</v>
      </c>
      <c r="J6" s="4">
        <v>2742769662.8139501</v>
      </c>
      <c r="K6" s="4">
        <v>2745315665.6912198</v>
      </c>
      <c r="L6" s="4">
        <v>2751653197.4826102</v>
      </c>
      <c r="M6" s="4">
        <v>2757532047.217</v>
      </c>
      <c r="N6" s="4">
        <v>2768529991.1680198</v>
      </c>
      <c r="O6" s="4">
        <v>2776152665.7706599</v>
      </c>
      <c r="P6" s="4">
        <v>2780757824.02176</v>
      </c>
      <c r="Q6" s="4">
        <v>2783451184.38973</v>
      </c>
      <c r="R6" s="4">
        <v>2785228891.39745</v>
      </c>
      <c r="S6" s="4">
        <v>2789041124.2094102</v>
      </c>
      <c r="T6" s="4">
        <v>2790332221.4580698</v>
      </c>
      <c r="U6" s="4">
        <v>2794879122.6034598</v>
      </c>
      <c r="V6" s="4">
        <v>2797146119.4899402</v>
      </c>
      <c r="W6" s="4">
        <v>2798601622.0441399</v>
      </c>
      <c r="X6" s="4">
        <v>2808074175.5487399</v>
      </c>
      <c r="Y6" s="4">
        <v>2813161645.5947499</v>
      </c>
      <c r="Z6" s="4">
        <v>2816560398.83813</v>
      </c>
      <c r="AA6" s="4">
        <v>2820844551.0367999</v>
      </c>
      <c r="AB6" s="4">
        <v>2824191610.7573199</v>
      </c>
      <c r="AC6" s="4">
        <v>2832047978.2098298</v>
      </c>
      <c r="AD6" s="4">
        <v>2839037220.6880598</v>
      </c>
      <c r="AE6" s="4">
        <v>2844099784.1130199</v>
      </c>
      <c r="AF6" s="4">
        <v>2846730821.5562201</v>
      </c>
      <c r="AG6" s="4">
        <v>2854241807.4949498</v>
      </c>
      <c r="AH6" s="4">
        <v>88883964461.179214</v>
      </c>
    </row>
    <row r="7" spans="1:34">
      <c r="A7" s="3">
        <v>40000</v>
      </c>
      <c r="B7" s="4">
        <v>2724623129.2939801</v>
      </c>
      <c r="C7" s="4">
        <v>2732806553.7564502</v>
      </c>
      <c r="D7" s="4">
        <v>2743194496.47683</v>
      </c>
      <c r="E7" s="4">
        <v>2748552645.3536301</v>
      </c>
      <c r="F7" s="4">
        <v>2751878913.58707</v>
      </c>
      <c r="G7" s="4">
        <v>2757379180.9790001</v>
      </c>
      <c r="H7" s="4">
        <v>2762500154.2650599</v>
      </c>
      <c r="I7" s="4">
        <v>2772910027.2431898</v>
      </c>
      <c r="J7" s="4">
        <v>2776218514.4639101</v>
      </c>
      <c r="K7" s="4">
        <v>2778758384.2606401</v>
      </c>
      <c r="L7" s="4">
        <v>2785080706.5475202</v>
      </c>
      <c r="M7" s="4">
        <v>2790945550.1201901</v>
      </c>
      <c r="N7" s="4">
        <v>2801918225.73522</v>
      </c>
      <c r="O7" s="4">
        <v>2809523643.22188</v>
      </c>
      <c r="P7" s="4">
        <v>2814117952.61448</v>
      </c>
      <c r="Q7" s="4">
        <v>2816671029.09758</v>
      </c>
      <c r="R7" s="4">
        <v>2818444198.6621499</v>
      </c>
      <c r="S7" s="4">
        <v>2822247156.3513999</v>
      </c>
      <c r="T7" s="4">
        <v>2823535174.2130198</v>
      </c>
      <c r="U7" s="4">
        <v>2827935251.31214</v>
      </c>
      <c r="V7" s="4">
        <v>2830197504.95471</v>
      </c>
      <c r="W7" s="4">
        <v>2831649900.77739</v>
      </c>
      <c r="X7" s="4">
        <v>2841046731.1210399</v>
      </c>
      <c r="Y7" s="4">
        <v>2846122230.6377501</v>
      </c>
      <c r="Z7" s="4">
        <v>2849513322.4043002</v>
      </c>
      <c r="AA7" s="4">
        <v>2853787913.1129799</v>
      </c>
      <c r="AB7" s="4">
        <v>2856989586.8197398</v>
      </c>
      <c r="AC7" s="4">
        <v>2864828860.8505902</v>
      </c>
      <c r="AD7" s="4">
        <v>2871802375.9291501</v>
      </c>
      <c r="AE7" s="4">
        <v>2876706171.8778</v>
      </c>
      <c r="AF7" s="4">
        <v>2879331119.3190498</v>
      </c>
      <c r="AG7" s="4">
        <v>2886825682.3780499</v>
      </c>
      <c r="AH7" s="4">
        <v>89948042287.737869</v>
      </c>
    </row>
    <row r="8" spans="1:34">
      <c r="A8" s="3">
        <v>50000</v>
      </c>
      <c r="B8" s="4">
        <v>2754054852.6426101</v>
      </c>
      <c r="C8" s="4">
        <v>2762247973.9805899</v>
      </c>
      <c r="D8" s="4">
        <v>2772610163.2814102</v>
      </c>
      <c r="E8" s="4">
        <v>2777955670.7533698</v>
      </c>
      <c r="F8" s="4">
        <v>2781143721.5970602</v>
      </c>
      <c r="G8" s="4">
        <v>2786492966.2601299</v>
      </c>
      <c r="H8" s="4">
        <v>2791601217.0022202</v>
      </c>
      <c r="I8" s="4">
        <v>2802017592.5461998</v>
      </c>
      <c r="J8" s="4">
        <v>2805318137.0114102</v>
      </c>
      <c r="K8" s="4">
        <v>2807851873.7276201</v>
      </c>
      <c r="L8" s="4">
        <v>2814287914.4545698</v>
      </c>
      <c r="M8" s="4">
        <v>2820138751.86553</v>
      </c>
      <c r="N8" s="4">
        <v>2831146632.783</v>
      </c>
      <c r="O8" s="4">
        <v>2838958619.8794599</v>
      </c>
      <c r="P8" s="4">
        <v>2843542080.4135699</v>
      </c>
      <c r="Q8" s="4">
        <v>2846089066.8947101</v>
      </c>
      <c r="R8" s="4">
        <v>2847857699.01613</v>
      </c>
      <c r="S8" s="4">
        <v>2851651381.5826802</v>
      </c>
      <c r="T8" s="4">
        <v>2852936320.05726</v>
      </c>
      <c r="U8" s="4">
        <v>2857325751.2592802</v>
      </c>
      <c r="V8" s="4">
        <v>2859644896.6999402</v>
      </c>
      <c r="W8" s="4">
        <v>2861094185.79111</v>
      </c>
      <c r="X8" s="4">
        <v>2870469880.3905001</v>
      </c>
      <c r="Y8" s="4">
        <v>2875533409.3779001</v>
      </c>
      <c r="Z8" s="4">
        <v>2878916839.6676302</v>
      </c>
      <c r="AA8" s="4">
        <v>2883181868.8863101</v>
      </c>
      <c r="AB8" s="4">
        <v>2886376066.4411998</v>
      </c>
      <c r="AC8" s="4">
        <v>2894198247.0503802</v>
      </c>
      <c r="AD8" s="4">
        <v>2901156034.72928</v>
      </c>
      <c r="AE8" s="4">
        <v>2906048946.3169799</v>
      </c>
      <c r="AF8" s="4">
        <v>2908667803.7562799</v>
      </c>
      <c r="AG8" s="4">
        <v>2916145943.9355402</v>
      </c>
      <c r="AH8" s="4">
        <v>90886662510.051865</v>
      </c>
    </row>
    <row r="9" spans="1:34">
      <c r="A9" s="3">
        <v>60000</v>
      </c>
      <c r="B9" s="4">
        <v>2787271216.8136802</v>
      </c>
      <c r="C9" s="4">
        <v>2795192938.6041002</v>
      </c>
      <c r="D9" s="4">
        <v>2805542256.0468402</v>
      </c>
      <c r="E9" s="4">
        <v>2810875122.1139598</v>
      </c>
      <c r="F9" s="4">
        <v>2814055363.4741201</v>
      </c>
      <c r="G9" s="4">
        <v>2819159631.7814798</v>
      </c>
      <c r="H9" s="4">
        <v>2824012705.8628101</v>
      </c>
      <c r="I9" s="4">
        <v>2834158408.98563</v>
      </c>
      <c r="J9" s="4">
        <v>2837493777.3754401</v>
      </c>
      <c r="K9" s="4">
        <v>2840021381.0111198</v>
      </c>
      <c r="L9" s="4">
        <v>2846441806.1231499</v>
      </c>
      <c r="M9" s="4">
        <v>2852209747.3723502</v>
      </c>
      <c r="N9" s="4">
        <v>2863116646.1894598</v>
      </c>
      <c r="O9" s="4">
        <v>2870777146.02672</v>
      </c>
      <c r="P9" s="4">
        <v>2875219634.67029</v>
      </c>
      <c r="Q9" s="4">
        <v>2877821030.1252198</v>
      </c>
      <c r="R9" s="4">
        <v>2879585124.8035102</v>
      </c>
      <c r="S9" s="4">
        <v>2883369532.2473402</v>
      </c>
      <c r="T9" s="4">
        <v>2884651391.3348799</v>
      </c>
      <c r="U9" s="4">
        <v>2889060839.0162601</v>
      </c>
      <c r="V9" s="4">
        <v>2891375041.03092</v>
      </c>
      <c r="W9" s="4">
        <v>2892865341.3550701</v>
      </c>
      <c r="X9" s="4">
        <v>2902250765.95503</v>
      </c>
      <c r="Y9" s="4">
        <v>2907333345.0704298</v>
      </c>
      <c r="Z9" s="4">
        <v>2910571596.03581</v>
      </c>
      <c r="AA9" s="4">
        <v>2914689204.9864302</v>
      </c>
      <c r="AB9" s="4">
        <v>2917875926.3894501</v>
      </c>
      <c r="AC9" s="4">
        <v>2925681013.5769501</v>
      </c>
      <c r="AD9" s="4">
        <v>2932482360.6473899</v>
      </c>
      <c r="AE9" s="4">
        <v>2937409324.7789001</v>
      </c>
      <c r="AF9" s="4">
        <v>2940022092.2162399</v>
      </c>
      <c r="AG9" s="4">
        <v>2947515482.19593</v>
      </c>
      <c r="AH9" s="4">
        <v>91910107194.216888</v>
      </c>
    </row>
    <row r="10" spans="1:34">
      <c r="A10" s="3">
        <v>70000</v>
      </c>
      <c r="B10" s="4">
        <v>2817768883.17625</v>
      </c>
      <c r="C10" s="4">
        <v>2825448041.3192401</v>
      </c>
      <c r="D10" s="4">
        <v>2835546259.31739</v>
      </c>
      <c r="E10" s="4">
        <v>2840764293.9692602</v>
      </c>
      <c r="F10" s="4">
        <v>2843936725.84586</v>
      </c>
      <c r="G10" s="4">
        <v>2849086982.9161401</v>
      </c>
      <c r="H10" s="4">
        <v>2853927702.3695102</v>
      </c>
      <c r="I10" s="4">
        <v>2864108186.0641799</v>
      </c>
      <c r="J10" s="4">
        <v>2867301400.9237099</v>
      </c>
      <c r="K10" s="4">
        <v>2869822871.4788699</v>
      </c>
      <c r="L10" s="4">
        <v>2875984658.4682102</v>
      </c>
      <c r="M10" s="4">
        <v>2881738349.8548799</v>
      </c>
      <c r="N10" s="4">
        <v>2892480803.9958401</v>
      </c>
      <c r="O10" s="4">
        <v>2899987977.5762401</v>
      </c>
      <c r="P10" s="4">
        <v>2904419794.2931199</v>
      </c>
      <c r="Q10" s="4">
        <v>2907014899.5639901</v>
      </c>
      <c r="R10" s="4">
        <v>2908774456.79914</v>
      </c>
      <c r="S10" s="4">
        <v>2912549589.1202598</v>
      </c>
      <c r="T10" s="4">
        <v>2913828368.8207598</v>
      </c>
      <c r="U10" s="4">
        <v>2918226960.2887402</v>
      </c>
      <c r="V10" s="4">
        <v>2920444138.23522</v>
      </c>
      <c r="W10" s="4">
        <v>2921931126.6412201</v>
      </c>
      <c r="X10" s="4">
        <v>2931161105.7985902</v>
      </c>
      <c r="Y10" s="4">
        <v>2936231504.0683799</v>
      </c>
      <c r="Z10" s="4">
        <v>2939462261.96316</v>
      </c>
      <c r="AA10" s="4">
        <v>2943601257.86239</v>
      </c>
      <c r="AB10" s="4">
        <v>2946801342.54704</v>
      </c>
      <c r="AC10" s="4">
        <v>2954462129.8540902</v>
      </c>
      <c r="AD10" s="4">
        <v>2961120620.2383499</v>
      </c>
      <c r="AE10" s="4">
        <v>2966036494.8222699</v>
      </c>
      <c r="AF10" s="4">
        <v>2968705614.0710802</v>
      </c>
      <c r="AG10" s="4">
        <v>2976182370.8547101</v>
      </c>
      <c r="AH10" s="4">
        <v>92848857173.118103</v>
      </c>
    </row>
    <row r="11" spans="1:34">
      <c r="A11" s="3">
        <v>80000</v>
      </c>
      <c r="B11" s="4">
        <v>2849114485.7461801</v>
      </c>
      <c r="C11" s="4">
        <v>2856523589.1767502</v>
      </c>
      <c r="D11" s="4">
        <v>2866595967.8135099</v>
      </c>
      <c r="E11" s="4">
        <v>2871801315.0429902</v>
      </c>
      <c r="F11" s="4">
        <v>2874965937.4360499</v>
      </c>
      <c r="G11" s="4">
        <v>2880103382.7421498</v>
      </c>
      <c r="H11" s="4">
        <v>2884960631.3052602</v>
      </c>
      <c r="I11" s="4">
        <v>2895093247.0465298</v>
      </c>
      <c r="J11" s="4">
        <v>2898278474.2553802</v>
      </c>
      <c r="K11" s="4">
        <v>2900662839.7734199</v>
      </c>
      <c r="L11" s="4">
        <v>2906809382.9257698</v>
      </c>
      <c r="M11" s="4">
        <v>2912424426.6605401</v>
      </c>
      <c r="N11" s="4">
        <v>2923008204.7540202</v>
      </c>
      <c r="O11" s="4">
        <v>2930389376.3980799</v>
      </c>
      <c r="P11" s="4">
        <v>2934810521.1882601</v>
      </c>
      <c r="Q11" s="4">
        <v>2937399336.2751002</v>
      </c>
      <c r="R11" s="4">
        <v>2939154356.0671</v>
      </c>
      <c r="S11" s="4">
        <v>2942920213.2655201</v>
      </c>
      <c r="T11" s="4">
        <v>2944195913.57897</v>
      </c>
      <c r="U11" s="4">
        <v>2948583648.83354</v>
      </c>
      <c r="V11" s="4">
        <v>2950795846.5735998</v>
      </c>
      <c r="W11" s="4">
        <v>2952279523.06146</v>
      </c>
      <c r="X11" s="4">
        <v>2961346764.5145102</v>
      </c>
      <c r="Y11" s="4">
        <v>2966273851.32377</v>
      </c>
      <c r="Z11" s="4">
        <v>2969497116.1479702</v>
      </c>
      <c r="AA11" s="4">
        <v>2973626508.64713</v>
      </c>
      <c r="AB11" s="4">
        <v>2976818901.60569</v>
      </c>
      <c r="AC11" s="4">
        <v>2984462781.3800402</v>
      </c>
      <c r="AD11" s="4">
        <v>2991105894.5523701</v>
      </c>
      <c r="AE11" s="4">
        <v>2996010679.5886998</v>
      </c>
      <c r="AF11" s="4">
        <v>2998673508.65346</v>
      </c>
      <c r="AG11" s="4">
        <v>3005859405.00667</v>
      </c>
      <c r="AH11" s="4">
        <v>93824546031.340469</v>
      </c>
    </row>
    <row r="12" spans="1:34">
      <c r="A12" s="3">
        <v>90000</v>
      </c>
      <c r="B12" s="4">
        <v>2880468521.1736102</v>
      </c>
      <c r="C12" s="4">
        <v>2887773453.23487</v>
      </c>
      <c r="D12" s="4">
        <v>2897571435.8734598</v>
      </c>
      <c r="E12" s="4">
        <v>2902638149.42523</v>
      </c>
      <c r="F12" s="4">
        <v>2905538698.19662</v>
      </c>
      <c r="G12" s="4">
        <v>2910428777.8456302</v>
      </c>
      <c r="H12" s="4">
        <v>2915273461.4644699</v>
      </c>
      <c r="I12" s="4">
        <v>2925460351.0760999</v>
      </c>
      <c r="J12" s="4">
        <v>2928637590.6342702</v>
      </c>
      <c r="K12" s="4">
        <v>2931015991.4780202</v>
      </c>
      <c r="L12" s="4">
        <v>2937023740.3958302</v>
      </c>
      <c r="M12" s="4">
        <v>2942366646.3914499</v>
      </c>
      <c r="N12" s="4">
        <v>2952667033.3396201</v>
      </c>
      <c r="O12" s="4">
        <v>2960030817.9262099</v>
      </c>
      <c r="P12" s="4">
        <v>2964441290.7897</v>
      </c>
      <c r="Q12" s="4">
        <v>2967023815.6924901</v>
      </c>
      <c r="R12" s="4">
        <v>2968793976.32798</v>
      </c>
      <c r="S12" s="4">
        <v>2972580017.9920101</v>
      </c>
      <c r="T12" s="4">
        <v>2973852638.9184198</v>
      </c>
      <c r="U12" s="4">
        <v>2977989560.4229398</v>
      </c>
      <c r="V12" s="4">
        <v>2980060258.62358</v>
      </c>
      <c r="W12" s="4">
        <v>2981540623.1932702</v>
      </c>
      <c r="X12" s="4">
        <v>2990189833.5496101</v>
      </c>
      <c r="Y12" s="4">
        <v>2994991835.11023</v>
      </c>
      <c r="Z12" s="4">
        <v>2998207606.8638401</v>
      </c>
      <c r="AA12" s="4">
        <v>3002327395.9629202</v>
      </c>
      <c r="AB12" s="4">
        <v>3005512097.1954002</v>
      </c>
      <c r="AC12" s="4">
        <v>3013172313.2964802</v>
      </c>
      <c r="AD12" s="4">
        <v>3019671020.7582502</v>
      </c>
      <c r="AE12" s="4">
        <v>3024564716.2469802</v>
      </c>
      <c r="AF12" s="4">
        <v>3027221255.1276999</v>
      </c>
      <c r="AG12" s="4">
        <v>3034390859.3074899</v>
      </c>
      <c r="AH12" s="4">
        <v>94773425783.834702</v>
      </c>
    </row>
    <row r="13" spans="1:34">
      <c r="A13" s="3">
        <v>100000</v>
      </c>
      <c r="B13" s="4">
        <v>2917852073.1082802</v>
      </c>
      <c r="C13" s="4">
        <v>2925137686.36554</v>
      </c>
      <c r="D13" s="4">
        <v>2934717153.0274901</v>
      </c>
      <c r="E13" s="4">
        <v>2939771351.7732601</v>
      </c>
      <c r="F13" s="4">
        <v>2942664427.87357</v>
      </c>
      <c r="G13" s="4">
        <v>2947415807.2504802</v>
      </c>
      <c r="H13" s="4">
        <v>2952247925.9250398</v>
      </c>
      <c r="I13" s="4">
        <v>2962410674.7696099</v>
      </c>
      <c r="J13" s="4">
        <v>2965579926.6771102</v>
      </c>
      <c r="K13" s="4">
        <v>2967952362.84657</v>
      </c>
      <c r="L13" s="4">
        <v>2973831567.9930902</v>
      </c>
      <c r="M13" s="4">
        <v>2979037849.3624501</v>
      </c>
      <c r="N13" s="4">
        <v>2989317175.6413598</v>
      </c>
      <c r="O13" s="4">
        <v>2996692267.4135399</v>
      </c>
      <c r="P13" s="4">
        <v>3001092068.3503299</v>
      </c>
      <c r="Q13" s="4">
        <v>3003534005.4061499</v>
      </c>
      <c r="R13" s="4">
        <v>3005174867.58883</v>
      </c>
      <c r="S13" s="4">
        <v>3008951423.8138399</v>
      </c>
      <c r="T13" s="4">
        <v>3010220965.35321</v>
      </c>
      <c r="U13" s="4">
        <v>3014347403.4428101</v>
      </c>
      <c r="V13" s="4">
        <v>3016413281.7285099</v>
      </c>
      <c r="W13" s="4">
        <v>3017890334.3800502</v>
      </c>
      <c r="X13" s="4">
        <v>3026519030.9209299</v>
      </c>
      <c r="Y13" s="4">
        <v>3031308985.60991</v>
      </c>
      <c r="Z13" s="4">
        <v>3034517264.2929201</v>
      </c>
      <c r="AA13" s="4">
        <v>3038494587.3289299</v>
      </c>
      <c r="AB13" s="4">
        <v>3041671596.83531</v>
      </c>
      <c r="AC13" s="4">
        <v>3049314468.8659101</v>
      </c>
      <c r="AD13" s="4">
        <v>3055840665.5987601</v>
      </c>
      <c r="AE13" s="4">
        <v>3060587198.6902499</v>
      </c>
      <c r="AF13" s="4">
        <v>3063237447.38691</v>
      </c>
      <c r="AG13" s="4">
        <v>3070258239.6269999</v>
      </c>
      <c r="AH13" s="4">
        <v>95944002085.247955</v>
      </c>
    </row>
    <row r="14" spans="1:34">
      <c r="A14" s="3">
        <v>110000</v>
      </c>
      <c r="B14" s="4">
        <v>2954894023.5375099</v>
      </c>
      <c r="C14" s="4">
        <v>2962160317.9907598</v>
      </c>
      <c r="D14" s="4">
        <v>2971741848.2871299</v>
      </c>
      <c r="E14" s="4">
        <v>2976783532.2269101</v>
      </c>
      <c r="F14" s="4">
        <v>2979669135.6561399</v>
      </c>
      <c r="G14" s="4">
        <v>2984448169.6890898</v>
      </c>
      <c r="H14" s="4">
        <v>2989009375.9213099</v>
      </c>
      <c r="I14" s="4">
        <v>2999073640.1078901</v>
      </c>
      <c r="J14" s="4">
        <v>3002234904.3647099</v>
      </c>
      <c r="K14" s="4">
        <v>3004477241.00245</v>
      </c>
      <c r="L14" s="4">
        <v>3010341086.1632099</v>
      </c>
      <c r="M14" s="4">
        <v>3015533825.6130099</v>
      </c>
      <c r="N14" s="4">
        <v>3025788228.4629698</v>
      </c>
      <c r="O14" s="4">
        <v>3033024531.60356</v>
      </c>
      <c r="P14" s="4">
        <v>3037413660.6136599</v>
      </c>
      <c r="Q14" s="4">
        <v>3039849467.7769098</v>
      </c>
      <c r="R14" s="4">
        <v>3041485758.2973099</v>
      </c>
      <c r="S14" s="4">
        <v>3044997087.6533098</v>
      </c>
      <c r="T14" s="4">
        <v>3046132097.8550901</v>
      </c>
      <c r="U14" s="4">
        <v>3049862029.01197</v>
      </c>
      <c r="V14" s="4">
        <v>3051923087.38273</v>
      </c>
      <c r="W14" s="4">
        <v>3053396828.1161199</v>
      </c>
      <c r="X14" s="4">
        <v>3062144157.84304</v>
      </c>
      <c r="Y14" s="4">
        <v>3066951215.25453</v>
      </c>
      <c r="Z14" s="4">
        <v>3070152000.86694</v>
      </c>
      <c r="AA14" s="4">
        <v>3074119893.1192598</v>
      </c>
      <c r="AB14" s="4">
        <v>3077289210.89956</v>
      </c>
      <c r="AC14" s="4">
        <v>3084699951.3622298</v>
      </c>
      <c r="AD14" s="4">
        <v>3091075856.5099702</v>
      </c>
      <c r="AE14" s="4">
        <v>3095700552.1539302</v>
      </c>
      <c r="AF14" s="4">
        <v>3098205653.0795102</v>
      </c>
      <c r="AG14" s="4">
        <v>3104946040.4752798</v>
      </c>
      <c r="AH14" s="4">
        <v>97099524408.897995</v>
      </c>
    </row>
    <row r="15" spans="1:34">
      <c r="A15" s="3">
        <v>120000</v>
      </c>
      <c r="B15" s="4">
        <v>2991283342.60815</v>
      </c>
      <c r="C15" s="4">
        <v>2998530318.25739</v>
      </c>
      <c r="D15" s="4">
        <v>3008086293.5801802</v>
      </c>
      <c r="E15" s="4">
        <v>3013029360.7224998</v>
      </c>
      <c r="F15" s="4">
        <v>3015907491.4806499</v>
      </c>
      <c r="G15" s="4">
        <v>3020673810.8377399</v>
      </c>
      <c r="H15" s="4">
        <v>3025222769.95825</v>
      </c>
      <c r="I15" s="4">
        <v>3035130840.2203102</v>
      </c>
      <c r="J15" s="4">
        <v>3038163965.96772</v>
      </c>
      <c r="K15" s="4">
        <v>3040400514.8629699</v>
      </c>
      <c r="L15" s="4">
        <v>3046249000.03795</v>
      </c>
      <c r="M15" s="4">
        <v>3051428197.5682001</v>
      </c>
      <c r="N15" s="4">
        <v>3061676143.3933601</v>
      </c>
      <c r="O15" s="4">
        <v>3068894795.2889099</v>
      </c>
      <c r="P15" s="4">
        <v>3073138428.3483701</v>
      </c>
      <c r="Q15" s="4">
        <v>3075568105.61906</v>
      </c>
      <c r="R15" s="4">
        <v>3077199824.4772</v>
      </c>
      <c r="S15" s="4">
        <v>3080702017.9423499</v>
      </c>
      <c r="T15" s="4">
        <v>3081834117.1633401</v>
      </c>
      <c r="U15" s="4">
        <v>3085554087.1751199</v>
      </c>
      <c r="V15" s="4">
        <v>3087610325.63095</v>
      </c>
      <c r="W15" s="4">
        <v>3089080754.4461899</v>
      </c>
      <c r="X15" s="4">
        <v>3097807384.4686799</v>
      </c>
      <c r="Y15" s="4">
        <v>3102602184.6922102</v>
      </c>
      <c r="Z15" s="4">
        <v>3105795477.2340298</v>
      </c>
      <c r="AA15" s="4">
        <v>3109753938.7026801</v>
      </c>
      <c r="AB15" s="4">
        <v>3112915564.7568898</v>
      </c>
      <c r="AC15" s="4">
        <v>3120309081.6476698</v>
      </c>
      <c r="AD15" s="4">
        <v>3126580172.8908601</v>
      </c>
      <c r="AE15" s="4">
        <v>3131193908.75106</v>
      </c>
      <c r="AF15" s="4">
        <v>3133692879.78406</v>
      </c>
      <c r="AG15" s="4">
        <v>3140276450.72299</v>
      </c>
      <c r="AH15" s="4">
        <v>98246291549.237991</v>
      </c>
    </row>
    <row r="16" spans="1:34">
      <c r="A16" s="3">
        <v>130000</v>
      </c>
      <c r="B16" s="4">
        <v>3033033271.0233402</v>
      </c>
      <c r="C16" s="4">
        <v>3040135643.5271702</v>
      </c>
      <c r="D16" s="4">
        <v>3049692845.1139302</v>
      </c>
      <c r="E16" s="4">
        <v>3054650146.4398599</v>
      </c>
      <c r="F16" s="4">
        <v>3057520804.5269499</v>
      </c>
      <c r="G16" s="4">
        <v>3062274409.2081699</v>
      </c>
      <c r="H16" s="4">
        <v>3066811121.21696</v>
      </c>
      <c r="I16" s="4">
        <v>3076319816.6922302</v>
      </c>
      <c r="J16" s="4">
        <v>3079345136.1440501</v>
      </c>
      <c r="K16" s="4">
        <v>3081575897.2968001</v>
      </c>
      <c r="L16" s="4">
        <v>3087409022.4860301</v>
      </c>
      <c r="M16" s="4">
        <v>3092447712.3920698</v>
      </c>
      <c r="N16" s="4">
        <v>3102710429.3056402</v>
      </c>
      <c r="O16" s="4">
        <v>3109785156.2003498</v>
      </c>
      <c r="P16" s="4">
        <v>3114074901.3417902</v>
      </c>
      <c r="Q16" s="4">
        <v>3116498448.7199101</v>
      </c>
      <c r="R16" s="4">
        <v>3118125595.9157901</v>
      </c>
      <c r="S16" s="4">
        <v>3121618653.4901199</v>
      </c>
      <c r="T16" s="4">
        <v>3122747841.7302899</v>
      </c>
      <c r="U16" s="4">
        <v>3126457850.5969801</v>
      </c>
      <c r="V16" s="4">
        <v>3128509269.1378698</v>
      </c>
      <c r="W16" s="4">
        <v>3129976386.0349598</v>
      </c>
      <c r="X16" s="4">
        <v>3138545577.7620001</v>
      </c>
      <c r="Y16" s="4">
        <v>3143328120.7975898</v>
      </c>
      <c r="Z16" s="4">
        <v>3146380781.7745099</v>
      </c>
      <c r="AA16" s="4">
        <v>3150329812.4594798</v>
      </c>
      <c r="AB16" s="4">
        <v>3153483746.7876</v>
      </c>
      <c r="AC16" s="4">
        <v>3160947636.5230198</v>
      </c>
      <c r="AD16" s="4">
        <v>3167070317.8063598</v>
      </c>
      <c r="AE16" s="4">
        <v>3171673093.8827801</v>
      </c>
      <c r="AF16" s="4">
        <v>3174165935.0232301</v>
      </c>
      <c r="AG16" s="4">
        <v>3180733885.69802</v>
      </c>
      <c r="AH16" s="4">
        <v>99558379267.055832</v>
      </c>
    </row>
    <row r="17" spans="1:34">
      <c r="A17" s="3">
        <v>140000</v>
      </c>
      <c r="B17" s="4">
        <v>3074763815.0441999</v>
      </c>
      <c r="C17" s="4">
        <v>3081847033.0427999</v>
      </c>
      <c r="D17" s="4">
        <v>3091130686.27526</v>
      </c>
      <c r="E17" s="4">
        <v>3095951201.9031601</v>
      </c>
      <c r="F17" s="4">
        <v>3098814387.31918</v>
      </c>
      <c r="G17" s="4">
        <v>3103722037.1433001</v>
      </c>
      <c r="H17" s="4">
        <v>3108121714.4355602</v>
      </c>
      <c r="I17" s="4">
        <v>3117372002.1343699</v>
      </c>
      <c r="J17" s="4">
        <v>3120389515.2906199</v>
      </c>
      <c r="K17" s="4">
        <v>3122614488.7008801</v>
      </c>
      <c r="L17" s="4">
        <v>3128306363.7755899</v>
      </c>
      <c r="M17" s="4">
        <v>3133331680.1683102</v>
      </c>
      <c r="N17" s="4">
        <v>3143446162.1026802</v>
      </c>
      <c r="O17" s="4">
        <v>3150402257.5953498</v>
      </c>
      <c r="P17" s="4">
        <v>3154708637.4488301</v>
      </c>
      <c r="Q17" s="4">
        <v>3157126054.9343801</v>
      </c>
      <c r="R17" s="4">
        <v>3158627573.7613602</v>
      </c>
      <c r="S17" s="4">
        <v>3162111495.44485</v>
      </c>
      <c r="T17" s="4">
        <v>3163237772.7042098</v>
      </c>
      <c r="U17" s="4">
        <v>3166937820.4257898</v>
      </c>
      <c r="V17" s="4">
        <v>3168984419.0517602</v>
      </c>
      <c r="W17" s="4">
        <v>3170448224.0306902</v>
      </c>
      <c r="X17" s="4">
        <v>3178730226.49055</v>
      </c>
      <c r="Y17" s="4">
        <v>3183371633.3646402</v>
      </c>
      <c r="Z17" s="4">
        <v>3186416965.5697298</v>
      </c>
      <c r="AA17" s="4">
        <v>3190356565.4710002</v>
      </c>
      <c r="AB17" s="4">
        <v>3193531019.66609</v>
      </c>
      <c r="AC17" s="4">
        <v>3200977275.3312201</v>
      </c>
      <c r="AD17" s="4">
        <v>3206956551.6965699</v>
      </c>
      <c r="AE17" s="4">
        <v>3211420046.61097</v>
      </c>
      <c r="AF17" s="4">
        <v>3213906757.85883</v>
      </c>
      <c r="AG17" s="4">
        <v>3220200166.4626598</v>
      </c>
      <c r="AH17" s="4">
        <v>100858262551.25539</v>
      </c>
    </row>
    <row r="18" spans="1:34">
      <c r="A18" s="3">
        <v>150000</v>
      </c>
      <c r="B18" s="4">
        <v>3115557407.1708798</v>
      </c>
      <c r="C18" s="4">
        <v>3122655119.1296101</v>
      </c>
      <c r="D18" s="4">
        <v>3131792761.4872198</v>
      </c>
      <c r="E18" s="4">
        <v>3136480086.21174</v>
      </c>
      <c r="F18" s="4">
        <v>3139335798.9566698</v>
      </c>
      <c r="G18" s="4">
        <v>3144230552.7498298</v>
      </c>
      <c r="H18" s="4">
        <v>3148500989.3557401</v>
      </c>
      <c r="I18" s="4">
        <v>3157727651.4552598</v>
      </c>
      <c r="J18" s="4">
        <v>3160737358.3159199</v>
      </c>
      <c r="K18" s="4">
        <v>3162956543.9836898</v>
      </c>
      <c r="L18" s="4">
        <v>3168659840.4994898</v>
      </c>
      <c r="M18" s="4">
        <v>3173689132.8899298</v>
      </c>
      <c r="N18" s="4">
        <v>3183860386.5479898</v>
      </c>
      <c r="O18" s="4">
        <v>3190798957.3944502</v>
      </c>
      <c r="P18" s="4">
        <v>3195094400.03901</v>
      </c>
      <c r="Q18" s="4">
        <v>3197383037.4166098</v>
      </c>
      <c r="R18" s="4">
        <v>3198880165.9363999</v>
      </c>
      <c r="S18" s="4">
        <v>3202234358.42205</v>
      </c>
      <c r="T18" s="4">
        <v>3203357724.7006102</v>
      </c>
      <c r="U18" s="4">
        <v>3207047811.2770901</v>
      </c>
      <c r="V18" s="4">
        <v>3209089589.9881201</v>
      </c>
      <c r="W18" s="4">
        <v>3210550083.0488901</v>
      </c>
      <c r="X18" s="4">
        <v>3218681265.7695699</v>
      </c>
      <c r="Y18" s="4">
        <v>3223184805.1578798</v>
      </c>
      <c r="Z18" s="4">
        <v>3226222808.5911398</v>
      </c>
      <c r="AA18" s="4">
        <v>3229888740.927</v>
      </c>
      <c r="AB18" s="4">
        <v>3233083148.2486</v>
      </c>
      <c r="AC18" s="4">
        <v>3240378032.74791</v>
      </c>
      <c r="AD18" s="4">
        <v>3246206252.8810601</v>
      </c>
      <c r="AE18" s="4">
        <v>3250658964.94348</v>
      </c>
      <c r="AF18" s="4">
        <v>3253139546.29879</v>
      </c>
      <c r="AG18" s="4">
        <v>3259279098.1145802</v>
      </c>
      <c r="AH18" s="4">
        <v>102141342420.65721</v>
      </c>
    </row>
    <row r="19" spans="1:34">
      <c r="A19" s="3">
        <v>160000</v>
      </c>
      <c r="B19" s="4">
        <v>3156113362.5809302</v>
      </c>
      <c r="C19" s="4">
        <v>3163074027.5992899</v>
      </c>
      <c r="D19" s="4">
        <v>3172091249.20297</v>
      </c>
      <c r="E19" s="4">
        <v>3176647846.0085101</v>
      </c>
      <c r="F19" s="4">
        <v>3179521881.6171198</v>
      </c>
      <c r="G19" s="4">
        <v>3184403739.3793302</v>
      </c>
      <c r="H19" s="4">
        <v>3188662278.63485</v>
      </c>
      <c r="I19" s="4">
        <v>3197740485.3993001</v>
      </c>
      <c r="J19" s="4">
        <v>3200742385.9643798</v>
      </c>
      <c r="K19" s="4">
        <v>3202955783.8896499</v>
      </c>
      <c r="L19" s="4">
        <v>3208526110.6101999</v>
      </c>
      <c r="M19" s="4">
        <v>3213541813.9130998</v>
      </c>
      <c r="N19" s="4">
        <v>3223687489.8147402</v>
      </c>
      <c r="O19" s="4">
        <v>3230501844.2040501</v>
      </c>
      <c r="P19" s="4">
        <v>3234679963.3583002</v>
      </c>
      <c r="Q19" s="4">
        <v>3236962647.7751298</v>
      </c>
      <c r="R19" s="4">
        <v>3238455385.9877601</v>
      </c>
      <c r="S19" s="4">
        <v>3241800623.9376702</v>
      </c>
      <c r="T19" s="4">
        <v>3242921079.2354102</v>
      </c>
      <c r="U19" s="4">
        <v>3246601204.66681</v>
      </c>
      <c r="V19" s="4">
        <v>3248638163.4629002</v>
      </c>
      <c r="W19" s="4">
        <v>3250095344.6055198</v>
      </c>
      <c r="X19" s="4">
        <v>3258206447.2172399</v>
      </c>
      <c r="Y19" s="4">
        <v>3262698078.9657998</v>
      </c>
      <c r="Z19" s="4">
        <v>3265728753.6272202</v>
      </c>
      <c r="AA19" s="4">
        <v>3269385579.9675698</v>
      </c>
      <c r="AB19" s="4">
        <v>3272571874.93047</v>
      </c>
      <c r="AC19" s="4">
        <v>3279656894.3991199</v>
      </c>
      <c r="AD19" s="4">
        <v>3285470124.9514999</v>
      </c>
      <c r="AE19" s="4">
        <v>3289912054.1619401</v>
      </c>
      <c r="AF19" s="4">
        <v>3292386505.62467</v>
      </c>
      <c r="AG19" s="4">
        <v>3298510932.1538401</v>
      </c>
      <c r="AH19" s="4">
        <v>103412891957.84727</v>
      </c>
    </row>
    <row r="20" spans="1:34">
      <c r="A20" s="3">
        <v>170000</v>
      </c>
      <c r="B20" s="4">
        <v>3199059920.8843498</v>
      </c>
      <c r="C20" s="4">
        <v>3206033574.0083299</v>
      </c>
      <c r="D20" s="4">
        <v>3215025506.16113</v>
      </c>
      <c r="E20" s="4">
        <v>3219569859.0183702</v>
      </c>
      <c r="F20" s="4">
        <v>3222436211.6396098</v>
      </c>
      <c r="G20" s="4">
        <v>3227059572.5090199</v>
      </c>
      <c r="H20" s="4">
        <v>3231193867.4309702</v>
      </c>
      <c r="I20" s="4">
        <v>3240132964.9052601</v>
      </c>
      <c r="J20" s="4">
        <v>3243127059.1747499</v>
      </c>
      <c r="K20" s="4">
        <v>3245334669.3575401</v>
      </c>
      <c r="L20" s="4">
        <v>3250768488.9450102</v>
      </c>
      <c r="M20" s="4">
        <v>3255770603.1603699</v>
      </c>
      <c r="N20" s="4">
        <v>3265528945.9066701</v>
      </c>
      <c r="O20" s="4">
        <v>3272078603.0672202</v>
      </c>
      <c r="P20" s="4">
        <v>3275997472.2655401</v>
      </c>
      <c r="Q20" s="4">
        <v>3278274203.7216101</v>
      </c>
      <c r="R20" s="4">
        <v>3279762551.6270599</v>
      </c>
      <c r="S20" s="4">
        <v>3283098835.0412302</v>
      </c>
      <c r="T20" s="4">
        <v>3284216379.35818</v>
      </c>
      <c r="U20" s="4">
        <v>3287886543.6444802</v>
      </c>
      <c r="V20" s="4">
        <v>3289918682.52562</v>
      </c>
      <c r="W20" s="4">
        <v>3291372551.7500901</v>
      </c>
      <c r="X20" s="4">
        <v>3299469595.0728402</v>
      </c>
      <c r="Y20" s="4">
        <v>3303949319.1816401</v>
      </c>
      <c r="Z20" s="4">
        <v>3306972665.0712299</v>
      </c>
      <c r="AA20" s="4">
        <v>3310620385.41606</v>
      </c>
      <c r="AB20" s="4">
        <v>3313671488.2264299</v>
      </c>
      <c r="AC20" s="4">
        <v>3320606241.66397</v>
      </c>
      <c r="AD20" s="4">
        <v>3326431717.9827499</v>
      </c>
      <c r="AE20" s="4">
        <v>3330726906.2743702</v>
      </c>
      <c r="AF20" s="4">
        <v>3333195227.8445501</v>
      </c>
      <c r="AG20" s="4">
        <v>3339304529.08708</v>
      </c>
      <c r="AH20" s="4">
        <v>104748595141.92331</v>
      </c>
    </row>
    <row r="21" spans="1:34">
      <c r="A21" s="3">
        <v>180000</v>
      </c>
      <c r="B21" s="4">
        <v>3243325869.5753398</v>
      </c>
      <c r="C21" s="4">
        <v>3250316299.83079</v>
      </c>
      <c r="D21" s="4">
        <v>3259176509.8059602</v>
      </c>
      <c r="E21" s="4">
        <v>3263592641.67099</v>
      </c>
      <c r="F21" s="4">
        <v>3266332731.05126</v>
      </c>
      <c r="G21" s="4">
        <v>3270943511.04036</v>
      </c>
      <c r="H21" s="4">
        <v>3275066094.5008898</v>
      </c>
      <c r="I21" s="4">
        <v>3283901549.3622198</v>
      </c>
      <c r="J21" s="4">
        <v>3286765674.7460299</v>
      </c>
      <c r="K21" s="4">
        <v>3288967497.1863198</v>
      </c>
      <c r="L21" s="4">
        <v>3294386268.8494301</v>
      </c>
      <c r="M21" s="4">
        <v>3299400429.91429</v>
      </c>
      <c r="N21" s="4">
        <v>3309133703.2729402</v>
      </c>
      <c r="O21" s="4">
        <v>3315666372.1095099</v>
      </c>
      <c r="P21" s="4">
        <v>3319574598.3643498</v>
      </c>
      <c r="Q21" s="4">
        <v>3321845376.8596401</v>
      </c>
      <c r="R21" s="4">
        <v>3323329334.4579401</v>
      </c>
      <c r="S21" s="4">
        <v>3326656663.33637</v>
      </c>
      <c r="T21" s="4">
        <v>3327656056.33674</v>
      </c>
      <c r="U21" s="4">
        <v>3331316259.4779401</v>
      </c>
      <c r="V21" s="4">
        <v>3333343578.44417</v>
      </c>
      <c r="W21" s="4">
        <v>3334665741.2442698</v>
      </c>
      <c r="X21" s="4">
        <v>3342742686.9753299</v>
      </c>
      <c r="Y21" s="4">
        <v>3347227606.9533401</v>
      </c>
      <c r="Z21" s="4">
        <v>3350153642.5179</v>
      </c>
      <c r="AA21" s="4">
        <v>3353792256.8672099</v>
      </c>
      <c r="AB21" s="4">
        <v>3356709122.4667201</v>
      </c>
      <c r="AC21" s="4">
        <v>3363502747.3571701</v>
      </c>
      <c r="AD21" s="4">
        <v>3369313023.7788701</v>
      </c>
      <c r="AE21" s="4">
        <v>3373597570.8928399</v>
      </c>
      <c r="AF21" s="4">
        <v>3376059762.5704398</v>
      </c>
      <c r="AG21" s="4">
        <v>3382153938.52634</v>
      </c>
      <c r="AH21" s="4">
        <v>106140615120.34389</v>
      </c>
    </row>
    <row r="22" spans="1:34">
      <c r="A22" s="3">
        <v>190000</v>
      </c>
      <c r="B22" s="4">
        <v>3290353229.03193</v>
      </c>
      <c r="C22" s="4">
        <v>3297347980.3382001</v>
      </c>
      <c r="D22" s="4">
        <v>3305990249.8476601</v>
      </c>
      <c r="E22" s="4">
        <v>3310279339.2262802</v>
      </c>
      <c r="F22" s="4">
        <v>3313011918.23557</v>
      </c>
      <c r="G22" s="4">
        <v>3317610117.3443499</v>
      </c>
      <c r="H22" s="4">
        <v>3321730207.51439</v>
      </c>
      <c r="I22" s="4">
        <v>3330579369.6008701</v>
      </c>
      <c r="J22" s="4">
        <v>3333435857.0953398</v>
      </c>
      <c r="K22" s="4">
        <v>3335656900.9222002</v>
      </c>
      <c r="L22" s="4">
        <v>3341076638.82025</v>
      </c>
      <c r="M22" s="4">
        <v>3345958962.2764401</v>
      </c>
      <c r="N22" s="4">
        <v>3355542121.4682598</v>
      </c>
      <c r="O22" s="4">
        <v>3361814479.9050999</v>
      </c>
      <c r="P22" s="4">
        <v>3365489656.5226598</v>
      </c>
      <c r="Q22" s="4">
        <v>3367754482.0571899</v>
      </c>
      <c r="R22" s="4">
        <v>3369234049.34831</v>
      </c>
      <c r="S22" s="4">
        <v>3372432408.0616202</v>
      </c>
      <c r="T22" s="4">
        <v>3373429075.97016</v>
      </c>
      <c r="U22" s="4">
        <v>3377079317.96627</v>
      </c>
      <c r="V22" s="4">
        <v>3379101817.01755</v>
      </c>
      <c r="W22" s="4">
        <v>3380294992.9911499</v>
      </c>
      <c r="X22" s="4">
        <v>3388394635.3111601</v>
      </c>
      <c r="Y22" s="4">
        <v>3392867432.0751901</v>
      </c>
      <c r="Z22" s="4">
        <v>3395786097.9800501</v>
      </c>
      <c r="AA22" s="4">
        <v>3399415606.3338399</v>
      </c>
      <c r="AB22" s="4">
        <v>3402204434.6729398</v>
      </c>
      <c r="AC22" s="4">
        <v>3408855058.95191</v>
      </c>
      <c r="AD22" s="4">
        <v>3414650135.4765301</v>
      </c>
      <c r="AE22" s="4">
        <v>3418795871.9453902</v>
      </c>
      <c r="AF22" s="4">
        <v>3421251933.7304301</v>
      </c>
      <c r="AG22" s="4">
        <v>3427330984.3996902</v>
      </c>
      <c r="AH22" s="4">
        <v>107614755362.4389</v>
      </c>
    </row>
    <row r="23" spans="1:34">
      <c r="A23" s="3">
        <v>200000</v>
      </c>
      <c r="B23" s="4">
        <v>3336658345.8628898</v>
      </c>
      <c r="C23" s="4">
        <v>3343420283.16258</v>
      </c>
      <c r="D23" s="4">
        <v>3351923167.4783802</v>
      </c>
      <c r="E23" s="4">
        <v>3356200366.7723098</v>
      </c>
      <c r="F23" s="4">
        <v>3358925435.4106002</v>
      </c>
      <c r="G23" s="4">
        <v>3363398905.85537</v>
      </c>
      <c r="H23" s="4">
        <v>3367507063.60041</v>
      </c>
      <c r="I23" s="4">
        <v>3376332712.2999601</v>
      </c>
      <c r="J23" s="4">
        <v>3379181561.9050698</v>
      </c>
      <c r="K23" s="4">
        <v>3381412256.5422802</v>
      </c>
      <c r="L23" s="4">
        <v>3386816730.94175</v>
      </c>
      <c r="M23" s="4">
        <v>3391566107.6047902</v>
      </c>
      <c r="N23" s="4">
        <v>3400871481.6215301</v>
      </c>
      <c r="O23" s="4">
        <v>3407164434.7565198</v>
      </c>
      <c r="P23" s="4">
        <v>3410829344.8557601</v>
      </c>
      <c r="Q23" s="4">
        <v>3412975490.5595398</v>
      </c>
      <c r="R23" s="4">
        <v>3414334619.8670802</v>
      </c>
      <c r="S23" s="4">
        <v>3417540272.7716098</v>
      </c>
      <c r="T23" s="4">
        <v>3418543570.4583802</v>
      </c>
      <c r="U23" s="4">
        <v>3422199997.8695002</v>
      </c>
      <c r="V23" s="4">
        <v>3424093346.8569498</v>
      </c>
      <c r="W23" s="4">
        <v>3425283543.6174002</v>
      </c>
      <c r="X23" s="4">
        <v>3433362662.4551802</v>
      </c>
      <c r="Y23" s="4">
        <v>3437705062.1970801</v>
      </c>
      <c r="Z23" s="4">
        <v>3440489600.1106</v>
      </c>
      <c r="AA23" s="4">
        <v>3444110002.4688702</v>
      </c>
      <c r="AB23" s="4">
        <v>3446891245.0371399</v>
      </c>
      <c r="AC23" s="4">
        <v>3453405304.2494001</v>
      </c>
      <c r="AD23" s="4">
        <v>3459060059.8586402</v>
      </c>
      <c r="AE23" s="4">
        <v>3463354842.3776002</v>
      </c>
      <c r="AF23" s="4">
        <v>3465804774.2700701</v>
      </c>
      <c r="AG23" s="4">
        <v>3471761576.2505698</v>
      </c>
      <c r="AH23" s="4">
        <v>109063124169.94582</v>
      </c>
    </row>
    <row r="24" spans="1:34">
      <c r="A24" s="3">
        <v>210000</v>
      </c>
      <c r="B24" s="4">
        <v>3385051715.5974202</v>
      </c>
      <c r="C24" s="4">
        <v>3391677148.10671</v>
      </c>
      <c r="D24" s="4">
        <v>3399945798.9618702</v>
      </c>
      <c r="E24" s="4">
        <v>3404211108.1711202</v>
      </c>
      <c r="F24" s="4">
        <v>3406928666.4384198</v>
      </c>
      <c r="G24" s="4">
        <v>3411389737.3579602</v>
      </c>
      <c r="H24" s="4">
        <v>3415580910.6691499</v>
      </c>
      <c r="I24" s="4">
        <v>3424181625.2370801</v>
      </c>
      <c r="J24" s="4">
        <v>3427022836.9528399</v>
      </c>
      <c r="K24" s="4">
        <v>3429137338.6250501</v>
      </c>
      <c r="L24" s="4">
        <v>3434410386.24718</v>
      </c>
      <c r="M24" s="4">
        <v>3439029699.5503702</v>
      </c>
      <c r="N24" s="4">
        <v>3448194309.3624201</v>
      </c>
      <c r="O24" s="4">
        <v>3454343490.3403802</v>
      </c>
      <c r="P24" s="4">
        <v>3458007033.1670899</v>
      </c>
      <c r="Q24" s="4">
        <v>3460147411.7990699</v>
      </c>
      <c r="R24" s="4">
        <v>3461502332.15453</v>
      </c>
      <c r="S24" s="4">
        <v>3464698991.8809199</v>
      </c>
      <c r="T24" s="4">
        <v>3465699343.51228</v>
      </c>
      <c r="U24" s="4">
        <v>3469361527.00069</v>
      </c>
      <c r="V24" s="4">
        <v>3471250224.4794402</v>
      </c>
      <c r="W24" s="4">
        <v>3472437442.0267301</v>
      </c>
      <c r="X24" s="4">
        <v>3480294282.8936801</v>
      </c>
      <c r="Y24" s="4">
        <v>3484510910.0914102</v>
      </c>
      <c r="Z24" s="4">
        <v>3487288010.4941401</v>
      </c>
      <c r="AA24" s="4">
        <v>3490784599.3442101</v>
      </c>
      <c r="AB24" s="4">
        <v>3493558256.1416502</v>
      </c>
      <c r="AC24" s="4">
        <v>3500093678.6306801</v>
      </c>
      <c r="AD24" s="4">
        <v>3505733406.95924</v>
      </c>
      <c r="AE24" s="4">
        <v>3510033789.9544401</v>
      </c>
      <c r="AF24" s="4">
        <v>3512355069.21805</v>
      </c>
      <c r="AG24" s="4">
        <v>3518296707.2694898</v>
      </c>
      <c r="AH24" s="4">
        <v>110577157788.63571</v>
      </c>
    </row>
    <row r="25" spans="1:34">
      <c r="A25" s="3">
        <v>220000</v>
      </c>
      <c r="B25" s="4">
        <v>3438266292.05513</v>
      </c>
      <c r="C25" s="4">
        <v>3444765607.11937</v>
      </c>
      <c r="D25" s="4">
        <v>3453032490.2380099</v>
      </c>
      <c r="E25" s="4">
        <v>3457285909.3625598</v>
      </c>
      <c r="F25" s="4">
        <v>3459995957.2588601</v>
      </c>
      <c r="G25" s="4">
        <v>3464444628.6531701</v>
      </c>
      <c r="H25" s="4">
        <v>3468509542.2727799</v>
      </c>
      <c r="I25" s="4">
        <v>3477086871.5808702</v>
      </c>
      <c r="J25" s="4">
        <v>3479805771.6220002</v>
      </c>
      <c r="K25" s="4">
        <v>3481797004.48418</v>
      </c>
      <c r="L25" s="4">
        <v>3486824332.6591902</v>
      </c>
      <c r="M25" s="4">
        <v>3491430373.0385199</v>
      </c>
      <c r="N25" s="4">
        <v>3500570548.4700899</v>
      </c>
      <c r="O25" s="4">
        <v>3506727256.8045998</v>
      </c>
      <c r="P25" s="4">
        <v>3510476746.7704101</v>
      </c>
      <c r="Q25" s="4">
        <v>3512620022.5103598</v>
      </c>
      <c r="R25" s="4">
        <v>3513970733.9137502</v>
      </c>
      <c r="S25" s="4">
        <v>3517041021.0304999</v>
      </c>
      <c r="T25" s="4">
        <v>3518038426.6064401</v>
      </c>
      <c r="U25" s="4">
        <v>3521690217.8013201</v>
      </c>
      <c r="V25" s="4">
        <v>3523574263.7713699</v>
      </c>
      <c r="W25" s="4">
        <v>3524758502.1055102</v>
      </c>
      <c r="X25" s="4">
        <v>3532473276.0176501</v>
      </c>
      <c r="Y25" s="4">
        <v>3536678147.24546</v>
      </c>
      <c r="Z25" s="4">
        <v>3539472834.5560899</v>
      </c>
      <c r="AA25" s="4">
        <v>3542840073.6880498</v>
      </c>
      <c r="AB25" s="4">
        <v>3545485651.3080001</v>
      </c>
      <c r="AC25" s="4">
        <v>3551883272.3157601</v>
      </c>
      <c r="AD25" s="4">
        <v>3557507973.3636198</v>
      </c>
      <c r="AE25" s="4">
        <v>3561555096.5352201</v>
      </c>
      <c r="AF25" s="4">
        <v>3563870422.8380499</v>
      </c>
      <c r="AG25" s="4">
        <v>3569796896.9604502</v>
      </c>
      <c r="AH25" s="4">
        <v>112254276164.95735</v>
      </c>
    </row>
    <row r="26" spans="1:34">
      <c r="A26" s="3">
        <v>230000</v>
      </c>
      <c r="B26" s="4">
        <v>3492672759.9668102</v>
      </c>
      <c r="C26" s="4">
        <v>3499152316.1419902</v>
      </c>
      <c r="D26" s="4">
        <v>3507393910.57023</v>
      </c>
      <c r="E26" s="4">
        <v>3511635439.6100702</v>
      </c>
      <c r="F26" s="4">
        <v>3514337977.1353798</v>
      </c>
      <c r="G26" s="4">
        <v>3518657414.59971</v>
      </c>
      <c r="H26" s="4">
        <v>3522710382.1899199</v>
      </c>
      <c r="I26" s="4">
        <v>3531264326.2381501</v>
      </c>
      <c r="J26" s="4">
        <v>3533862414.8304701</v>
      </c>
      <c r="K26" s="4">
        <v>3535855938.2383399</v>
      </c>
      <c r="L26" s="4">
        <v>3540745610.1343498</v>
      </c>
      <c r="M26" s="4">
        <v>3545338377.5898099</v>
      </c>
      <c r="N26" s="4">
        <v>3554236213.6420999</v>
      </c>
      <c r="O26" s="4">
        <v>3560411671.1433702</v>
      </c>
      <c r="P26" s="4">
        <v>3564150483.0911102</v>
      </c>
      <c r="Q26" s="4">
        <v>3566287770.79568</v>
      </c>
      <c r="R26" s="4">
        <v>3567634273.2469902</v>
      </c>
      <c r="S26" s="4">
        <v>3570578996.2935801</v>
      </c>
      <c r="T26" s="4">
        <v>3571573455.8141098</v>
      </c>
      <c r="U26" s="4">
        <v>3574980342.2346501</v>
      </c>
      <c r="V26" s="4">
        <v>3576884159.6992402</v>
      </c>
      <c r="W26" s="4">
        <v>3578102253.6990099</v>
      </c>
      <c r="X26" s="4">
        <v>3585894569.1064601</v>
      </c>
      <c r="Y26" s="4">
        <v>3589850226.9692001</v>
      </c>
      <c r="Z26" s="4">
        <v>3592674319.2291598</v>
      </c>
      <c r="AA26" s="4">
        <v>3596057702.2634602</v>
      </c>
      <c r="AB26" s="4">
        <v>3598695871.0443702</v>
      </c>
      <c r="AC26" s="4">
        <v>3605076602.6254401</v>
      </c>
      <c r="AD26" s="4">
        <v>3610591990.4939399</v>
      </c>
      <c r="AE26" s="4">
        <v>3614644132.0478702</v>
      </c>
      <c r="AF26" s="4">
        <v>3616832318.68571</v>
      </c>
      <c r="AG26" s="4">
        <v>3622844461.17098</v>
      </c>
      <c r="AH26" s="4">
        <v>113971628680.54167</v>
      </c>
    </row>
    <row r="27" spans="1:34">
      <c r="A27" s="3">
        <v>240000</v>
      </c>
      <c r="B27" s="4">
        <v>3546980372.4167299</v>
      </c>
      <c r="C27" s="4">
        <v>3553454039.8117099</v>
      </c>
      <c r="D27" s="4">
        <v>3561557904.5782599</v>
      </c>
      <c r="E27" s="4">
        <v>3565686385.9088702</v>
      </c>
      <c r="F27" s="4">
        <v>3568292294.5040302</v>
      </c>
      <c r="G27" s="4">
        <v>3572599500.84937</v>
      </c>
      <c r="H27" s="4">
        <v>3576519777.0237498</v>
      </c>
      <c r="I27" s="4">
        <v>3585050335.81215</v>
      </c>
      <c r="J27" s="4">
        <v>3587522604.41536</v>
      </c>
      <c r="K27" s="4">
        <v>3589533326.4918199</v>
      </c>
      <c r="L27" s="4">
        <v>3594408418.2523899</v>
      </c>
      <c r="M27" s="4">
        <v>3598987912.7839899</v>
      </c>
      <c r="N27" s="4">
        <v>3607823541.3963299</v>
      </c>
      <c r="O27" s="4">
        <v>3613985727.07936</v>
      </c>
      <c r="P27" s="4">
        <v>3617713861.0090199</v>
      </c>
      <c r="Q27" s="4">
        <v>3619744804.4061198</v>
      </c>
      <c r="R27" s="4">
        <v>3621087097.9053602</v>
      </c>
      <c r="S27" s="4">
        <v>3624023181.6373801</v>
      </c>
      <c r="T27" s="4">
        <v>3625014695.10251</v>
      </c>
      <c r="U27" s="4">
        <v>3628411543.0931201</v>
      </c>
      <c r="V27" s="4">
        <v>3630310498.7326899</v>
      </c>
      <c r="W27" s="4">
        <v>3631525408.3326702</v>
      </c>
      <c r="X27" s="4">
        <v>3639297312.90382</v>
      </c>
      <c r="Y27" s="4">
        <v>3643265100.2406001</v>
      </c>
      <c r="Z27" s="4">
        <v>3646081339.4868202</v>
      </c>
      <c r="AA27" s="4">
        <v>3649464242.93151</v>
      </c>
      <c r="AB27" s="4">
        <v>3652095002.8734002</v>
      </c>
      <c r="AC27" s="4">
        <v>3658512056.4965501</v>
      </c>
      <c r="AD27" s="4">
        <v>3663888878.8427501</v>
      </c>
      <c r="AE27" s="4">
        <v>3667930074.2430201</v>
      </c>
      <c r="AF27" s="4">
        <v>3669998581.4952598</v>
      </c>
      <c r="AG27" s="4">
        <v>3675995369.5152702</v>
      </c>
      <c r="AH27" s="4">
        <v>115686761190.57199</v>
      </c>
    </row>
    <row r="28" spans="1:34">
      <c r="A28" s="3">
        <v>250000</v>
      </c>
      <c r="B28" s="4">
        <v>3598402265.6037698</v>
      </c>
      <c r="C28" s="4">
        <v>3604855958.5355</v>
      </c>
      <c r="D28" s="4">
        <v>3612957009.38727</v>
      </c>
      <c r="E28" s="4">
        <v>3617073553.46521</v>
      </c>
      <c r="F28" s="4">
        <v>3619589307.6612902</v>
      </c>
      <c r="G28" s="4">
        <v>3623773689.2090602</v>
      </c>
      <c r="H28" s="4">
        <v>3627570713.3175602</v>
      </c>
      <c r="I28" s="4">
        <v>3635856783.5091801</v>
      </c>
      <c r="J28" s="4">
        <v>3638321932.3854098</v>
      </c>
      <c r="K28" s="4">
        <v>3640326368.0543299</v>
      </c>
      <c r="L28" s="4">
        <v>3645186879.67946</v>
      </c>
      <c r="M28" s="4">
        <v>3649753101.28719</v>
      </c>
      <c r="N28" s="4">
        <v>3658221426.4056602</v>
      </c>
      <c r="O28" s="4">
        <v>3664250326.3028998</v>
      </c>
      <c r="P28" s="4">
        <v>3667967782.2144799</v>
      </c>
      <c r="Q28" s="4">
        <v>3669992698.9337902</v>
      </c>
      <c r="R28" s="4">
        <v>3671330783.4809599</v>
      </c>
      <c r="S28" s="4">
        <v>3674258227.8984199</v>
      </c>
      <c r="T28" s="4">
        <v>3675246795.3081498</v>
      </c>
      <c r="U28" s="4">
        <v>3678632883.8973699</v>
      </c>
      <c r="V28" s="4">
        <v>3680526977.7119398</v>
      </c>
      <c r="W28" s="4">
        <v>3681738702.9121099</v>
      </c>
      <c r="X28" s="4">
        <v>3689514068.07693</v>
      </c>
      <c r="Y28" s="4">
        <v>3693470016.7696199</v>
      </c>
      <c r="Z28" s="4">
        <v>3696195203.2799501</v>
      </c>
      <c r="AA28" s="4">
        <v>3699449207.77177</v>
      </c>
      <c r="AB28" s="4">
        <v>3701954426.0388799</v>
      </c>
      <c r="AC28" s="4">
        <v>3708354390.0532498</v>
      </c>
      <c r="AD28" s="4">
        <v>3713716328.48698</v>
      </c>
      <c r="AE28" s="4">
        <v>3717746577.7335901</v>
      </c>
      <c r="AF28" s="4">
        <v>3719809494.84583</v>
      </c>
      <c r="AG28" s="4">
        <v>3725914490.1340199</v>
      </c>
      <c r="AH28" s="4">
        <v>117301958370.35185</v>
      </c>
    </row>
    <row r="29" spans="1:34">
      <c r="A29" s="3">
        <v>260000</v>
      </c>
      <c r="B29" s="4">
        <v>3649111741.7196898</v>
      </c>
      <c r="C29" s="4">
        <v>3655114986.7660098</v>
      </c>
      <c r="D29" s="4">
        <v>3663190711.2274499</v>
      </c>
      <c r="E29" s="4">
        <v>3667295318.0527201</v>
      </c>
      <c r="F29" s="4">
        <v>3669803504.0659599</v>
      </c>
      <c r="G29" s="4">
        <v>3673989347.4564099</v>
      </c>
      <c r="H29" s="4">
        <v>3677774751.31389</v>
      </c>
      <c r="I29" s="4">
        <v>3685808059.7192502</v>
      </c>
      <c r="J29" s="4">
        <v>3688266088.8684902</v>
      </c>
      <c r="K29" s="4">
        <v>3690150536.8068399</v>
      </c>
      <c r="L29" s="4">
        <v>3695064905.65169</v>
      </c>
      <c r="M29" s="4">
        <v>3699508626.1392899</v>
      </c>
      <c r="N29" s="4">
        <v>3707935483.1558599</v>
      </c>
      <c r="O29" s="4">
        <v>3713947407.9705701</v>
      </c>
      <c r="P29" s="4">
        <v>3717435327.3264699</v>
      </c>
      <c r="Q29" s="4">
        <v>3719335309.40414</v>
      </c>
      <c r="R29" s="4">
        <v>3720669184.9992199</v>
      </c>
      <c r="S29" s="4">
        <v>3723587990.1021299</v>
      </c>
      <c r="T29" s="4">
        <v>3724573611.45645</v>
      </c>
      <c r="U29" s="4">
        <v>3727949429.4658899</v>
      </c>
      <c r="V29" s="4">
        <v>3729600269.7676101</v>
      </c>
      <c r="W29" s="4">
        <v>3730808810.5679898</v>
      </c>
      <c r="X29" s="4">
        <v>3738453880.3041902</v>
      </c>
      <c r="Y29" s="4">
        <v>3742397990.3527699</v>
      </c>
      <c r="Z29" s="4">
        <v>3745115291.2790999</v>
      </c>
      <c r="AA29" s="4">
        <v>3748360293.9326701</v>
      </c>
      <c r="AB29" s="4">
        <v>3750858280.2925501</v>
      </c>
      <c r="AC29" s="4">
        <v>3757241154.6981401</v>
      </c>
      <c r="AD29" s="4">
        <v>3762588209.2193899</v>
      </c>
      <c r="AE29" s="4">
        <v>3766631530.35677</v>
      </c>
      <c r="AF29" s="4">
        <v>3768696860.6729002</v>
      </c>
      <c r="AG29" s="4">
        <v>3774657781.27038</v>
      </c>
      <c r="AH29" s="4">
        <v>118885922674.38286</v>
      </c>
    </row>
    <row r="30" spans="1:34">
      <c r="A30" s="3">
        <v>270000</v>
      </c>
      <c r="B30" s="4">
        <v>3703742072.3245401</v>
      </c>
      <c r="C30" s="4">
        <v>3709513296.8664699</v>
      </c>
      <c r="D30" s="4">
        <v>3717261479.1925702</v>
      </c>
      <c r="E30" s="4">
        <v>3721388816.8505101</v>
      </c>
      <c r="F30" s="4">
        <v>3723673931.5757599</v>
      </c>
      <c r="G30" s="4">
        <v>3727847505.2048001</v>
      </c>
      <c r="H30" s="4">
        <v>3731621288.8112702</v>
      </c>
      <c r="I30" s="4">
        <v>3739530032.7135901</v>
      </c>
      <c r="J30" s="4">
        <v>3741980942.13585</v>
      </c>
      <c r="K30" s="4">
        <v>3743859276.2830501</v>
      </c>
      <c r="L30" s="4">
        <v>3748758869.6928601</v>
      </c>
      <c r="M30" s="4">
        <v>3753189498.61169</v>
      </c>
      <c r="N30" s="4">
        <v>3761599364.84378</v>
      </c>
      <c r="O30" s="4">
        <v>3767594314.5759702</v>
      </c>
      <c r="P30" s="4">
        <v>3771071670.5412402</v>
      </c>
      <c r="Q30" s="4">
        <v>3772965790.2398901</v>
      </c>
      <c r="R30" s="4">
        <v>3774295456.8829002</v>
      </c>
      <c r="S30" s="4">
        <v>3777205622.6712599</v>
      </c>
      <c r="T30" s="4">
        <v>3778211152.66154</v>
      </c>
      <c r="U30" s="4">
        <v>3781599555.4265199</v>
      </c>
      <c r="V30" s="4">
        <v>3783245870.8183799</v>
      </c>
      <c r="W30" s="4">
        <v>3784451227.2189698</v>
      </c>
      <c r="X30" s="4">
        <v>3791711817.7225299</v>
      </c>
      <c r="Y30" s="4">
        <v>3795644089.1270199</v>
      </c>
      <c r="Z30" s="4">
        <v>3798353504.4693499</v>
      </c>
      <c r="AA30" s="4">
        <v>3801640511.4244099</v>
      </c>
      <c r="AB30" s="4">
        <v>3804131265.8770599</v>
      </c>
      <c r="AC30" s="4">
        <v>3810497050.6738601</v>
      </c>
      <c r="AD30" s="4">
        <v>3815904602.5159302</v>
      </c>
      <c r="AE30" s="4">
        <v>3819936767.1833501</v>
      </c>
      <c r="AF30" s="4">
        <v>3821996286.3959198</v>
      </c>
      <c r="AG30" s="4">
        <v>3827845460.2885699</v>
      </c>
      <c r="AH30" s="4">
        <v>120602268391.82138</v>
      </c>
    </row>
    <row r="31" spans="1:34">
      <c r="A31" s="3">
        <v>280000</v>
      </c>
      <c r="B31" s="4">
        <v>3761908562.2280002</v>
      </c>
      <c r="C31" s="4">
        <v>3767556204.88064</v>
      </c>
      <c r="D31" s="4">
        <v>3775184402.6375499</v>
      </c>
      <c r="E31" s="4">
        <v>3779204148.3744402</v>
      </c>
      <c r="F31" s="4">
        <v>3781481819.18606</v>
      </c>
      <c r="G31" s="4">
        <v>3785317677.6167002</v>
      </c>
      <c r="H31" s="4">
        <v>3789079840.9721398</v>
      </c>
      <c r="I31" s="4">
        <v>3796965836.1255999</v>
      </c>
      <c r="J31" s="4">
        <v>3799442627.8041401</v>
      </c>
      <c r="K31" s="4">
        <v>3801314848.1601901</v>
      </c>
      <c r="L31" s="4">
        <v>3806199666.1349502</v>
      </c>
      <c r="M31" s="4">
        <v>3810409063.97399</v>
      </c>
      <c r="N31" s="4">
        <v>3818828212.7088699</v>
      </c>
      <c r="O31" s="4">
        <v>3824853018.1306701</v>
      </c>
      <c r="P31" s="4">
        <v>3828319810.7053099</v>
      </c>
      <c r="Q31" s="4">
        <v>3830208068.02494</v>
      </c>
      <c r="R31" s="4">
        <v>3831533525.7158699</v>
      </c>
      <c r="S31" s="4">
        <v>3834448548.4209599</v>
      </c>
      <c r="T31" s="4">
        <v>3835450922.0395198</v>
      </c>
      <c r="U31" s="4">
        <v>3838715852.3091302</v>
      </c>
      <c r="V31" s="4">
        <v>3840357642.7911301</v>
      </c>
      <c r="W31" s="4">
        <v>3841559814.7919102</v>
      </c>
      <c r="X31" s="4">
        <v>3848577087.8035302</v>
      </c>
      <c r="Y31" s="4">
        <v>3852383205.2797499</v>
      </c>
      <c r="Z31" s="4">
        <v>3855084735.0380802</v>
      </c>
      <c r="AA31" s="4">
        <v>3858362539.9728098</v>
      </c>
      <c r="AB31" s="4">
        <v>3860846062.5182199</v>
      </c>
      <c r="AC31" s="4">
        <v>3867085517.4544101</v>
      </c>
      <c r="AD31" s="4">
        <v>3872477774.8856101</v>
      </c>
      <c r="AE31" s="4">
        <v>3876498783.0830498</v>
      </c>
      <c r="AF31" s="4">
        <v>3878429633.4414601</v>
      </c>
      <c r="AG31" s="4">
        <v>3884146438.9505601</v>
      </c>
      <c r="AH31" s="4">
        <v>122432231892.1602</v>
      </c>
    </row>
    <row r="32" spans="1:34">
      <c r="A32" s="3">
        <v>290000</v>
      </c>
      <c r="B32" s="4">
        <v>3818303615.6938</v>
      </c>
      <c r="C32" s="4">
        <v>3823822722.4300399</v>
      </c>
      <c r="D32" s="4">
        <v>3831235006.1884599</v>
      </c>
      <c r="E32" s="4">
        <v>3835154376.0231299</v>
      </c>
      <c r="F32" s="4">
        <v>3837424602.9211202</v>
      </c>
      <c r="G32" s="4">
        <v>3841131369.41571</v>
      </c>
      <c r="H32" s="4">
        <v>3844795230.7926798</v>
      </c>
      <c r="I32" s="4">
        <v>3852745588.7625699</v>
      </c>
      <c r="J32" s="4">
        <v>3855215055.5274801</v>
      </c>
      <c r="K32" s="4">
        <v>3857081162.09238</v>
      </c>
      <c r="L32" s="4">
        <v>3861972556.34693</v>
      </c>
      <c r="M32" s="4">
        <v>3866190546.7971401</v>
      </c>
      <c r="N32" s="4">
        <v>3874585227.0632901</v>
      </c>
      <c r="O32" s="4">
        <v>3880592636.6417098</v>
      </c>
      <c r="P32" s="4">
        <v>3884048865.8257198</v>
      </c>
      <c r="Q32" s="4">
        <v>3885931260.7663202</v>
      </c>
      <c r="R32" s="4">
        <v>3887252509.5051799</v>
      </c>
      <c r="S32" s="4">
        <v>3890158677.3214798</v>
      </c>
      <c r="T32" s="4">
        <v>3891043831.08887</v>
      </c>
      <c r="U32" s="4">
        <v>3894184391.22754</v>
      </c>
      <c r="V32" s="4">
        <v>3895821656.7996802</v>
      </c>
      <c r="W32" s="4">
        <v>3897020644.4006701</v>
      </c>
      <c r="X32" s="4">
        <v>3904040362.92173</v>
      </c>
      <c r="Y32" s="4">
        <v>3907723916.25805</v>
      </c>
      <c r="Z32" s="4">
        <v>3910417560.4323702</v>
      </c>
      <c r="AA32" s="4">
        <v>3913572136.9709201</v>
      </c>
      <c r="AB32" s="4">
        <v>3916048427.6090999</v>
      </c>
      <c r="AC32" s="4">
        <v>3922151574.6104398</v>
      </c>
      <c r="AD32" s="4">
        <v>3927551357.7253599</v>
      </c>
      <c r="AE32" s="4">
        <v>3931443168.9450202</v>
      </c>
      <c r="AF32" s="4">
        <v>3933368372.49862</v>
      </c>
      <c r="AG32" s="4">
        <v>3938957667.0963001</v>
      </c>
      <c r="AH32" s="4">
        <v>124210986078.69981</v>
      </c>
    </row>
    <row r="33" spans="1:34">
      <c r="A33" s="3">
        <v>300000</v>
      </c>
      <c r="B33" s="4">
        <v>3876967000.8737898</v>
      </c>
      <c r="C33" s="4">
        <v>3882467557.7687802</v>
      </c>
      <c r="D33" s="4">
        <v>3889751469.93468</v>
      </c>
      <c r="E33" s="4">
        <v>3893658400.2838202</v>
      </c>
      <c r="F33" s="4">
        <v>3895921183.2681699</v>
      </c>
      <c r="G33" s="4">
        <v>3899616352.4710598</v>
      </c>
      <c r="H33" s="4">
        <v>3903280778.6178398</v>
      </c>
      <c r="I33" s="4">
        <v>3910997463.8837399</v>
      </c>
      <c r="J33" s="4">
        <v>3913471909.1634598</v>
      </c>
      <c r="K33" s="4">
        <v>3915226846.6770101</v>
      </c>
      <c r="L33" s="4">
        <v>3919836318.0044899</v>
      </c>
      <c r="M33" s="4">
        <v>3923950306.0248299</v>
      </c>
      <c r="N33" s="4">
        <v>3932234455.9780998</v>
      </c>
      <c r="O33" s="4">
        <v>3938114847.5840201</v>
      </c>
      <c r="P33" s="4">
        <v>3941560513.3773799</v>
      </c>
      <c r="Q33" s="4">
        <v>3943437045.9389801</v>
      </c>
      <c r="R33" s="4">
        <v>3944754085.72575</v>
      </c>
      <c r="S33" s="4">
        <v>3947540873.6036801</v>
      </c>
      <c r="T33" s="4">
        <v>3948423043.6157298</v>
      </c>
      <c r="U33" s="4">
        <v>3951553472.4064999</v>
      </c>
      <c r="V33" s="4">
        <v>3953186213.06879</v>
      </c>
      <c r="W33" s="4">
        <v>3954382016.26998</v>
      </c>
      <c r="X33" s="4">
        <v>3961271882.11761</v>
      </c>
      <c r="Y33" s="4">
        <v>3964943955.0967202</v>
      </c>
      <c r="Z33" s="4">
        <v>3967512994.2538199</v>
      </c>
      <c r="AA33" s="4">
        <v>3970658545.7038398</v>
      </c>
      <c r="AB33" s="4">
        <v>3973127604.4347901</v>
      </c>
      <c r="AC33" s="4">
        <v>3979109722.9022598</v>
      </c>
      <c r="AD33" s="4">
        <v>3984255964.4411101</v>
      </c>
      <c r="AE33" s="4">
        <v>3988136791.8072</v>
      </c>
      <c r="AF33" s="4">
        <v>3990069866.5693798</v>
      </c>
      <c r="AG33" s="4">
        <v>3995548419.0231199</v>
      </c>
      <c r="AH33" s="4">
        <v>126054967900.89041</v>
      </c>
    </row>
    <row r="34" spans="1:34">
      <c r="A34" s="3">
        <v>310000</v>
      </c>
      <c r="B34" s="4">
        <v>3937293468.63626</v>
      </c>
      <c r="C34" s="4">
        <v>3942775475.6900001</v>
      </c>
      <c r="D34" s="4">
        <v>3950034447.6171498</v>
      </c>
      <c r="E34" s="4">
        <v>3953821403.8969202</v>
      </c>
      <c r="F34" s="4">
        <v>3956076742.9676399</v>
      </c>
      <c r="G34" s="4">
        <v>3959760314.87883</v>
      </c>
      <c r="H34" s="4">
        <v>3963304654.9868202</v>
      </c>
      <c r="I34" s="4">
        <v>3970783408.5022502</v>
      </c>
      <c r="J34" s="4">
        <v>3973250313.2941098</v>
      </c>
      <c r="K34" s="4">
        <v>3974999318.3716102</v>
      </c>
      <c r="L34" s="4">
        <v>3979593719.6525798</v>
      </c>
      <c r="M34" s="4">
        <v>3983482248.9559498</v>
      </c>
      <c r="N34" s="4">
        <v>3991773809.1638799</v>
      </c>
      <c r="O34" s="4">
        <v>3997416257.95052</v>
      </c>
      <c r="P34" s="4">
        <v>4000851360.35326</v>
      </c>
      <c r="Q34" s="4">
        <v>4002754638.5987101</v>
      </c>
      <c r="R34" s="4">
        <v>4003963791.9649801</v>
      </c>
      <c r="S34" s="4">
        <v>4006659647.1681499</v>
      </c>
      <c r="T34" s="4">
        <v>4007538833.42489</v>
      </c>
      <c r="U34" s="4">
        <v>4010456435.45365</v>
      </c>
      <c r="V34" s="4">
        <v>4012117850.35955</v>
      </c>
      <c r="W34" s="4">
        <v>4013310469.1609302</v>
      </c>
      <c r="X34" s="4">
        <v>4020272299.4727898</v>
      </c>
      <c r="Y34" s="4">
        <v>4023932892.0946898</v>
      </c>
      <c r="Z34" s="4">
        <v>4026494214.0740299</v>
      </c>
      <c r="AA34" s="4">
        <v>4029546376.6973701</v>
      </c>
      <c r="AB34" s="4">
        <v>4032021212.70047</v>
      </c>
      <c r="AC34" s="4">
        <v>4037999592.6652002</v>
      </c>
      <c r="AD34" s="4">
        <v>4042803994.0792198</v>
      </c>
      <c r="AE34" s="4">
        <v>4046549721.7736101</v>
      </c>
      <c r="AF34" s="4">
        <v>4048476934.1567798</v>
      </c>
      <c r="AG34" s="4">
        <v>4053827847.6696</v>
      </c>
      <c r="AH34" s="4">
        <v>127953943696.43243</v>
      </c>
    </row>
    <row r="35" spans="1:34">
      <c r="A35" s="3">
        <v>320000</v>
      </c>
      <c r="B35" s="4">
        <v>3997530921.0862002</v>
      </c>
      <c r="C35" s="4">
        <v>4002994378.2986698</v>
      </c>
      <c r="D35" s="4">
        <v>4010124263.36376</v>
      </c>
      <c r="E35" s="4">
        <v>4013898952.7743802</v>
      </c>
      <c r="F35" s="4">
        <v>4016158324.5636101</v>
      </c>
      <c r="G35" s="4">
        <v>4019944530.48943</v>
      </c>
      <c r="H35" s="4">
        <v>4023389882.7270999</v>
      </c>
      <c r="I35" s="4">
        <v>4030707756.2144599</v>
      </c>
      <c r="J35" s="4">
        <v>4033178811.3137498</v>
      </c>
      <c r="K35" s="4">
        <v>4034921883.9551902</v>
      </c>
      <c r="L35" s="4">
        <v>4039392186.1873298</v>
      </c>
      <c r="M35" s="4">
        <v>4043273470.3101501</v>
      </c>
      <c r="N35" s="4">
        <v>4051545667.2813902</v>
      </c>
      <c r="O35" s="4">
        <v>4057191740.6855402</v>
      </c>
      <c r="P35" s="4">
        <v>4060616279.69766</v>
      </c>
      <c r="Q35" s="4">
        <v>4062513490.37743</v>
      </c>
      <c r="R35" s="4">
        <v>4063718620.6806002</v>
      </c>
      <c r="S35" s="4">
        <v>4066405548.13345</v>
      </c>
      <c r="T35" s="4">
        <v>4067281750.63486</v>
      </c>
      <c r="U35" s="4">
        <v>4070201629.6582599</v>
      </c>
      <c r="V35" s="4">
        <v>4071858314.46766</v>
      </c>
      <c r="W35" s="4">
        <v>4073047748.8692498</v>
      </c>
      <c r="X35" s="4">
        <v>4079783470.9650502</v>
      </c>
      <c r="Y35" s="4">
        <v>4083457667.7066598</v>
      </c>
      <c r="Z35" s="4">
        <v>4086011272.5082202</v>
      </c>
      <c r="AA35" s="4">
        <v>4089054144.4439902</v>
      </c>
      <c r="AB35" s="4">
        <v>4091521532.9656401</v>
      </c>
      <c r="AC35" s="4">
        <v>4097364770.8940902</v>
      </c>
      <c r="AD35" s="4">
        <v>4102041759.5111599</v>
      </c>
      <c r="AE35" s="4">
        <v>4105666220.0862699</v>
      </c>
      <c r="AF35" s="4">
        <v>4107600501.4647398</v>
      </c>
      <c r="AG35" s="4">
        <v>4112936024.6657801</v>
      </c>
      <c r="AH35" s="4">
        <v>129865333516.98175</v>
      </c>
    </row>
    <row r="36" spans="1:34">
      <c r="A36" s="3">
        <v>330000</v>
      </c>
      <c r="B36" s="4">
        <v>4058882993.5186601</v>
      </c>
      <c r="C36" s="4">
        <v>4064327900.8898802</v>
      </c>
      <c r="D36" s="4">
        <v>4071329815.59025</v>
      </c>
      <c r="E36" s="4">
        <v>4074989014.3285098</v>
      </c>
      <c r="F36" s="4">
        <v>4077240726.62989</v>
      </c>
      <c r="G36" s="4">
        <v>4081015149.37503</v>
      </c>
      <c r="H36" s="4">
        <v>4084460236.3433499</v>
      </c>
      <c r="I36" s="4">
        <v>4091766668.8798299</v>
      </c>
      <c r="J36" s="4">
        <v>4094150011.0150299</v>
      </c>
      <c r="K36" s="4">
        <v>4095887151.2204099</v>
      </c>
      <c r="L36" s="4">
        <v>4100342556.0224199</v>
      </c>
      <c r="M36" s="4">
        <v>4104216038.9840398</v>
      </c>
      <c r="N36" s="4">
        <v>4112243712.7628298</v>
      </c>
      <c r="O36" s="4">
        <v>4117872702.2771101</v>
      </c>
      <c r="P36" s="4">
        <v>4121173829.0595598</v>
      </c>
      <c r="Q36" s="4">
        <v>4123076739.6873398</v>
      </c>
      <c r="R36" s="4">
        <v>4124283266.9009299</v>
      </c>
      <c r="S36" s="4">
        <v>4126961266.6034698</v>
      </c>
      <c r="T36" s="4">
        <v>4127834485.3495498</v>
      </c>
      <c r="U36" s="4">
        <v>4130744164.5868001</v>
      </c>
      <c r="V36" s="4">
        <v>4132396119.2996998</v>
      </c>
      <c r="W36" s="4">
        <v>4133582369.3014898</v>
      </c>
      <c r="X36" s="4">
        <v>4140298166.92171</v>
      </c>
      <c r="Y36" s="4">
        <v>4143850049.1447401</v>
      </c>
      <c r="Z36" s="4">
        <v>4146310391.2337098</v>
      </c>
      <c r="AA36" s="4">
        <v>4149230992.9025998</v>
      </c>
      <c r="AB36" s="4">
        <v>4151703222.2954302</v>
      </c>
      <c r="AC36" s="4">
        <v>4157296814.3268299</v>
      </c>
      <c r="AD36" s="4">
        <v>4161965209.8252602</v>
      </c>
      <c r="AE36" s="4">
        <v>4165579013.1180601</v>
      </c>
      <c r="AF36" s="4">
        <v>4167540767.73241</v>
      </c>
      <c r="AG36" s="4">
        <v>4172638760.9601798</v>
      </c>
      <c r="AH36" s="4">
        <v>131805190307.08699</v>
      </c>
    </row>
    <row r="37" spans="1:34">
      <c r="A37" s="3">
        <v>340000</v>
      </c>
      <c r="B37" s="4">
        <v>4120486037.5461898</v>
      </c>
      <c r="C37" s="4">
        <v>4125834421.9499102</v>
      </c>
      <c r="D37" s="4">
        <v>4132841596.2200999</v>
      </c>
      <c r="E37" s="4">
        <v>4136388707.3046699</v>
      </c>
      <c r="F37" s="4">
        <v>4138632760.1181998</v>
      </c>
      <c r="G37" s="4">
        <v>4142406278.9099898</v>
      </c>
      <c r="H37" s="4">
        <v>4145839653.8928299</v>
      </c>
      <c r="I37" s="4">
        <v>4153123127.2460599</v>
      </c>
      <c r="J37" s="4">
        <v>4155498688.89185</v>
      </c>
      <c r="K37" s="4">
        <v>4157229896.66118</v>
      </c>
      <c r="L37" s="4">
        <v>4161670404.0330601</v>
      </c>
      <c r="M37" s="4">
        <v>4165530610.2919502</v>
      </c>
      <c r="N37" s="4">
        <v>4173533443.0919499</v>
      </c>
      <c r="O37" s="4">
        <v>4178921788.1928501</v>
      </c>
      <c r="P37" s="4">
        <v>4182212515.88343</v>
      </c>
      <c r="Q37" s="4">
        <v>4184109143.3713298</v>
      </c>
      <c r="R37" s="4">
        <v>4185311426.55825</v>
      </c>
      <c r="S37" s="4">
        <v>4187980498.5104799</v>
      </c>
      <c r="T37" s="4">
        <v>4188850733.5012298</v>
      </c>
      <c r="U37" s="4">
        <v>4191750212.9523301</v>
      </c>
      <c r="V37" s="4">
        <v>4193397437.5687299</v>
      </c>
      <c r="W37" s="4">
        <v>4194488457.7897601</v>
      </c>
      <c r="X37" s="4">
        <v>4201184330.9343901</v>
      </c>
      <c r="Y37" s="4">
        <v>4204724478.58358</v>
      </c>
      <c r="Z37" s="4">
        <v>4207177308.6814198</v>
      </c>
      <c r="AA37" s="4">
        <v>4210088792.27912</v>
      </c>
      <c r="AB37" s="4">
        <v>4212553358.6162801</v>
      </c>
      <c r="AC37" s="4">
        <v>4218130446.12813</v>
      </c>
      <c r="AD37" s="4">
        <v>4222675920.5475001</v>
      </c>
      <c r="AE37" s="4">
        <v>4226170602.5209198</v>
      </c>
      <c r="AF37" s="4">
        <v>4228126073.9953899</v>
      </c>
      <c r="AG37" s="4">
        <v>4233209035.41675</v>
      </c>
      <c r="AH37" s="4">
        <v>133760078188.18982</v>
      </c>
    </row>
    <row r="38" spans="1:34">
      <c r="A38" s="3">
        <v>350000</v>
      </c>
      <c r="B38" s="4">
        <v>4184864379.6683002</v>
      </c>
      <c r="C38" s="4">
        <v>4190212323.6005101</v>
      </c>
      <c r="D38" s="4">
        <v>4197194706.3088999</v>
      </c>
      <c r="E38" s="4">
        <v>4200729908.8112102</v>
      </c>
      <c r="F38" s="4">
        <v>4202966302.1368899</v>
      </c>
      <c r="G38" s="4">
        <v>4206727822.17379</v>
      </c>
      <c r="H38" s="4">
        <v>4210052160.7364402</v>
      </c>
      <c r="I38" s="4">
        <v>4217213951.50248</v>
      </c>
      <c r="J38" s="4">
        <v>4219480521.7425699</v>
      </c>
      <c r="K38" s="4">
        <v>4221205797.07583</v>
      </c>
      <c r="L38" s="4">
        <v>4225527621.2621198</v>
      </c>
      <c r="M38" s="4">
        <v>4229374550.8182802</v>
      </c>
      <c r="N38" s="4">
        <v>4237025184.1579299</v>
      </c>
      <c r="O38" s="4">
        <v>4242182408.2073202</v>
      </c>
      <c r="P38" s="4">
        <v>4245356962.3958802</v>
      </c>
      <c r="Q38" s="4">
        <v>4247143839.13766</v>
      </c>
      <c r="R38" s="4">
        <v>4248241337.6978998</v>
      </c>
      <c r="S38" s="4">
        <v>4250901481.8998199</v>
      </c>
      <c r="T38" s="4">
        <v>4251768733.1352401</v>
      </c>
      <c r="U38" s="4">
        <v>4254658012.80019</v>
      </c>
      <c r="V38" s="4">
        <v>4256320479.5099001</v>
      </c>
      <c r="W38" s="4">
        <v>4257408273.4210601</v>
      </c>
      <c r="X38" s="4">
        <v>4263867439.91117</v>
      </c>
      <c r="Y38" s="4">
        <v>4267289639.92202</v>
      </c>
      <c r="Z38" s="4">
        <v>4269621991.56849</v>
      </c>
      <c r="AA38" s="4">
        <v>4272524357.0949998</v>
      </c>
      <c r="AB38" s="4">
        <v>4274981260.3764901</v>
      </c>
      <c r="AC38" s="4">
        <v>4280431870.0057602</v>
      </c>
      <c r="AD38" s="4">
        <v>4284962858.9706898</v>
      </c>
      <c r="AE38" s="4">
        <v>4288467822.9495201</v>
      </c>
      <c r="AF38" s="4">
        <v>4290417011.2841101</v>
      </c>
      <c r="AG38" s="4">
        <v>4295490317.8785295</v>
      </c>
      <c r="AH38" s="4">
        <v>135784611328.162</v>
      </c>
    </row>
    <row r="39" spans="1:34">
      <c r="A39" s="3">
        <v>360000</v>
      </c>
      <c r="B39" s="4">
        <v>4248301223.9263601</v>
      </c>
      <c r="C39" s="4">
        <v>4253640172.7932601</v>
      </c>
      <c r="D39" s="4">
        <v>4260607825.4270301</v>
      </c>
      <c r="E39" s="4">
        <v>4264141229.29983</v>
      </c>
      <c r="F39" s="4">
        <v>4266268597.5296402</v>
      </c>
      <c r="G39" s="4">
        <v>4269949391.6950798</v>
      </c>
      <c r="H39" s="4">
        <v>4273262204.1612101</v>
      </c>
      <c r="I39" s="4">
        <v>4280400980.4612498</v>
      </c>
      <c r="J39" s="4">
        <v>4282659721.8647499</v>
      </c>
      <c r="K39" s="4">
        <v>4284379064.76197</v>
      </c>
      <c r="L39" s="4">
        <v>4288588521.2641301</v>
      </c>
      <c r="M39" s="4">
        <v>4292443259.7644901</v>
      </c>
      <c r="N39" s="4">
        <v>4300069323.2501898</v>
      </c>
      <c r="O39" s="4">
        <v>4305210126.5803099</v>
      </c>
      <c r="P39" s="4">
        <v>4308374458.6087999</v>
      </c>
      <c r="Q39" s="4">
        <v>4310155233.5657997</v>
      </c>
      <c r="R39" s="4">
        <v>4311248673.9883204</v>
      </c>
      <c r="S39" s="4">
        <v>4313799780.00881</v>
      </c>
      <c r="T39" s="4">
        <v>4314664047.4888897</v>
      </c>
      <c r="U39" s="4">
        <v>4317543127.3676996</v>
      </c>
      <c r="V39" s="4">
        <v>4319200653.6645899</v>
      </c>
      <c r="W39" s="4">
        <v>4320176176.0991096</v>
      </c>
      <c r="X39" s="4">
        <v>4326703447.0802097</v>
      </c>
      <c r="Y39" s="4">
        <v>4330114093.8723097</v>
      </c>
      <c r="Z39" s="4">
        <v>4332439101.9338799</v>
      </c>
      <c r="AA39" s="4">
        <v>4335332349.3892002</v>
      </c>
      <c r="AB39" s="4">
        <v>4337672851.81569</v>
      </c>
      <c r="AC39" s="4">
        <v>4343138785.0609503</v>
      </c>
      <c r="AD39" s="4">
        <v>4347655288.5714397</v>
      </c>
      <c r="AE39" s="4">
        <v>4351149566.3067303</v>
      </c>
      <c r="AF39" s="4">
        <v>4353092471.5014296</v>
      </c>
      <c r="AG39" s="4">
        <v>4358046143.4895802</v>
      </c>
      <c r="AH39" s="4">
        <v>137800427892.59299</v>
      </c>
    </row>
    <row r="40" spans="1:34">
      <c r="A40" s="3">
        <v>370000</v>
      </c>
      <c r="B40" s="4">
        <v>4315218170.1001701</v>
      </c>
      <c r="C40" s="4">
        <v>4320537132.2465496</v>
      </c>
      <c r="D40" s="4">
        <v>4327291366.8179798</v>
      </c>
      <c r="E40" s="4">
        <v>4330714924.74018</v>
      </c>
      <c r="F40" s="4">
        <v>4332834810.41395</v>
      </c>
      <c r="G40" s="4">
        <v>4336521195.7225304</v>
      </c>
      <c r="H40" s="4">
        <v>4339727345.58531</v>
      </c>
      <c r="I40" s="4">
        <v>4346648008.0222101</v>
      </c>
      <c r="J40" s="4">
        <v>4348898920.5891304</v>
      </c>
      <c r="K40" s="4">
        <v>4350612331.0502901</v>
      </c>
      <c r="L40" s="4">
        <v>4354697100.65868</v>
      </c>
      <c r="M40" s="4">
        <v>4358538131.3078899</v>
      </c>
      <c r="N40" s="4">
        <v>4366139624.93964</v>
      </c>
      <c r="O40" s="4">
        <v>4371264007.5504904</v>
      </c>
      <c r="P40" s="4">
        <v>4374345988.2879496</v>
      </c>
      <c r="Q40" s="4">
        <v>4376120661.4601603</v>
      </c>
      <c r="R40" s="4">
        <v>4377214301.8741398</v>
      </c>
      <c r="S40" s="4">
        <v>4379756666.0332899</v>
      </c>
      <c r="T40" s="4">
        <v>4380617949.75805</v>
      </c>
      <c r="U40" s="4">
        <v>4383497526.0109596</v>
      </c>
      <c r="V40" s="4">
        <v>4385042436.8336096</v>
      </c>
      <c r="W40" s="4">
        <v>4386014905.5746498</v>
      </c>
      <c r="X40" s="4">
        <v>4392532982.54249</v>
      </c>
      <c r="Y40" s="4">
        <v>4395942981.8334103</v>
      </c>
      <c r="Z40" s="4">
        <v>4398149217.8752098</v>
      </c>
      <c r="AA40" s="4">
        <v>4401033347.2593403</v>
      </c>
      <c r="AB40" s="4">
        <v>4403258342.4964895</v>
      </c>
      <c r="AC40" s="4">
        <v>4408600022.3734398</v>
      </c>
      <c r="AD40" s="4">
        <v>4413102040.4294901</v>
      </c>
      <c r="AE40" s="4">
        <v>4416474677.9500504</v>
      </c>
      <c r="AF40" s="4">
        <v>4418411300.00488</v>
      </c>
      <c r="AG40" s="4">
        <v>4423361192.1956797</v>
      </c>
      <c r="AH40" s="4">
        <v>139913119610.5383</v>
      </c>
    </row>
    <row r="41" spans="1:34">
      <c r="A41" s="3">
        <v>380000</v>
      </c>
      <c r="B41" s="4">
        <v>4382572011.0019302</v>
      </c>
      <c r="C41" s="4">
        <v>4387770749.8611202</v>
      </c>
      <c r="D41" s="4">
        <v>4394402899.6944103</v>
      </c>
      <c r="E41" s="4">
        <v>4397735220.0275698</v>
      </c>
      <c r="F41" s="4">
        <v>4399847623.1452799</v>
      </c>
      <c r="G41" s="4">
        <v>4403521334.0151196</v>
      </c>
      <c r="H41" s="4">
        <v>4406624250.8364201</v>
      </c>
      <c r="I41" s="4">
        <v>4413522266.0513802</v>
      </c>
      <c r="J41" s="4">
        <v>4415765349.7817202</v>
      </c>
      <c r="K41" s="4">
        <v>4417472827.8068304</v>
      </c>
      <c r="L41" s="4">
        <v>4421546941.8666</v>
      </c>
      <c r="M41" s="4">
        <v>4425172786.6392403</v>
      </c>
      <c r="N41" s="4">
        <v>4432749710.4170504</v>
      </c>
      <c r="O41" s="4">
        <v>4437767528.9888697</v>
      </c>
      <c r="P41" s="4">
        <v>4440839037.2470503</v>
      </c>
      <c r="Q41" s="4">
        <v>4442607608.63447</v>
      </c>
      <c r="R41" s="4">
        <v>4443696969.9471798</v>
      </c>
      <c r="S41" s="4">
        <v>4446133366.1708698</v>
      </c>
      <c r="T41" s="4">
        <v>4446991666.1403103</v>
      </c>
      <c r="U41" s="4">
        <v>4449780173.448</v>
      </c>
      <c r="V41" s="4">
        <v>4451320316.4742298</v>
      </c>
      <c r="W41" s="4">
        <v>4452289731.52178</v>
      </c>
      <c r="X41" s="4">
        <v>4458787583.7923803</v>
      </c>
      <c r="Y41" s="4">
        <v>4462185814.2903404</v>
      </c>
      <c r="Z41" s="4">
        <v>4464384875.15347</v>
      </c>
      <c r="AA41" s="4">
        <v>4467270558.8823605</v>
      </c>
      <c r="AB41" s="4">
        <v>4469488244.9274397</v>
      </c>
      <c r="AC41" s="4">
        <v>4474740267.5487099</v>
      </c>
      <c r="AD41" s="4">
        <v>4479227800.1503096</v>
      </c>
      <c r="AE41" s="4">
        <v>4482589924.0437298</v>
      </c>
      <c r="AF41" s="4">
        <v>4484520262.9586802</v>
      </c>
      <c r="AG41" s="4">
        <v>4489459377.6219301</v>
      </c>
      <c r="AH41" s="4">
        <v>142042785079.08676</v>
      </c>
    </row>
    <row r="42" spans="1:34">
      <c r="A42" s="3">
        <v>390000</v>
      </c>
      <c r="B42" s="4">
        <v>4451100420.4865799</v>
      </c>
      <c r="C42" s="4">
        <v>4456181995.1504698</v>
      </c>
      <c r="D42" s="4">
        <v>4462597963.3999796</v>
      </c>
      <c r="E42" s="4">
        <v>4465918311.9705296</v>
      </c>
      <c r="F42" s="4">
        <v>4468023232.5321903</v>
      </c>
      <c r="G42" s="4">
        <v>4471583183.1688204</v>
      </c>
      <c r="H42" s="4">
        <v>4474674480.4597502</v>
      </c>
      <c r="I42" s="4">
        <v>4481446389.1174803</v>
      </c>
      <c r="J42" s="4">
        <v>4483577958.28862</v>
      </c>
      <c r="K42" s="4">
        <v>4485179243.4071598</v>
      </c>
      <c r="L42" s="4">
        <v>4489238758.2759199</v>
      </c>
      <c r="M42" s="4">
        <v>4492851253.4842997</v>
      </c>
      <c r="N42" s="4">
        <v>4500327101.3352804</v>
      </c>
      <c r="O42" s="4">
        <v>4505223273.5300903</v>
      </c>
      <c r="P42" s="4">
        <v>4508173749.6093397</v>
      </c>
      <c r="Q42" s="4">
        <v>4509936219.2119703</v>
      </c>
      <c r="R42" s="4">
        <v>4511021301.4233999</v>
      </c>
      <c r="S42" s="4">
        <v>4513458846.7221804</v>
      </c>
      <c r="T42" s="4">
        <v>4514314162.9362898</v>
      </c>
      <c r="U42" s="4">
        <v>4517092460.07026</v>
      </c>
      <c r="V42" s="4">
        <v>4518627835.3000698</v>
      </c>
      <c r="W42" s="4">
        <v>4519594196.6541405</v>
      </c>
      <c r="X42" s="4">
        <v>4526071824.2274799</v>
      </c>
      <c r="Y42" s="4">
        <v>4529458285.9324799</v>
      </c>
      <c r="Z42" s="4">
        <v>4531650171.61695</v>
      </c>
      <c r="AA42" s="4">
        <v>4534526521.7004299</v>
      </c>
      <c r="AB42" s="4">
        <v>4536736898.5534401</v>
      </c>
      <c r="AC42" s="4">
        <v>4541972541.5005703</v>
      </c>
      <c r="AD42" s="4">
        <v>4546357757.6066399</v>
      </c>
      <c r="AE42" s="4">
        <v>4549709367.8729095</v>
      </c>
      <c r="AF42" s="4">
        <v>4551633423.6479797</v>
      </c>
      <c r="AG42" s="4">
        <v>4556557034.8924303</v>
      </c>
      <c r="AH42" s="4">
        <v>144204816164.08609</v>
      </c>
    </row>
    <row r="43" spans="1:34">
      <c r="A43" s="3">
        <v>400000</v>
      </c>
      <c r="B43" s="4">
        <v>4520783954.2009001</v>
      </c>
      <c r="C43" s="4">
        <v>4525758358.7753</v>
      </c>
      <c r="D43" s="4">
        <v>4532070100.1057901</v>
      </c>
      <c r="E43" s="4">
        <v>4535278907.4607897</v>
      </c>
      <c r="F43" s="4">
        <v>4537376345.4664001</v>
      </c>
      <c r="G43" s="4">
        <v>4540830956.7452698</v>
      </c>
      <c r="H43" s="4">
        <v>4543873253.7139301</v>
      </c>
      <c r="I43" s="4">
        <v>4550544150.2894201</v>
      </c>
      <c r="J43" s="4">
        <v>4552571403.2177095</v>
      </c>
      <c r="K43" s="4">
        <v>4554166932.8320103</v>
      </c>
      <c r="L43" s="4">
        <v>4557919604.3300695</v>
      </c>
      <c r="M43" s="4">
        <v>4561420549.27701</v>
      </c>
      <c r="N43" s="4">
        <v>4568704197.8874302</v>
      </c>
      <c r="O43" s="4">
        <v>4573593473.8860798</v>
      </c>
      <c r="P43" s="4">
        <v>4576441683.6077995</v>
      </c>
      <c r="Q43" s="4">
        <v>4578198051.4256401</v>
      </c>
      <c r="R43" s="4">
        <v>4579182639.2876501</v>
      </c>
      <c r="S43" s="4">
        <v>4581611187.5424004</v>
      </c>
      <c r="T43" s="4">
        <v>4582369847.8854504</v>
      </c>
      <c r="U43" s="4">
        <v>4585137934.8456898</v>
      </c>
      <c r="V43" s="4">
        <v>4586668542.2790804</v>
      </c>
      <c r="W43" s="4">
        <v>4587631849.9396696</v>
      </c>
      <c r="X43" s="4">
        <v>4593758925.3245296</v>
      </c>
      <c r="Y43" s="4">
        <v>4597133618.2365599</v>
      </c>
      <c r="Z43" s="4">
        <v>4599318328.7423801</v>
      </c>
      <c r="AA43" s="4">
        <v>4602185345.1804504</v>
      </c>
      <c r="AB43" s="4">
        <v>4604288697.5776901</v>
      </c>
      <c r="AC43" s="4">
        <v>4609507960.8506804</v>
      </c>
      <c r="AD43" s="4">
        <v>4613888787.68538</v>
      </c>
      <c r="AE43" s="4">
        <v>4617317032.1574802</v>
      </c>
      <c r="AF43" s="4">
        <v>4619234804.7926598</v>
      </c>
      <c r="AG43" s="4">
        <v>4623922611.1402903</v>
      </c>
      <c r="AH43" s="4">
        <v>146392690036.68958</v>
      </c>
    </row>
    <row r="44" spans="1:34">
      <c r="A44" s="3">
        <v>410000</v>
      </c>
      <c r="B44" s="4">
        <v>4590940759.6286497</v>
      </c>
      <c r="C44" s="4">
        <v>4595896252.2746496</v>
      </c>
      <c r="D44" s="4">
        <v>4602096113.2689199</v>
      </c>
      <c r="E44" s="4">
        <v>4605301549.0197296</v>
      </c>
      <c r="F44" s="4">
        <v>4607391504.4692898</v>
      </c>
      <c r="G44" s="4">
        <v>4610726850.0727901</v>
      </c>
      <c r="H44" s="4">
        <v>4613757513.5665703</v>
      </c>
      <c r="I44" s="4">
        <v>4620405448.5451603</v>
      </c>
      <c r="J44" s="4">
        <v>4622425222.3982</v>
      </c>
      <c r="K44" s="4">
        <v>4624014996.5082302</v>
      </c>
      <c r="L44" s="4">
        <v>4627753612.8805599</v>
      </c>
      <c r="M44" s="4">
        <v>4631241389.61833</v>
      </c>
      <c r="N44" s="4">
        <v>4638397023.64855</v>
      </c>
      <c r="O44" s="4">
        <v>4643187569.0945597</v>
      </c>
      <c r="P44" s="4">
        <v>4646025649.4409304</v>
      </c>
      <c r="Q44" s="4">
        <v>4647684263.2720699</v>
      </c>
      <c r="R44" s="4">
        <v>4648664757.9217701</v>
      </c>
      <c r="S44" s="4">
        <v>4650887016.3006496</v>
      </c>
      <c r="T44" s="4">
        <v>4651642883.4245596</v>
      </c>
      <c r="U44" s="4">
        <v>4654301602.1767502</v>
      </c>
      <c r="V44" s="4">
        <v>4655827441.8137197</v>
      </c>
      <c r="W44" s="4">
        <v>4656787695.7808199</v>
      </c>
      <c r="X44" s="4">
        <v>4662894798.3268805</v>
      </c>
      <c r="Y44" s="4">
        <v>4666169329.1336002</v>
      </c>
      <c r="Z44" s="4">
        <v>4668346864.4607601</v>
      </c>
      <c r="AA44" s="4">
        <v>4671103028.4615097</v>
      </c>
      <c r="AB44" s="4">
        <v>4673202643.9230299</v>
      </c>
      <c r="AC44" s="4">
        <v>4678306488.5695601</v>
      </c>
      <c r="AD44" s="4">
        <v>4682565724.4109497</v>
      </c>
      <c r="AE44" s="4">
        <v>4685877700.1873102</v>
      </c>
      <c r="AF44" s="4">
        <v>4687685991.5630703</v>
      </c>
      <c r="AG44" s="4">
        <v>4692358628.4147196</v>
      </c>
      <c r="AH44" s="4">
        <v>148613868312.57687</v>
      </c>
    </row>
    <row r="45" spans="1:34">
      <c r="A45" s="3">
        <v>420000</v>
      </c>
      <c r="B45" s="4">
        <v>4661954098.0956697</v>
      </c>
      <c r="C45" s="4">
        <v>4666808090.1445999</v>
      </c>
      <c r="D45" s="4">
        <v>4672983569.7913303</v>
      </c>
      <c r="E45" s="4">
        <v>4676176990.8217201</v>
      </c>
      <c r="F45" s="4">
        <v>4678165360.8281403</v>
      </c>
      <c r="G45" s="4">
        <v>4681490902.2504501</v>
      </c>
      <c r="H45" s="4">
        <v>4684509932.2693596</v>
      </c>
      <c r="I45" s="4">
        <v>4691034312.9169903</v>
      </c>
      <c r="J45" s="4">
        <v>4692951319.2500401</v>
      </c>
      <c r="K45" s="4">
        <v>4694446064.2883701</v>
      </c>
      <c r="L45" s="4">
        <v>4698170625.5349903</v>
      </c>
      <c r="M45" s="4">
        <v>4701645234.0635796</v>
      </c>
      <c r="N45" s="4">
        <v>4708479974.3652601</v>
      </c>
      <c r="O45" s="4">
        <v>4713235970.7632198</v>
      </c>
      <c r="P45" s="4">
        <v>4716036733.3537197</v>
      </c>
      <c r="Q45" s="4">
        <v>4717488718.2571001</v>
      </c>
      <c r="R45" s="4">
        <v>4718467878.5614996</v>
      </c>
      <c r="S45" s="4">
        <v>4720681502.6065397</v>
      </c>
      <c r="T45" s="4">
        <v>4721434576.5113201</v>
      </c>
      <c r="U45" s="4">
        <v>4723984820.3347902</v>
      </c>
      <c r="V45" s="4">
        <v>4725400399.08181</v>
      </c>
      <c r="W45" s="4">
        <v>4726357599.3554201</v>
      </c>
      <c r="X45" s="4">
        <v>4732444729.0626802</v>
      </c>
      <c r="Y45" s="4">
        <v>4735507457.7155895</v>
      </c>
      <c r="Z45" s="4">
        <v>4737677817.8640804</v>
      </c>
      <c r="AA45" s="4">
        <v>4740424829.5745296</v>
      </c>
      <c r="AB45" s="4">
        <v>4742415707.4233303</v>
      </c>
      <c r="AC45" s="4">
        <v>4747401753.1016502</v>
      </c>
      <c r="AD45" s="4">
        <v>4751644978.9037104</v>
      </c>
      <c r="AE45" s="4">
        <v>4754946427.4485197</v>
      </c>
      <c r="AF45" s="4">
        <v>4756646461.0352602</v>
      </c>
      <c r="AG45" s="4">
        <v>4761190245.0082998</v>
      </c>
      <c r="AH45" s="4">
        <v>150852205080.58356</v>
      </c>
    </row>
    <row r="46" spans="1:34">
      <c r="A46" s="3">
        <v>430000</v>
      </c>
      <c r="B46" s="4">
        <v>4733954970.9233398</v>
      </c>
      <c r="C46" s="4">
        <v>4738713878.6778002</v>
      </c>
      <c r="D46" s="4">
        <v>4744780222.4893599</v>
      </c>
      <c r="E46" s="4">
        <v>4747961628.7993298</v>
      </c>
      <c r="F46" s="4">
        <v>4749847782.7171297</v>
      </c>
      <c r="G46" s="4">
        <v>4753067931.28368</v>
      </c>
      <c r="H46" s="4">
        <v>4755981571.9038801</v>
      </c>
      <c r="I46" s="4">
        <v>4762404892.9198303</v>
      </c>
      <c r="J46" s="4">
        <v>4764314601.5327101</v>
      </c>
      <c r="K46" s="4">
        <v>4765706751.4500504</v>
      </c>
      <c r="L46" s="4">
        <v>4769425398.9506397</v>
      </c>
      <c r="M46" s="4">
        <v>4772886839.2700596</v>
      </c>
      <c r="N46" s="4">
        <v>4779599832.2206297</v>
      </c>
      <c r="O46" s="4">
        <v>4784347897.82265</v>
      </c>
      <c r="P46" s="4">
        <v>4787146987.24858</v>
      </c>
      <c r="Q46" s="4">
        <v>4788593410.6646795</v>
      </c>
      <c r="R46" s="4">
        <v>4789568256.7932196</v>
      </c>
      <c r="S46" s="4">
        <v>4791773246.5043898</v>
      </c>
      <c r="T46" s="4">
        <v>4792523527.1900597</v>
      </c>
      <c r="U46" s="4">
        <v>4795063923.5499897</v>
      </c>
      <c r="V46" s="4">
        <v>4796374407.5392904</v>
      </c>
      <c r="W46" s="4">
        <v>4797328554.1194296</v>
      </c>
      <c r="X46" s="4">
        <v>4803456080.3519201</v>
      </c>
      <c r="Y46" s="4">
        <v>4806417762.3266001</v>
      </c>
      <c r="Z46" s="4">
        <v>4808479006.9952698</v>
      </c>
      <c r="AA46" s="4">
        <v>4811021534.7777004</v>
      </c>
      <c r="AB46" s="4">
        <v>4813005249.7149296</v>
      </c>
      <c r="AC46" s="4">
        <v>4817896039.8969698</v>
      </c>
      <c r="AD46" s="4">
        <v>4822124477.4145803</v>
      </c>
      <c r="AE46" s="4">
        <v>4825204599.6353703</v>
      </c>
      <c r="AF46" s="4">
        <v>4826898712.7924099</v>
      </c>
      <c r="AG46" s="4">
        <v>4831489916.3743296</v>
      </c>
      <c r="AH46" s="4">
        <v>153127359894.8508</v>
      </c>
    </row>
    <row r="47" spans="1:34">
      <c r="A47" s="3">
        <v>440000</v>
      </c>
      <c r="B47" s="4">
        <v>4805626474.3239803</v>
      </c>
      <c r="C47" s="4">
        <v>4810187246.9483995</v>
      </c>
      <c r="D47" s="4">
        <v>4816037774.8808699</v>
      </c>
      <c r="E47" s="4">
        <v>4819207166.4704199</v>
      </c>
      <c r="F47" s="4">
        <v>4820999023.52913</v>
      </c>
      <c r="G47" s="4">
        <v>4824206961.7699699</v>
      </c>
      <c r="H47" s="4">
        <v>4827109150.27038</v>
      </c>
      <c r="I47" s="4">
        <v>4833342011.5173597</v>
      </c>
      <c r="J47" s="4">
        <v>4835244422.4100904</v>
      </c>
      <c r="K47" s="4">
        <v>4836631184.2911596</v>
      </c>
      <c r="L47" s="4">
        <v>4840335561.0918102</v>
      </c>
      <c r="M47" s="4">
        <v>4843783833.2020502</v>
      </c>
      <c r="N47" s="4">
        <v>4850475020.3698502</v>
      </c>
      <c r="O47" s="4">
        <v>4855206554.8689804</v>
      </c>
      <c r="P47" s="4">
        <v>4857995299.3453102</v>
      </c>
      <c r="Q47" s="4">
        <v>4859436161.2741699</v>
      </c>
      <c r="R47" s="4">
        <v>4860406693.22682</v>
      </c>
      <c r="S47" s="4">
        <v>4862603048.6041603</v>
      </c>
      <c r="T47" s="4">
        <v>4863350536.0706701</v>
      </c>
      <c r="U47" s="4">
        <v>4865881084.9670696</v>
      </c>
      <c r="V47" s="4">
        <v>4867187146.4980001</v>
      </c>
      <c r="W47" s="4">
        <v>4868138239.3846302</v>
      </c>
      <c r="X47" s="4">
        <v>4874158460.0419197</v>
      </c>
      <c r="Y47" s="4">
        <v>4877108675.8212004</v>
      </c>
      <c r="Z47" s="4">
        <v>4879162922.243</v>
      </c>
      <c r="AA47" s="4">
        <v>4881696665.2031202</v>
      </c>
      <c r="AB47" s="4">
        <v>4883582527.9774599</v>
      </c>
      <c r="AC47" s="4">
        <v>4888456823.1740799</v>
      </c>
      <c r="AD47" s="4">
        <v>4892670472.4072599</v>
      </c>
      <c r="AE47" s="4">
        <v>4895740402.1320496</v>
      </c>
      <c r="AF47" s="4">
        <v>4897321269.1754904</v>
      </c>
      <c r="AG47" s="4">
        <v>4901897260.5295801</v>
      </c>
      <c r="AH47" s="4">
        <v>155395186074.02042</v>
      </c>
    </row>
    <row r="48" spans="1:34">
      <c r="A48" s="3">
        <v>450000</v>
      </c>
      <c r="B48" s="4">
        <v>4879152727.7760496</v>
      </c>
      <c r="C48" s="4">
        <v>4883422477.6456099</v>
      </c>
      <c r="D48" s="4">
        <v>4889158439.9983196</v>
      </c>
      <c r="E48" s="4">
        <v>4892132142.9196301</v>
      </c>
      <c r="F48" s="4">
        <v>4893831664.3820696</v>
      </c>
      <c r="G48" s="4">
        <v>4896935871.0312204</v>
      </c>
      <c r="H48" s="4">
        <v>4899820486.4960403</v>
      </c>
      <c r="I48" s="4">
        <v>4905934421.4605103</v>
      </c>
      <c r="J48" s="4">
        <v>4907829534.6330795</v>
      </c>
      <c r="K48" s="4">
        <v>4909210908.47789</v>
      </c>
      <c r="L48" s="4">
        <v>4912901014.5785999</v>
      </c>
      <c r="M48" s="4">
        <v>4916245796.6213102</v>
      </c>
      <c r="N48" s="4">
        <v>4922778114.1409597</v>
      </c>
      <c r="O48" s="4">
        <v>4927508835.1245604</v>
      </c>
      <c r="P48" s="4">
        <v>4930287234.65135</v>
      </c>
      <c r="Q48" s="4">
        <v>4931722535.0929403</v>
      </c>
      <c r="R48" s="4">
        <v>4932688752.86971</v>
      </c>
      <c r="S48" s="4">
        <v>4934876473.9131899</v>
      </c>
      <c r="T48" s="4">
        <v>4935621168.1605797</v>
      </c>
      <c r="U48" s="4">
        <v>4938141869.5934496</v>
      </c>
      <c r="V48" s="4">
        <v>4939443508.6659899</v>
      </c>
      <c r="W48" s="4">
        <v>4940391547.8591499</v>
      </c>
      <c r="X48" s="4">
        <v>4946195313.0844498</v>
      </c>
      <c r="Y48" s="4">
        <v>4949134062.6683302</v>
      </c>
      <c r="Z48" s="4">
        <v>4951197911.2956104</v>
      </c>
      <c r="AA48" s="4">
        <v>4953722869.4334002</v>
      </c>
      <c r="AB48" s="4">
        <v>4955609971.8368797</v>
      </c>
      <c r="AC48" s="4">
        <v>4960467772.0481005</v>
      </c>
      <c r="AD48" s="4">
        <v>4964666632.99683</v>
      </c>
      <c r="AE48" s="4">
        <v>4967728753.7771502</v>
      </c>
      <c r="AF48" s="4">
        <v>4969303868.7971296</v>
      </c>
      <c r="AG48" s="4">
        <v>4973823317.26441</v>
      </c>
      <c r="AH48" s="4">
        <v>157711885999.29446</v>
      </c>
    </row>
    <row r="49" spans="1:34">
      <c r="A49" s="3">
        <v>460000</v>
      </c>
      <c r="B49" s="4">
        <v>4953469855.7151804</v>
      </c>
      <c r="C49" s="4">
        <v>4957550410.6419601</v>
      </c>
      <c r="D49" s="4">
        <v>4963175384.1202402</v>
      </c>
      <c r="E49" s="4">
        <v>4966137430.6080103</v>
      </c>
      <c r="F49" s="4">
        <v>4967829979.6950598</v>
      </c>
      <c r="G49" s="4">
        <v>4970740282.8479004</v>
      </c>
      <c r="H49" s="4">
        <v>4973613214.0430698</v>
      </c>
      <c r="I49" s="4">
        <v>4979624770.89112</v>
      </c>
      <c r="J49" s="4">
        <v>4981512586.3435097</v>
      </c>
      <c r="K49" s="4">
        <v>4982888572.15207</v>
      </c>
      <c r="L49" s="4">
        <v>4986564407.5528402</v>
      </c>
      <c r="M49" s="4">
        <v>4989717536.29177</v>
      </c>
      <c r="N49" s="4">
        <v>4996178694.9991798</v>
      </c>
      <c r="O49" s="4">
        <v>5000787745.2486496</v>
      </c>
      <c r="P49" s="4">
        <v>5003464775.9769802</v>
      </c>
      <c r="Q49" s="4">
        <v>5004894514.9312897</v>
      </c>
      <c r="R49" s="4">
        <v>5005856418.5321798</v>
      </c>
      <c r="S49" s="4">
        <v>5008035505.2418098</v>
      </c>
      <c r="T49" s="4">
        <v>5008680127.8049498</v>
      </c>
      <c r="U49" s="4">
        <v>5011190981.7742701</v>
      </c>
      <c r="V49" s="4">
        <v>5012488198.3884201</v>
      </c>
      <c r="W49" s="4">
        <v>5013433183.8880997</v>
      </c>
      <c r="X49" s="4">
        <v>5019233294.1411304</v>
      </c>
      <c r="Y49" s="4">
        <v>5022160577.5296202</v>
      </c>
      <c r="Z49" s="4">
        <v>5024217217.5937204</v>
      </c>
      <c r="AA49" s="4">
        <v>5026628328.0514297</v>
      </c>
      <c r="AB49" s="4">
        <v>5028508017.74998</v>
      </c>
      <c r="AC49" s="4">
        <v>5033254636.6040201</v>
      </c>
      <c r="AD49" s="4">
        <v>5037331983.8234301</v>
      </c>
      <c r="AE49" s="4">
        <v>5040383691.1441698</v>
      </c>
      <c r="AF49" s="4">
        <v>5041860714.5661497</v>
      </c>
      <c r="AG49" s="4">
        <v>5046364932.4377899</v>
      </c>
      <c r="AH49" s="4">
        <v>160057777971.33002</v>
      </c>
    </row>
    <row r="50" spans="1:34">
      <c r="A50" s="3">
        <v>470000</v>
      </c>
      <c r="B50" s="4">
        <v>5029828433.4212999</v>
      </c>
      <c r="C50" s="4">
        <v>5033898233.0615797</v>
      </c>
      <c r="D50" s="4">
        <v>5039414430.8779097</v>
      </c>
      <c r="E50" s="4">
        <v>5042273194.0670605</v>
      </c>
      <c r="F50" s="4">
        <v>5043958770.7787399</v>
      </c>
      <c r="G50" s="4">
        <v>5046857407.6711597</v>
      </c>
      <c r="H50" s="4">
        <v>5049628209.1771297</v>
      </c>
      <c r="I50" s="4">
        <v>5055524486.49648</v>
      </c>
      <c r="J50" s="4">
        <v>5057405004.2286997</v>
      </c>
      <c r="K50" s="4">
        <v>5058782435.0261097</v>
      </c>
      <c r="L50" s="4">
        <v>5062476097.0395899</v>
      </c>
      <c r="M50" s="4">
        <v>5065617468.06707</v>
      </c>
      <c r="N50" s="4">
        <v>5072054735.9847403</v>
      </c>
      <c r="O50" s="4">
        <v>5076458023.1291199</v>
      </c>
      <c r="P50" s="4">
        <v>5079124894.7968302</v>
      </c>
      <c r="Q50" s="4">
        <v>5080549072.2638903</v>
      </c>
      <c r="R50" s="4">
        <v>5081506661.6889</v>
      </c>
      <c r="S50" s="4">
        <v>5083677114.0646896</v>
      </c>
      <c r="T50" s="4">
        <v>5084319120.3404799</v>
      </c>
      <c r="U50" s="4">
        <v>5086628180.4889402</v>
      </c>
      <c r="V50" s="4">
        <v>5087920974.6447001</v>
      </c>
      <c r="W50" s="4">
        <v>5088862906.4509096</v>
      </c>
      <c r="X50" s="4">
        <v>5094352844.49856</v>
      </c>
      <c r="Y50" s="4">
        <v>5097172659.1857796</v>
      </c>
      <c r="Z50" s="4">
        <v>5099121435.5580702</v>
      </c>
      <c r="AA50" s="4">
        <v>5101523925.4922304</v>
      </c>
      <c r="AB50" s="4">
        <v>5103396202.4858704</v>
      </c>
      <c r="AC50" s="4">
        <v>5108066136.3028603</v>
      </c>
      <c r="AD50" s="4">
        <v>5112049828.8954897</v>
      </c>
      <c r="AE50" s="4">
        <v>5114990500.1855202</v>
      </c>
      <c r="AF50" s="4">
        <v>5116461962.1202497</v>
      </c>
      <c r="AG50" s="4">
        <v>5120852835.73559</v>
      </c>
      <c r="AH50" s="4">
        <v>162474754184.22626</v>
      </c>
    </row>
    <row r="51" spans="1:34">
      <c r="A51" s="3">
        <v>480000</v>
      </c>
      <c r="B51" s="4">
        <v>5104677252.1167898</v>
      </c>
      <c r="C51" s="4">
        <v>5108729142.2620401</v>
      </c>
      <c r="D51" s="4">
        <v>5114057983.6287098</v>
      </c>
      <c r="E51" s="4">
        <v>5116905267.3161402</v>
      </c>
      <c r="F51" s="4">
        <v>5118583871.65242</v>
      </c>
      <c r="G51" s="4">
        <v>5121470842.2844105</v>
      </c>
      <c r="H51" s="4">
        <v>5124138086.9209099</v>
      </c>
      <c r="I51" s="4">
        <v>5129917591.7750702</v>
      </c>
      <c r="J51" s="4">
        <v>5131790811.7871399</v>
      </c>
      <c r="K51" s="4">
        <v>5133162638.9740696</v>
      </c>
      <c r="L51" s="4">
        <v>5136748451.2977304</v>
      </c>
      <c r="M51" s="4">
        <v>5139783122.9538498</v>
      </c>
      <c r="N51" s="4">
        <v>5146096484.2994499</v>
      </c>
      <c r="O51" s="4">
        <v>5150498037.1346998</v>
      </c>
      <c r="P51" s="4">
        <v>5153057327.6739502</v>
      </c>
      <c r="Q51" s="4">
        <v>5154475943.6537399</v>
      </c>
      <c r="R51" s="4">
        <v>5155429218.9028702</v>
      </c>
      <c r="S51" s="4">
        <v>5157498227.3867502</v>
      </c>
      <c r="T51" s="4">
        <v>5158137617.3752098</v>
      </c>
      <c r="U51" s="4">
        <v>5160437188.3470201</v>
      </c>
      <c r="V51" s="4">
        <v>5161725560.0444002</v>
      </c>
      <c r="W51" s="4">
        <v>5162679651.8737602</v>
      </c>
      <c r="X51" s="4">
        <v>5168157528.2972898</v>
      </c>
      <c r="Y51" s="4">
        <v>5170874372.6771297</v>
      </c>
      <c r="Z51" s="4">
        <v>5172816113.1026402</v>
      </c>
      <c r="AA51" s="4">
        <v>5175114259.4972897</v>
      </c>
      <c r="AB51" s="4">
        <v>5176979123.7860098</v>
      </c>
      <c r="AC51" s="4">
        <v>5181629140.2872601</v>
      </c>
      <c r="AD51" s="4">
        <v>5185498723.5701199</v>
      </c>
      <c r="AE51" s="4">
        <v>5188429158.3323603</v>
      </c>
      <c r="AF51" s="4">
        <v>5189895058.77981</v>
      </c>
      <c r="AG51" s="4">
        <v>5194170393.5789299</v>
      </c>
      <c r="AH51" s="4">
        <v>164843564191.56998</v>
      </c>
    </row>
    <row r="52" spans="1:34">
      <c r="A52" s="3">
        <v>490000</v>
      </c>
      <c r="B52" s="4">
        <v>5180188087.6479702</v>
      </c>
      <c r="C52" s="4">
        <v>5184221411.6571798</v>
      </c>
      <c r="D52" s="4">
        <v>5189445481.9136696</v>
      </c>
      <c r="E52" s="4">
        <v>5192281286.0993795</v>
      </c>
      <c r="F52" s="4">
        <v>5193952918.0602798</v>
      </c>
      <c r="G52" s="4">
        <v>5196902076.9513302</v>
      </c>
      <c r="H52" s="4">
        <v>5199557995.6050901</v>
      </c>
      <c r="I52" s="4">
        <v>5205077781.1627798</v>
      </c>
      <c r="J52" s="4">
        <v>5206943703.45469</v>
      </c>
      <c r="K52" s="4">
        <v>5208223334.6358805</v>
      </c>
      <c r="L52" s="4">
        <v>5211707089.8178596</v>
      </c>
      <c r="M52" s="4">
        <v>5214728882.2579803</v>
      </c>
      <c r="N52" s="4">
        <v>5220977188.8070002</v>
      </c>
      <c r="O52" s="4">
        <v>5225271461.6244802</v>
      </c>
      <c r="P52" s="4">
        <v>5227820540.5458002</v>
      </c>
      <c r="Q52" s="4">
        <v>5229233595.0383301</v>
      </c>
      <c r="R52" s="4">
        <v>5230182556.1115799</v>
      </c>
      <c r="S52" s="4">
        <v>5232243111.6167202</v>
      </c>
      <c r="T52" s="4">
        <v>5232879885.3178396</v>
      </c>
      <c r="U52" s="4">
        <v>5235169967.1129999</v>
      </c>
      <c r="V52" s="4">
        <v>5236453916.3520002</v>
      </c>
      <c r="W52" s="4">
        <v>5237404744.1715603</v>
      </c>
      <c r="X52" s="4">
        <v>5242577700.9138203</v>
      </c>
      <c r="Y52" s="4">
        <v>5245283446.34231</v>
      </c>
      <c r="Z52" s="4">
        <v>5247233286.9336796</v>
      </c>
      <c r="AA52" s="4">
        <v>5249522994.1598902</v>
      </c>
      <c r="AB52" s="4">
        <v>5251380445.7436895</v>
      </c>
      <c r="AC52" s="4">
        <v>5255811550.5909595</v>
      </c>
      <c r="AD52" s="4">
        <v>5259565139.1321402</v>
      </c>
      <c r="AE52" s="4">
        <v>5262492634.96982</v>
      </c>
      <c r="AF52" s="4">
        <v>5263952973.9300098</v>
      </c>
      <c r="AG52" s="4">
        <v>5268213436.4203796</v>
      </c>
      <c r="AH52" s="4">
        <v>167236900625.09912</v>
      </c>
    </row>
    <row r="53" spans="1:34">
      <c r="A53" s="3">
        <v>500000</v>
      </c>
      <c r="B53" s="4">
        <v>5257367306.9855499</v>
      </c>
      <c r="C53" s="4">
        <v>5261382064.8587198</v>
      </c>
      <c r="D53" s="4">
        <v>5266495913.60993</v>
      </c>
      <c r="E53" s="4">
        <v>5269233724.9850197</v>
      </c>
      <c r="F53" s="4">
        <v>5270898384.5705299</v>
      </c>
      <c r="G53" s="4">
        <v>5273835686.665</v>
      </c>
      <c r="H53" s="4">
        <v>5276383039.9097204</v>
      </c>
      <c r="I53" s="4">
        <v>5281880750.57125</v>
      </c>
      <c r="J53" s="4">
        <v>5283739375.1429996</v>
      </c>
      <c r="K53" s="4">
        <v>5285013588.6026602</v>
      </c>
      <c r="L53" s="4">
        <v>5288385216.1361303</v>
      </c>
      <c r="M53" s="4">
        <v>5291310552.7266102</v>
      </c>
      <c r="N53" s="4">
        <v>5297451544.47964</v>
      </c>
      <c r="O53" s="4">
        <v>5301641631.0809803</v>
      </c>
      <c r="P53" s="4">
        <v>5304180498.3843803</v>
      </c>
      <c r="Q53" s="4">
        <v>5305587991.3896303</v>
      </c>
      <c r="R53" s="4">
        <v>5306532638.2870102</v>
      </c>
      <c r="S53" s="4">
        <v>5308496306.5662603</v>
      </c>
      <c r="T53" s="4">
        <v>5309130463.9800501</v>
      </c>
      <c r="U53" s="4">
        <v>5311322263.8870096</v>
      </c>
      <c r="V53" s="4">
        <v>5312601790.6676102</v>
      </c>
      <c r="W53" s="4">
        <v>5313452371.1007299</v>
      </c>
      <c r="X53" s="4">
        <v>5318662381.6665697</v>
      </c>
      <c r="Y53" s="4">
        <v>5321357665.8874598</v>
      </c>
      <c r="Z53" s="4">
        <v>5323300260.2157497</v>
      </c>
      <c r="AA53" s="4">
        <v>5325510674.9154902</v>
      </c>
      <c r="AB53" s="4">
        <v>5327360713.7943897</v>
      </c>
      <c r="AC53" s="4">
        <v>5331775148.1366701</v>
      </c>
      <c r="AD53" s="4">
        <v>5335445372.8599701</v>
      </c>
      <c r="AE53" s="4">
        <v>5338362416.5956697</v>
      </c>
      <c r="AF53" s="4">
        <v>5339817194.0685997</v>
      </c>
      <c r="AG53" s="4">
        <v>5343871782.7352695</v>
      </c>
      <c r="AH53" s="4">
        <v>169681786715.46326</v>
      </c>
    </row>
    <row r="54" spans="1:34">
      <c r="A54" s="3">
        <v>510000</v>
      </c>
      <c r="B54" s="4">
        <v>5335550062.3480797</v>
      </c>
      <c r="C54" s="4">
        <v>5339546254.0851898</v>
      </c>
      <c r="D54" s="4">
        <v>5344641579.71593</v>
      </c>
      <c r="E54" s="4">
        <v>5347368092.9443798</v>
      </c>
      <c r="F54" s="4">
        <v>5349036253.9801397</v>
      </c>
      <c r="G54" s="4">
        <v>5351961699.2779799</v>
      </c>
      <c r="H54" s="4">
        <v>5354497882.9218998</v>
      </c>
      <c r="I54" s="4">
        <v>5359973518.6872196</v>
      </c>
      <c r="J54" s="4">
        <v>5361734865.5411196</v>
      </c>
      <c r="K54" s="4">
        <v>5363009079.4440403</v>
      </c>
      <c r="L54" s="4">
        <v>5366209730.9835901</v>
      </c>
      <c r="M54" s="4">
        <v>5369039831.5341396</v>
      </c>
      <c r="N54" s="4">
        <v>5375157256.4317102</v>
      </c>
      <c r="O54" s="4">
        <v>5379239459.7887897</v>
      </c>
      <c r="P54" s="4">
        <v>5381669251.7131901</v>
      </c>
      <c r="Q54" s="4">
        <v>5383071183.2311897</v>
      </c>
      <c r="R54" s="4">
        <v>5383927752.2911301</v>
      </c>
      <c r="S54" s="4">
        <v>5385883153.4805899</v>
      </c>
      <c r="T54" s="4">
        <v>5386514694.6070604</v>
      </c>
      <c r="U54" s="4">
        <v>5388608575.7222099</v>
      </c>
      <c r="V54" s="4">
        <v>5389889800.0028896</v>
      </c>
      <c r="W54" s="4">
        <v>5390737289.0426302</v>
      </c>
      <c r="X54" s="4">
        <v>5395928448.55371</v>
      </c>
      <c r="Y54" s="4">
        <v>5398519789.13585</v>
      </c>
      <c r="Z54" s="4">
        <v>5400378579.7082796</v>
      </c>
      <c r="AA54" s="4">
        <v>5402586918.37852</v>
      </c>
      <c r="AB54" s="4">
        <v>5404429544.5524797</v>
      </c>
      <c r="AC54" s="4">
        <v>5408827308.38978</v>
      </c>
      <c r="AD54" s="4">
        <v>5412482992.3971701</v>
      </c>
      <c r="AE54" s="4">
        <v>5415389584.0308704</v>
      </c>
      <c r="AF54" s="4">
        <v>5416838800.0165396</v>
      </c>
      <c r="AG54" s="4">
        <v>5420878879.19522</v>
      </c>
      <c r="AH54" s="4">
        <v>172163528112.13354</v>
      </c>
    </row>
    <row r="55" spans="1:34">
      <c r="A55" s="3">
        <v>520000</v>
      </c>
      <c r="B55" s="4">
        <v>5415686971.9269199</v>
      </c>
      <c r="C55" s="4">
        <v>5419582956.8312998</v>
      </c>
      <c r="D55" s="4">
        <v>5424654418.2571297</v>
      </c>
      <c r="E55" s="4">
        <v>5427287350.6801701</v>
      </c>
      <c r="F55" s="4">
        <v>5428863120.9100904</v>
      </c>
      <c r="G55" s="4">
        <v>5431679930.3157101</v>
      </c>
      <c r="H55" s="4">
        <v>5434204944.3588104</v>
      </c>
      <c r="I55" s="4">
        <v>5439563892.6420002</v>
      </c>
      <c r="J55" s="4">
        <v>5441250191.22577</v>
      </c>
      <c r="K55" s="4">
        <v>5442518550.86938</v>
      </c>
      <c r="L55" s="4">
        <v>5445618018.0911598</v>
      </c>
      <c r="M55" s="4">
        <v>5448435620.4980898</v>
      </c>
      <c r="N55" s="4">
        <v>5454456979.2716303</v>
      </c>
      <c r="O55" s="4">
        <v>5458434748.6855497</v>
      </c>
      <c r="P55" s="4">
        <v>5460765789.3334103</v>
      </c>
      <c r="Q55" s="4">
        <v>5462162159.36415</v>
      </c>
      <c r="R55" s="4">
        <v>5463014604.78442</v>
      </c>
      <c r="S55" s="4">
        <v>5464961600.2452602</v>
      </c>
      <c r="T55" s="4">
        <v>5465590525.0843897</v>
      </c>
      <c r="U55" s="4">
        <v>5467675095.8048897</v>
      </c>
      <c r="V55" s="4">
        <v>5468951682.0529699</v>
      </c>
      <c r="W55" s="4">
        <v>5469796079.6992998</v>
      </c>
      <c r="X55" s="4">
        <v>5474771948.6161203</v>
      </c>
      <c r="Y55" s="4">
        <v>5477352150.6384602</v>
      </c>
      <c r="Z55" s="4">
        <v>5479203441.6736498</v>
      </c>
      <c r="AA55" s="4">
        <v>5481403097.3463697</v>
      </c>
      <c r="AB55" s="4">
        <v>5483238310.8154202</v>
      </c>
      <c r="AC55" s="4">
        <v>5487537335.0922804</v>
      </c>
      <c r="AD55" s="4">
        <v>5491091722.8333197</v>
      </c>
      <c r="AE55" s="4">
        <v>5493896859.7230101</v>
      </c>
      <c r="AF55" s="4">
        <v>5495340514.2214098</v>
      </c>
      <c r="AG55" s="4">
        <v>5499366433.4015903</v>
      </c>
      <c r="AH55" s="4">
        <v>174698357045.2941</v>
      </c>
    </row>
    <row r="56" spans="1:34">
      <c r="A56" s="3">
        <v>530000</v>
      </c>
      <c r="B56" s="4">
        <v>5496072227.0091896</v>
      </c>
      <c r="C56" s="4">
        <v>5499864184.4728899</v>
      </c>
      <c r="D56" s="4">
        <v>5504906681.6181803</v>
      </c>
      <c r="E56" s="4">
        <v>5507533045.3162403</v>
      </c>
      <c r="F56" s="4">
        <v>5509101593.3774405</v>
      </c>
      <c r="G56" s="4">
        <v>5511824870.5117302</v>
      </c>
      <c r="H56" s="4">
        <v>5514338714.9540195</v>
      </c>
      <c r="I56" s="4">
        <v>5519697856.9205704</v>
      </c>
      <c r="J56" s="4">
        <v>5521377014.9358597</v>
      </c>
      <c r="K56" s="4">
        <v>5522639520.3201799</v>
      </c>
      <c r="L56" s="4">
        <v>5525724937.7875795</v>
      </c>
      <c r="M56" s="4">
        <v>5528530042.0509005</v>
      </c>
      <c r="N56" s="4">
        <v>5534439814.4995098</v>
      </c>
      <c r="O56" s="4">
        <v>5538414406.5044298</v>
      </c>
      <c r="P56" s="4">
        <v>5540735573.27141</v>
      </c>
      <c r="Q56" s="4">
        <v>5542041122.6871004</v>
      </c>
      <c r="R56" s="4">
        <v>5542889444.46768</v>
      </c>
      <c r="S56" s="4">
        <v>5544827951.8751698</v>
      </c>
      <c r="T56" s="4">
        <v>5545454260.42696</v>
      </c>
      <c r="U56" s="4">
        <v>5547529271.82162</v>
      </c>
      <c r="V56" s="4">
        <v>5548801220.0370998</v>
      </c>
      <c r="W56" s="4">
        <v>5549549859.5059795</v>
      </c>
      <c r="X56" s="4">
        <v>5554412110.9226904</v>
      </c>
      <c r="Y56" s="4">
        <v>5556981174.38521</v>
      </c>
      <c r="Z56" s="4">
        <v>5558729019.4864597</v>
      </c>
      <c r="AA56" s="4">
        <v>5560919992.1616402</v>
      </c>
      <c r="AB56" s="4">
        <v>5562747792.9257898</v>
      </c>
      <c r="AC56" s="4">
        <v>5566938147.4017897</v>
      </c>
      <c r="AD56" s="4">
        <v>5570307000.8764896</v>
      </c>
      <c r="AE56" s="4">
        <v>5573012423.9759798</v>
      </c>
      <c r="AF56" s="4">
        <v>5574450516.9871101</v>
      </c>
      <c r="AG56" s="4">
        <v>5578364324.8505802</v>
      </c>
      <c r="AH56" s="4">
        <v>177253156118.34549</v>
      </c>
    </row>
    <row r="57" spans="1:34">
      <c r="A57" s="3">
        <v>540000</v>
      </c>
      <c r="B57" s="4">
        <v>5575613402.8780003</v>
      </c>
      <c r="C57" s="4">
        <v>5579385830.5532503</v>
      </c>
      <c r="D57" s="4">
        <v>5584323982.68153</v>
      </c>
      <c r="E57" s="4">
        <v>5586861537.0018301</v>
      </c>
      <c r="F57" s="4">
        <v>5588422862.8943005</v>
      </c>
      <c r="G57" s="4">
        <v>5591134617.9675303</v>
      </c>
      <c r="H57" s="4">
        <v>5593553618.0980797</v>
      </c>
      <c r="I57" s="4">
        <v>5598808997.6954498</v>
      </c>
      <c r="J57" s="4">
        <v>5600391856.4142599</v>
      </c>
      <c r="K57" s="4">
        <v>5601648507.5392799</v>
      </c>
      <c r="L57" s="4">
        <v>5604719875.2523098</v>
      </c>
      <c r="M57" s="4">
        <v>5607512481.3720303</v>
      </c>
      <c r="N57" s="4">
        <v>5613320372.5301304</v>
      </c>
      <c r="O57" s="4">
        <v>5617270441.1575804</v>
      </c>
      <c r="P57" s="4">
        <v>5619581734.0436401</v>
      </c>
      <c r="Q57" s="4">
        <v>5620881907.8610296</v>
      </c>
      <c r="R57" s="4">
        <v>5621726106.0019302</v>
      </c>
      <c r="S57" s="4">
        <v>5623656125.3560696</v>
      </c>
      <c r="T57" s="4">
        <v>5624284865.6091003</v>
      </c>
      <c r="U57" s="4">
        <v>5626355366.0431404</v>
      </c>
      <c r="V57" s="4">
        <v>5627531246.5633097</v>
      </c>
      <c r="W57" s="4">
        <v>5628276971.5705795</v>
      </c>
      <c r="X57" s="4">
        <v>5633120096.4850998</v>
      </c>
      <c r="Y57" s="4">
        <v>5635590570.2965603</v>
      </c>
      <c r="Z57" s="4">
        <v>5637331088.4769602</v>
      </c>
      <c r="AA57" s="4">
        <v>5639513378.1546297</v>
      </c>
      <c r="AB57" s="4">
        <v>5641152068.3525896</v>
      </c>
      <c r="AC57" s="4">
        <v>5645326128.9782896</v>
      </c>
      <c r="AD57" s="4">
        <v>5648681013.4618702</v>
      </c>
      <c r="AE57" s="4">
        <v>5651287408.0649796</v>
      </c>
      <c r="AF57" s="4">
        <v>5652719939.5888395</v>
      </c>
      <c r="AG57" s="4">
        <v>5656532832.0443296</v>
      </c>
      <c r="AH57" s="4">
        <v>179776517230.98856</v>
      </c>
    </row>
    <row r="58" spans="1:34">
      <c r="A58" s="3">
        <v>550000</v>
      </c>
      <c r="B58" s="4">
        <v>5656787581.2004099</v>
      </c>
      <c r="C58" s="4">
        <v>5660459726.7353497</v>
      </c>
      <c r="D58" s="4">
        <v>5665289016.2619104</v>
      </c>
      <c r="E58" s="4">
        <v>5667735393.0166302</v>
      </c>
      <c r="F58" s="4">
        <v>5669289496.7403898</v>
      </c>
      <c r="G58" s="4">
        <v>5671902500.62257</v>
      </c>
      <c r="H58" s="4">
        <v>5674314356.5256205</v>
      </c>
      <c r="I58" s="4">
        <v>5679563388.6220102</v>
      </c>
      <c r="J58" s="4">
        <v>5681139279.3887501</v>
      </c>
      <c r="K58" s="4">
        <v>5682390076.2544699</v>
      </c>
      <c r="L58" s="4">
        <v>5685447394.2131004</v>
      </c>
      <c r="M58" s="4">
        <v>5688146526.7072001</v>
      </c>
      <c r="N58" s="4">
        <v>5693847798.3387604</v>
      </c>
      <c r="O58" s="4">
        <v>5697691141.2287197</v>
      </c>
      <c r="P58" s="4">
        <v>5699909028.6808205</v>
      </c>
      <c r="Q58" s="4">
        <v>5701214888.2368603</v>
      </c>
      <c r="R58" s="4">
        <v>5701974005.5306501</v>
      </c>
      <c r="S58" s="4">
        <v>5703814788.2819405</v>
      </c>
      <c r="T58" s="4">
        <v>5704440696.6734104</v>
      </c>
      <c r="U58" s="4">
        <v>5706501422.2073898</v>
      </c>
      <c r="V58" s="4">
        <v>5707685368.5262299</v>
      </c>
      <c r="W58" s="4">
        <v>5708428179.0719004</v>
      </c>
      <c r="X58" s="4">
        <v>5713305247.0496397</v>
      </c>
      <c r="Y58" s="4">
        <v>5715763938.8304901</v>
      </c>
      <c r="Z58" s="4">
        <v>5717497130.0900497</v>
      </c>
      <c r="AA58" s="4">
        <v>5719670736.7702103</v>
      </c>
      <c r="AB58" s="4">
        <v>5721302376.9734097</v>
      </c>
      <c r="AC58" s="4">
        <v>5725369976.0407104</v>
      </c>
      <c r="AD58" s="4">
        <v>5728715483.8769102</v>
      </c>
      <c r="AE58" s="4">
        <v>5731310917.3946695</v>
      </c>
      <c r="AF58" s="4">
        <v>5732737887.4312801</v>
      </c>
      <c r="AG58" s="4">
        <v>5736434658.4233799</v>
      </c>
      <c r="AH58" s="4">
        <v>182350080405.94583</v>
      </c>
    </row>
    <row r="59" spans="1:34">
      <c r="A59" s="3">
        <v>560000</v>
      </c>
      <c r="B59" s="4">
        <v>5739675322.7948399</v>
      </c>
      <c r="C59" s="4">
        <v>5743323288.59373</v>
      </c>
      <c r="D59" s="4">
        <v>5747969454.4235697</v>
      </c>
      <c r="E59" s="4">
        <v>5750318212.5037403</v>
      </c>
      <c r="F59" s="4">
        <v>5751865094.0587797</v>
      </c>
      <c r="G59" s="4">
        <v>5754466531.8481102</v>
      </c>
      <c r="H59" s="4">
        <v>5756803178.83041</v>
      </c>
      <c r="I59" s="4">
        <v>5761950958.3575296</v>
      </c>
      <c r="J59" s="4">
        <v>5763519881.1721601</v>
      </c>
      <c r="K59" s="4">
        <v>5764681065.2632198</v>
      </c>
      <c r="L59" s="4">
        <v>5767649863.2790499</v>
      </c>
      <c r="M59" s="4">
        <v>5770254725.46766</v>
      </c>
      <c r="N59" s="4">
        <v>5775843259.7711897</v>
      </c>
      <c r="O59" s="4">
        <v>5779588084.3285198</v>
      </c>
      <c r="P59" s="4">
        <v>5781796283.7886801</v>
      </c>
      <c r="Q59" s="4">
        <v>5783096336.4665499</v>
      </c>
      <c r="R59" s="4">
        <v>5783851520.6568403</v>
      </c>
      <c r="S59" s="4">
        <v>5785684005.8909903</v>
      </c>
      <c r="T59" s="4">
        <v>5786301540.7496595</v>
      </c>
      <c r="U59" s="4">
        <v>5788352491.3835697</v>
      </c>
      <c r="V59" s="4">
        <v>5789531766.2852898</v>
      </c>
      <c r="W59" s="4">
        <v>5790271662.3693504</v>
      </c>
      <c r="X59" s="4">
        <v>5795129408.54533</v>
      </c>
      <c r="Y59" s="4">
        <v>5797576926.6917696</v>
      </c>
      <c r="Z59" s="4">
        <v>5799302791.0305004</v>
      </c>
      <c r="AA59" s="4">
        <v>5801467714.71313</v>
      </c>
      <c r="AB59" s="4">
        <v>5803092304.9216099</v>
      </c>
      <c r="AC59" s="4">
        <v>5807143791.4937096</v>
      </c>
      <c r="AD59" s="4">
        <v>5810385289.0637102</v>
      </c>
      <c r="AE59" s="4">
        <v>5812868977.2986498</v>
      </c>
      <c r="AF59" s="4">
        <v>5814290385.8479996</v>
      </c>
      <c r="AG59" s="4">
        <v>5817893688.7947702</v>
      </c>
      <c r="AH59" s="4">
        <v>184975945806.68463</v>
      </c>
    </row>
    <row r="60" spans="1:34">
      <c r="A60" s="3">
        <v>570000</v>
      </c>
      <c r="B60" s="4">
        <v>5821823145.4573603</v>
      </c>
      <c r="C60" s="4">
        <v>5825452641.8448296</v>
      </c>
      <c r="D60" s="4">
        <v>5829931995.8863201</v>
      </c>
      <c r="E60" s="4">
        <v>5832267155.6146603</v>
      </c>
      <c r="F60" s="4">
        <v>5833806815.0009804</v>
      </c>
      <c r="G60" s="4">
        <v>5836396686.6974697</v>
      </c>
      <c r="H60" s="4">
        <v>5838643124.1757402</v>
      </c>
      <c r="I60" s="4">
        <v>5843602981.4306297</v>
      </c>
      <c r="J60" s="4">
        <v>5845164936.29319</v>
      </c>
      <c r="K60" s="4">
        <v>5846314396.0715599</v>
      </c>
      <c r="L60" s="4">
        <v>5849188721.7926998</v>
      </c>
      <c r="M60" s="4">
        <v>5851698606.5625601</v>
      </c>
      <c r="N60" s="4">
        <v>5857089815.0413198</v>
      </c>
      <c r="O60" s="4">
        <v>5860724289.6924696</v>
      </c>
      <c r="P60" s="4">
        <v>5862915206.3736296</v>
      </c>
      <c r="Q60" s="4">
        <v>5864114350.8367996</v>
      </c>
      <c r="R60" s="4">
        <v>5864865601.9236097</v>
      </c>
      <c r="S60" s="4">
        <v>5866606736.6369696</v>
      </c>
      <c r="T60" s="4">
        <v>5867221213.14643</v>
      </c>
      <c r="U60" s="4">
        <v>5869262388.8802795</v>
      </c>
      <c r="V60" s="4">
        <v>5870346285.8489599</v>
      </c>
      <c r="W60" s="4">
        <v>5871083267.4714098</v>
      </c>
      <c r="X60" s="4">
        <v>5875838986.9784603</v>
      </c>
      <c r="Y60" s="4">
        <v>5878275331.49049</v>
      </c>
      <c r="Z60" s="4">
        <v>5879993868.90837</v>
      </c>
      <c r="AA60" s="4">
        <v>5882150109.5934896</v>
      </c>
      <c r="AB60" s="4">
        <v>5883767649.80725</v>
      </c>
      <c r="AC60" s="4">
        <v>5887717280.9006004</v>
      </c>
      <c r="AD60" s="4">
        <v>5890949181.3538399</v>
      </c>
      <c r="AE60" s="4">
        <v>5893422461.2629004</v>
      </c>
      <c r="AF60" s="4">
        <v>5894850878.9430904</v>
      </c>
      <c r="AG60" s="4">
        <v>5898439714.1261301</v>
      </c>
      <c r="AH60" s="4">
        <v>187573925826.04446</v>
      </c>
    </row>
    <row r="61" spans="1:34">
      <c r="A61" s="3">
        <v>580000</v>
      </c>
      <c r="B61" s="4">
        <v>5904771014.6721802</v>
      </c>
      <c r="C61" s="4">
        <v>5908382041.6482296</v>
      </c>
      <c r="D61" s="4">
        <v>5912749026.9896898</v>
      </c>
      <c r="E61" s="4">
        <v>5915072529.1309605</v>
      </c>
      <c r="F61" s="4">
        <v>5916604966.3485603</v>
      </c>
      <c r="G61" s="4">
        <v>5919108672.2145205</v>
      </c>
      <c r="H61" s="4">
        <v>5921272512.36553</v>
      </c>
      <c r="I61" s="4">
        <v>5926210337.9055004</v>
      </c>
      <c r="J61" s="4">
        <v>5927689279.79177</v>
      </c>
      <c r="K61" s="4">
        <v>5928832840.1782703</v>
      </c>
      <c r="L61" s="4">
        <v>5931533870.7451897</v>
      </c>
      <c r="M61" s="4">
        <v>5934031373.9666796</v>
      </c>
      <c r="N61" s="4">
        <v>5939226519.4735603</v>
      </c>
      <c r="O61" s="4">
        <v>5942846485.1302299</v>
      </c>
      <c r="P61" s="4">
        <v>5945027266.3682203</v>
      </c>
      <c r="Q61" s="4">
        <v>5946220550.0819397</v>
      </c>
      <c r="R61" s="4">
        <v>5946967868.0652704</v>
      </c>
      <c r="S61" s="4">
        <v>5948698952.8241301</v>
      </c>
      <c r="T61" s="4">
        <v>5949310370.9843798</v>
      </c>
      <c r="U61" s="4">
        <v>5951341771.8181801</v>
      </c>
      <c r="V61" s="4">
        <v>5952421169.9861298</v>
      </c>
      <c r="W61" s="4">
        <v>5953155237.1469898</v>
      </c>
      <c r="X61" s="4">
        <v>5957891600.6331301</v>
      </c>
      <c r="Y61" s="4">
        <v>5960316771.5107403</v>
      </c>
      <c r="Z61" s="4">
        <v>5962027982.0078001</v>
      </c>
      <c r="AA61" s="4">
        <v>5964179670.2425299</v>
      </c>
      <c r="AB61" s="4">
        <v>5965790160.4615498</v>
      </c>
      <c r="AC61" s="4">
        <v>5969629369.3884296</v>
      </c>
      <c r="AD61" s="4">
        <v>5972756221.4960499</v>
      </c>
      <c r="AE61" s="4">
        <v>5975130738.7385798</v>
      </c>
      <c r="AF61" s="4">
        <v>5976553384.6152</v>
      </c>
      <c r="AG61" s="4">
        <v>5980046141.60221</v>
      </c>
      <c r="AH61" s="4">
        <v>190205796698.53235</v>
      </c>
    </row>
    <row r="62" spans="1:34">
      <c r="A62" s="3">
        <v>590000</v>
      </c>
      <c r="B62" s="4">
        <v>5990322247.3783703</v>
      </c>
      <c r="C62" s="4">
        <v>5993914804.9429998</v>
      </c>
      <c r="D62" s="4">
        <v>5998188292.2210598</v>
      </c>
      <c r="E62" s="4">
        <v>6000500136.77526</v>
      </c>
      <c r="F62" s="4">
        <v>6001869069.4533596</v>
      </c>
      <c r="G62" s="4">
        <v>6004361399.7626696</v>
      </c>
      <c r="H62" s="4">
        <v>6006543462.2903204</v>
      </c>
      <c r="I62" s="4">
        <v>6011456649.5907097</v>
      </c>
      <c r="J62" s="4">
        <v>6012847851.0878</v>
      </c>
      <c r="K62" s="4">
        <v>6013904508.3991604</v>
      </c>
      <c r="L62" s="4">
        <v>6016587025.1048298</v>
      </c>
      <c r="M62" s="4">
        <v>6019069718.7381296</v>
      </c>
      <c r="N62" s="4">
        <v>6024242006.1549101</v>
      </c>
      <c r="O62" s="4">
        <v>6027762891.2021999</v>
      </c>
      <c r="P62" s="4">
        <v>6029933536.9970102</v>
      </c>
      <c r="Q62" s="4">
        <v>6031120959.9612904</v>
      </c>
      <c r="R62" s="4">
        <v>6031787050.4796</v>
      </c>
      <c r="S62" s="4">
        <v>6033347981.4949503</v>
      </c>
      <c r="T62" s="4">
        <v>6033956341.3059797</v>
      </c>
      <c r="U62" s="4">
        <v>6035896613.5490599</v>
      </c>
      <c r="V62" s="4">
        <v>6036971512.9162903</v>
      </c>
      <c r="W62" s="4">
        <v>6037702665.6155396</v>
      </c>
      <c r="X62" s="4">
        <v>6042423305.5284204</v>
      </c>
      <c r="Y62" s="4">
        <v>6044831030.3282804</v>
      </c>
      <c r="Z62" s="4">
        <v>6046534913.9045</v>
      </c>
      <c r="AA62" s="4">
        <v>6048594305.2152004</v>
      </c>
      <c r="AB62" s="4">
        <v>6050117461.4498501</v>
      </c>
      <c r="AC62" s="4">
        <v>6053939065.33568</v>
      </c>
      <c r="AD62" s="4">
        <v>6057051654.6270399</v>
      </c>
      <c r="AE62" s="4">
        <v>6059468224.4463596</v>
      </c>
      <c r="AF62" s="4">
        <v>6060707946.6708603</v>
      </c>
      <c r="AG62" s="4">
        <v>6064186206.2089005</v>
      </c>
      <c r="AH62" s="4">
        <v>192920140839.13663</v>
      </c>
    </row>
    <row r="63" spans="1:34">
      <c r="A63" s="3">
        <v>600000</v>
      </c>
      <c r="B63" s="4">
        <v>6073072762.4453602</v>
      </c>
      <c r="C63" s="4">
        <v>6076425017.4679899</v>
      </c>
      <c r="D63" s="4">
        <v>6080596227.3586397</v>
      </c>
      <c r="E63" s="4">
        <v>6082896414.3257599</v>
      </c>
      <c r="F63" s="4">
        <v>6084169514.4344902</v>
      </c>
      <c r="G63" s="4">
        <v>6086574319.7213802</v>
      </c>
      <c r="H63" s="4">
        <v>6088668323.1952896</v>
      </c>
      <c r="I63" s="4">
        <v>6093400626.4192801</v>
      </c>
      <c r="J63" s="4">
        <v>6094784795.2044401</v>
      </c>
      <c r="K63" s="4">
        <v>6095835734.4790297</v>
      </c>
      <c r="L63" s="4">
        <v>6098501546.5777798</v>
      </c>
      <c r="M63" s="4">
        <v>6100971637.6991396</v>
      </c>
      <c r="N63" s="4">
        <v>6106111567.3079395</v>
      </c>
      <c r="O63" s="4">
        <v>6109664491.50212</v>
      </c>
      <c r="P63" s="4">
        <v>6111835171.2900105</v>
      </c>
      <c r="Q63" s="4">
        <v>6112937358.68577</v>
      </c>
      <c r="R63" s="4">
        <v>6113599706.6367798</v>
      </c>
      <c r="S63" s="4">
        <v>6115152676.8383102</v>
      </c>
      <c r="T63" s="4">
        <v>6115684591.7789602</v>
      </c>
      <c r="U63" s="4">
        <v>6117534566.7373505</v>
      </c>
      <c r="V63" s="4">
        <v>6118521108.1047401</v>
      </c>
      <c r="W63" s="4">
        <v>6119252566.8688002</v>
      </c>
      <c r="X63" s="4">
        <v>6123859248.0233097</v>
      </c>
      <c r="Y63" s="4">
        <v>6126094672.2979698</v>
      </c>
      <c r="Z63" s="4">
        <v>6127646839.7975101</v>
      </c>
      <c r="AA63" s="4">
        <v>6129514435.7836704</v>
      </c>
      <c r="AB63" s="4">
        <v>6130947471.6732702</v>
      </c>
      <c r="AC63" s="4">
        <v>6134680809.41574</v>
      </c>
      <c r="AD63" s="4">
        <v>6137686364.5454998</v>
      </c>
      <c r="AE63" s="4">
        <v>6140092512.09443</v>
      </c>
      <c r="AF63" s="4">
        <v>6141326821.0207195</v>
      </c>
      <c r="AG63" s="4">
        <v>6144788576.0594196</v>
      </c>
      <c r="AH63" s="4">
        <v>195532828475.79089</v>
      </c>
    </row>
    <row r="64" spans="1:34">
      <c r="A64" s="3">
        <v>610000</v>
      </c>
      <c r="B64" s="4">
        <v>6158686609.5778399</v>
      </c>
      <c r="C64" s="4">
        <v>6161946076.8839598</v>
      </c>
      <c r="D64" s="4">
        <v>6166093544.9054403</v>
      </c>
      <c r="E64" s="4">
        <v>6168304736.4327898</v>
      </c>
      <c r="F64" s="4">
        <v>6169570715.52073</v>
      </c>
      <c r="G64" s="4">
        <v>6171964331.1399403</v>
      </c>
      <c r="H64" s="4">
        <v>6174047264.6058702</v>
      </c>
      <c r="I64" s="4">
        <v>6178600304.8224897</v>
      </c>
      <c r="J64" s="4">
        <v>6179974314.4436398</v>
      </c>
      <c r="K64" s="4">
        <v>6181019535.6814604</v>
      </c>
      <c r="L64" s="4">
        <v>6183671167.7640104</v>
      </c>
      <c r="M64" s="4">
        <v>6186128656.3734398</v>
      </c>
      <c r="N64" s="4">
        <v>6191076009.8370304</v>
      </c>
      <c r="O64" s="4">
        <v>6194612599.9225502</v>
      </c>
      <c r="P64" s="4">
        <v>6196733217.4582005</v>
      </c>
      <c r="Q64" s="4">
        <v>6197758075.77246</v>
      </c>
      <c r="R64" s="4">
        <v>6198416681.1562004</v>
      </c>
      <c r="S64" s="4">
        <v>6199956076.7777796</v>
      </c>
      <c r="T64" s="4">
        <v>6200485128.6688204</v>
      </c>
      <c r="U64" s="4">
        <v>6202322945.0910997</v>
      </c>
      <c r="V64" s="4">
        <v>6203308006.1226501</v>
      </c>
      <c r="W64" s="4">
        <v>6204036334.8508797</v>
      </c>
      <c r="X64" s="4">
        <v>6208623600.7922096</v>
      </c>
      <c r="Y64" s="4">
        <v>6210766225.5420904</v>
      </c>
      <c r="Z64" s="4">
        <v>6212311457.7922001</v>
      </c>
      <c r="AA64" s="4">
        <v>6214167946.4485502</v>
      </c>
      <c r="AB64" s="4">
        <v>6215594308.76859</v>
      </c>
      <c r="AC64" s="4">
        <v>6219232158.90979</v>
      </c>
      <c r="AD64" s="4">
        <v>6222223619.6295404</v>
      </c>
      <c r="AE64" s="4">
        <v>6224619344.9080801</v>
      </c>
      <c r="AF64" s="4">
        <v>6225762156.0176802</v>
      </c>
      <c r="AG64" s="4">
        <v>6229209192.6438303</v>
      </c>
      <c r="AH64" s="4">
        <v>198251222345.26184</v>
      </c>
    </row>
    <row r="65" spans="1:34">
      <c r="A65" s="3">
        <v>620000</v>
      </c>
      <c r="B65" s="4">
        <v>6244132993.17169</v>
      </c>
      <c r="C65" s="4">
        <v>6247152772.7659597</v>
      </c>
      <c r="D65" s="4">
        <v>6251202574.7645798</v>
      </c>
      <c r="E65" s="4">
        <v>6253329691.5558004</v>
      </c>
      <c r="F65" s="4">
        <v>6254588549.6229401</v>
      </c>
      <c r="G65" s="4">
        <v>6256819750.7503595</v>
      </c>
      <c r="H65" s="4">
        <v>6258802258.7460699</v>
      </c>
      <c r="I65" s="4">
        <v>6263174592.1190996</v>
      </c>
      <c r="J65" s="4">
        <v>6264541348.0647602</v>
      </c>
      <c r="K65" s="4">
        <v>6265511230.7336798</v>
      </c>
      <c r="L65" s="4">
        <v>6268148682.8000202</v>
      </c>
      <c r="M65" s="4">
        <v>6270593568.8975</v>
      </c>
      <c r="N65" s="4">
        <v>6275461148.2755404</v>
      </c>
      <c r="O65" s="4">
        <v>6278899338.6350803</v>
      </c>
      <c r="P65" s="4">
        <v>6280925211.5472403</v>
      </c>
      <c r="Q65" s="4">
        <v>6281941405.6630001</v>
      </c>
      <c r="R65" s="4">
        <v>6282596268.4794302</v>
      </c>
      <c r="S65" s="4">
        <v>6284127261.3600597</v>
      </c>
      <c r="T65" s="4">
        <v>6284653450.2014799</v>
      </c>
      <c r="U65" s="4">
        <v>6286478612.7849798</v>
      </c>
      <c r="V65" s="4">
        <v>6287459140.7966805</v>
      </c>
      <c r="W65" s="4">
        <v>6288184339.4891005</v>
      </c>
      <c r="X65" s="4">
        <v>6292669117.6949997</v>
      </c>
      <c r="Y65" s="4">
        <v>6294795158.1446104</v>
      </c>
      <c r="Z65" s="4">
        <v>6296333455.1452799</v>
      </c>
      <c r="AA65" s="4">
        <v>6298181133.4289398</v>
      </c>
      <c r="AB65" s="4">
        <v>6299516588.6889496</v>
      </c>
      <c r="AC65" s="4">
        <v>6302970884.5128098</v>
      </c>
      <c r="AD65" s="4">
        <v>6305948250.8225403</v>
      </c>
      <c r="AE65" s="4">
        <v>6308257797.3943596</v>
      </c>
      <c r="AF65" s="4">
        <v>6309385589.6497097</v>
      </c>
      <c r="AG65" s="4">
        <v>6312817907.8633204</v>
      </c>
      <c r="AH65" s="4">
        <v>200949600074.57062</v>
      </c>
    </row>
    <row r="66" spans="1:34">
      <c r="A66" s="3">
        <v>630000</v>
      </c>
      <c r="B66" s="4">
        <v>6328828439.8306303</v>
      </c>
      <c r="C66" s="4">
        <v>6331694735.3302898</v>
      </c>
      <c r="D66" s="4">
        <v>6335589132.7055998</v>
      </c>
      <c r="E66" s="4">
        <v>6337628580.4475803</v>
      </c>
      <c r="F66" s="4">
        <v>6338880317.4939299</v>
      </c>
      <c r="G66" s="4">
        <v>6340939418.9170198</v>
      </c>
      <c r="H66" s="4">
        <v>6342760097.2053099</v>
      </c>
      <c r="I66" s="4">
        <v>6346950737.59762</v>
      </c>
      <c r="J66" s="4">
        <v>6348310239.8677597</v>
      </c>
      <c r="K66" s="4">
        <v>6349274599.79953</v>
      </c>
      <c r="L66" s="4">
        <v>6351812387.3234701</v>
      </c>
      <c r="M66" s="4">
        <v>6354020286.6599703</v>
      </c>
      <c r="N66" s="4">
        <v>6358864678.7097702</v>
      </c>
      <c r="O66" s="4">
        <v>6362286711.8924503</v>
      </c>
      <c r="P66" s="4">
        <v>6364236838.5516005</v>
      </c>
      <c r="Q66" s="4">
        <v>6365247332.14291</v>
      </c>
      <c r="R66" s="4">
        <v>6365898452.3920498</v>
      </c>
      <c r="S66" s="4">
        <v>6367421042.5317202</v>
      </c>
      <c r="T66" s="4">
        <v>6367863407.2604399</v>
      </c>
      <c r="U66" s="4">
        <v>6369597761.6465702</v>
      </c>
      <c r="V66" s="4">
        <v>6370573756.6384201</v>
      </c>
      <c r="W66" s="4">
        <v>6371295825.2950201</v>
      </c>
      <c r="X66" s="4">
        <v>6375707070.9539604</v>
      </c>
      <c r="Y66" s="4">
        <v>6377821831.6684904</v>
      </c>
      <c r="Z66" s="4">
        <v>6379268042.9492702</v>
      </c>
      <c r="AA66" s="4">
        <v>6381106910.86026</v>
      </c>
      <c r="AB66" s="4">
        <v>6382432541.9306002</v>
      </c>
      <c r="AC66" s="4">
        <v>6385870942.96805</v>
      </c>
      <c r="AD66" s="4">
        <v>6388834214.8677902</v>
      </c>
      <c r="AE66" s="4">
        <v>6391049267.2743902</v>
      </c>
      <c r="AF66" s="4">
        <v>6392171163.7056904</v>
      </c>
      <c r="AG66" s="4">
        <v>6395537136.7884998</v>
      </c>
      <c r="AH66" s="4">
        <v>203619773904.2067</v>
      </c>
    </row>
    <row r="67" spans="1:34">
      <c r="A67" s="3">
        <v>640000</v>
      </c>
      <c r="B67" s="4">
        <v>6415000226.7991695</v>
      </c>
      <c r="C67" s="4">
        <v>6417779869.2636099</v>
      </c>
      <c r="D67" s="4">
        <v>6421646884.8849401</v>
      </c>
      <c r="E67" s="4">
        <v>6423670818.5632801</v>
      </c>
      <c r="F67" s="4">
        <v>6424849169.8699903</v>
      </c>
      <c r="G67" s="4">
        <v>6426884933.5407</v>
      </c>
      <c r="H67" s="4">
        <v>6428694848.3929901</v>
      </c>
      <c r="I67" s="4">
        <v>6432864237.0505199</v>
      </c>
      <c r="J67" s="4">
        <v>6434216485.6451502</v>
      </c>
      <c r="K67" s="4">
        <v>6435175322.8397398</v>
      </c>
      <c r="L67" s="4">
        <v>6437621819.4096699</v>
      </c>
      <c r="M67" s="4">
        <v>6439735829.3256798</v>
      </c>
      <c r="N67" s="4">
        <v>6444437833.5378704</v>
      </c>
      <c r="O67" s="4">
        <v>6447708843.3972197</v>
      </c>
      <c r="P67" s="4">
        <v>6449488956.7127705</v>
      </c>
      <c r="Q67" s="4">
        <v>6450493749.7796297</v>
      </c>
      <c r="R67" s="4">
        <v>6451141127.4614801</v>
      </c>
      <c r="S67" s="4">
        <v>6452655314.8601904</v>
      </c>
      <c r="T67" s="4">
        <v>6453094997.8943796</v>
      </c>
      <c r="U67" s="4">
        <v>6454686647.5691605</v>
      </c>
      <c r="V67" s="4">
        <v>6455658109.5411596</v>
      </c>
      <c r="W67" s="4">
        <v>6456377048.1619396</v>
      </c>
      <c r="X67" s="4">
        <v>6460516611.1728802</v>
      </c>
      <c r="Y67" s="4">
        <v>6462469464.5986795</v>
      </c>
      <c r="Z67" s="4">
        <v>6463908917.56182</v>
      </c>
      <c r="AA67" s="4">
        <v>6465666351.9479904</v>
      </c>
      <c r="AB67" s="4">
        <v>6466985053.4105997</v>
      </c>
      <c r="AC67" s="4">
        <v>6470319900.4495096</v>
      </c>
      <c r="AD67" s="4">
        <v>6473186071.81423</v>
      </c>
      <c r="AE67" s="4">
        <v>6475390858.26754</v>
      </c>
      <c r="AF67" s="4">
        <v>6476506858.8747902</v>
      </c>
      <c r="AG67" s="4">
        <v>6479858094.7180595</v>
      </c>
      <c r="AH67" s="4">
        <v>206348691257.31741</v>
      </c>
    </row>
    <row r="68" spans="1:34">
      <c r="A68" s="3">
        <v>650000</v>
      </c>
      <c r="B68" s="4">
        <v>6501329628.7798405</v>
      </c>
      <c r="C68" s="4">
        <v>6504091815.5930996</v>
      </c>
      <c r="D68" s="4">
        <v>6507727786.50278</v>
      </c>
      <c r="E68" s="4">
        <v>6509740174.6554003</v>
      </c>
      <c r="F68" s="4">
        <v>6510911600.2409296</v>
      </c>
      <c r="G68" s="4">
        <v>6512979097.7291002</v>
      </c>
      <c r="H68" s="4">
        <v>6514773842.8505201</v>
      </c>
      <c r="I68" s="4">
        <v>6518693919.6759796</v>
      </c>
      <c r="J68" s="4">
        <v>6520038914.5951099</v>
      </c>
      <c r="K68" s="4">
        <v>6520992229.0525398</v>
      </c>
      <c r="L68" s="4">
        <v>6523424891.2601299</v>
      </c>
      <c r="M68" s="4">
        <v>6525514491.3095398</v>
      </c>
      <c r="N68" s="4">
        <v>6530134914.2624903</v>
      </c>
      <c r="O68" s="4">
        <v>6533310774.70401</v>
      </c>
      <c r="P68" s="4">
        <v>6535081261.0037403</v>
      </c>
      <c r="Q68" s="4">
        <v>6536080353.5461597</v>
      </c>
      <c r="R68" s="4">
        <v>6536723988.6607304</v>
      </c>
      <c r="S68" s="4">
        <v>6538153933.8958702</v>
      </c>
      <c r="T68" s="4">
        <v>6538590935.2355499</v>
      </c>
      <c r="U68" s="4">
        <v>6540173317.4214401</v>
      </c>
      <c r="V68" s="4">
        <v>6541140246.3735905</v>
      </c>
      <c r="W68" s="4">
        <v>6541856054.95856</v>
      </c>
      <c r="X68" s="4">
        <v>6545804273.3579998</v>
      </c>
      <c r="Y68" s="4">
        <v>6547746228.2372999</v>
      </c>
      <c r="Z68" s="4">
        <v>6549178922.8827896</v>
      </c>
      <c r="AA68" s="4">
        <v>6550849379.4156704</v>
      </c>
      <c r="AB68" s="4">
        <v>6552161151.2705402</v>
      </c>
      <c r="AC68" s="4">
        <v>6555396068.4405003</v>
      </c>
      <c r="AD68" s="4">
        <v>6558250283.6202803</v>
      </c>
      <c r="AE68" s="4">
        <v>6560444804.1202803</v>
      </c>
      <c r="AF68" s="4">
        <v>6561554908.9034796</v>
      </c>
      <c r="AG68" s="4">
        <v>6564759992.4990597</v>
      </c>
      <c r="AH68" s="4">
        <v>209087610185.05499</v>
      </c>
    </row>
    <row r="69" spans="1:34">
      <c r="A69" s="3">
        <v>660000</v>
      </c>
      <c r="B69" s="4">
        <v>6589305392.9342699</v>
      </c>
      <c r="C69" s="4">
        <v>6592050256.20263</v>
      </c>
      <c r="D69" s="4">
        <v>6595588003.7509298</v>
      </c>
      <c r="E69" s="4">
        <v>6597518331.9062204</v>
      </c>
      <c r="F69" s="4">
        <v>6598682831.7705498</v>
      </c>
      <c r="G69" s="4">
        <v>6600738555.0975904</v>
      </c>
      <c r="H69" s="4">
        <v>6602522315.8194304</v>
      </c>
      <c r="I69" s="4">
        <v>6606421676.9868097</v>
      </c>
      <c r="J69" s="4">
        <v>6607759418.2304497</v>
      </c>
      <c r="K69" s="4">
        <v>6608707209.9506998</v>
      </c>
      <c r="L69" s="4">
        <v>6611073030.5388098</v>
      </c>
      <c r="M69" s="4">
        <v>6613141660.2090597</v>
      </c>
      <c r="N69" s="4">
        <v>6617738611.6187201</v>
      </c>
      <c r="O69" s="4">
        <v>6620744143.1869001</v>
      </c>
      <c r="P69" s="4">
        <v>6622505002.4708204</v>
      </c>
      <c r="Q69" s="4">
        <v>6623498394.4887896</v>
      </c>
      <c r="R69" s="4">
        <v>6624129929.6689301</v>
      </c>
      <c r="S69" s="4">
        <v>6625551658.0520802</v>
      </c>
      <c r="T69" s="4">
        <v>6625985977.6972504</v>
      </c>
      <c r="U69" s="4">
        <v>6627554907.4785604</v>
      </c>
      <c r="V69" s="4">
        <v>6628517303.4108696</v>
      </c>
      <c r="W69" s="4">
        <v>6629148154.5735998</v>
      </c>
      <c r="X69" s="4">
        <v>6633007795.7107801</v>
      </c>
      <c r="Y69" s="4">
        <v>6634934783.8305397</v>
      </c>
      <c r="Z69" s="4">
        <v>6636360720.1583996</v>
      </c>
      <c r="AA69" s="4">
        <v>6638022747.5071697</v>
      </c>
      <c r="AB69" s="4">
        <v>6639327589.7543201</v>
      </c>
      <c r="AC69" s="4">
        <v>6642546961.6860504</v>
      </c>
      <c r="AD69" s="4">
        <v>6645305381.3112497</v>
      </c>
      <c r="AE69" s="4">
        <v>6647489635.8579397</v>
      </c>
      <c r="AF69" s="4">
        <v>6648521789.1591501</v>
      </c>
      <c r="AG69" s="4">
        <v>6651621005.0135899</v>
      </c>
      <c r="AH69" s="4">
        <v>211886021176.03314</v>
      </c>
    </row>
    <row r="70" spans="1:34">
      <c r="A70" s="3">
        <v>670000</v>
      </c>
      <c r="B70" s="4">
        <v>6675072132.90905</v>
      </c>
      <c r="C70" s="4">
        <v>6677799324.9520197</v>
      </c>
      <c r="D70" s="4">
        <v>6681314218.1615896</v>
      </c>
      <c r="E70" s="4">
        <v>6683233186.6801596</v>
      </c>
      <c r="F70" s="4">
        <v>6684390760.8233004</v>
      </c>
      <c r="G70" s="4">
        <v>6686434709.9892101</v>
      </c>
      <c r="H70" s="4">
        <v>6688207486.3114796</v>
      </c>
      <c r="I70" s="4">
        <v>6692076358.8998804</v>
      </c>
      <c r="J70" s="4">
        <v>6693323437.65236</v>
      </c>
      <c r="K70" s="4">
        <v>6694196727.1337099</v>
      </c>
      <c r="L70" s="4">
        <v>6696548698.7090397</v>
      </c>
      <c r="M70" s="4">
        <v>6698604574.63412</v>
      </c>
      <c r="N70" s="4">
        <v>6703123165.0151396</v>
      </c>
      <c r="O70" s="4">
        <v>6706113253.6943502</v>
      </c>
      <c r="P70" s="4">
        <v>6707864485.9624796</v>
      </c>
      <c r="Q70" s="4">
        <v>6708852177.4560003</v>
      </c>
      <c r="R70" s="4">
        <v>6709479743.5811901</v>
      </c>
      <c r="S70" s="4">
        <v>6710888662.9681396</v>
      </c>
      <c r="T70" s="4">
        <v>6711320300.9187899</v>
      </c>
      <c r="U70" s="4">
        <v>6712879742.2476397</v>
      </c>
      <c r="V70" s="4">
        <v>6713837605.1601105</v>
      </c>
      <c r="W70" s="4">
        <v>6714465503.2188196</v>
      </c>
      <c r="X70" s="4">
        <v>6718164702.0688896</v>
      </c>
      <c r="Y70" s="4">
        <v>6720007399.5806799</v>
      </c>
      <c r="Z70" s="4">
        <v>6721344436.8246298</v>
      </c>
      <c r="AA70" s="4">
        <v>6722913805.5652103</v>
      </c>
      <c r="AB70" s="4">
        <v>6724211718.2046299</v>
      </c>
      <c r="AC70" s="4">
        <v>6727415544.89814</v>
      </c>
      <c r="AD70" s="4">
        <v>6730160017.2493</v>
      </c>
      <c r="AE70" s="4">
        <v>6732334005.84268</v>
      </c>
      <c r="AF70" s="4">
        <v>6733360458.6194496</v>
      </c>
      <c r="AG70" s="4">
        <v>6736359379.8554096</v>
      </c>
      <c r="AH70" s="4">
        <v>214616297725.78754</v>
      </c>
    </row>
    <row r="71" spans="1:34">
      <c r="A71" s="3">
        <v>680000</v>
      </c>
      <c r="B71" s="4">
        <v>6763276671.6841803</v>
      </c>
      <c r="C71" s="4">
        <v>6765915246.2899504</v>
      </c>
      <c r="D71" s="4">
        <v>6769343196.7879496</v>
      </c>
      <c r="E71" s="4">
        <v>6771245395.6452904</v>
      </c>
      <c r="F71" s="4">
        <v>6772326908.9267702</v>
      </c>
      <c r="G71" s="4">
        <v>6774359083.9315395</v>
      </c>
      <c r="H71" s="4">
        <v>6776111727.6915903</v>
      </c>
      <c r="I71" s="4">
        <v>6779974710.1934795</v>
      </c>
      <c r="J71" s="4">
        <v>6781139332.8205795</v>
      </c>
      <c r="K71" s="4">
        <v>6782007290.1009703</v>
      </c>
      <c r="L71" s="4">
        <v>6784345412.6634998</v>
      </c>
      <c r="M71" s="4">
        <v>6786388534.8434</v>
      </c>
      <c r="N71" s="4">
        <v>6790807232.8149996</v>
      </c>
      <c r="O71" s="4">
        <v>6793693058.6943998</v>
      </c>
      <c r="P71" s="4">
        <v>6795434663.9466896</v>
      </c>
      <c r="Q71" s="4">
        <v>6796416654.9157696</v>
      </c>
      <c r="R71" s="4">
        <v>6797040251.9860001</v>
      </c>
      <c r="S71" s="4">
        <v>6798370212.5449896</v>
      </c>
      <c r="T71" s="4">
        <v>6798799168.8011198</v>
      </c>
      <c r="U71" s="4">
        <v>6800278294.4735003</v>
      </c>
      <c r="V71" s="4">
        <v>6801231624.3661098</v>
      </c>
      <c r="W71" s="4">
        <v>6801856569.3207903</v>
      </c>
      <c r="X71" s="4">
        <v>6805459113.4467096</v>
      </c>
      <c r="Y71" s="4">
        <v>6807215289.9635601</v>
      </c>
      <c r="Z71" s="4">
        <v>6808464731.9081097</v>
      </c>
      <c r="AA71" s="4">
        <v>6810025631.8561001</v>
      </c>
      <c r="AB71" s="4">
        <v>6811316614.8877697</v>
      </c>
      <c r="AC71" s="4">
        <v>6814504896.34305</v>
      </c>
      <c r="AD71" s="4">
        <v>6817084039.1912003</v>
      </c>
      <c r="AE71" s="4">
        <v>6819157775.3276501</v>
      </c>
      <c r="AF71" s="4">
        <v>6820178527.5799704</v>
      </c>
      <c r="AG71" s="4">
        <v>6823073469.9716702</v>
      </c>
      <c r="AH71" s="4">
        <v>217416841333.91931</v>
      </c>
    </row>
    <row r="72" spans="1:34">
      <c r="A72" s="3">
        <v>690000</v>
      </c>
      <c r="B72" s="4">
        <v>6851986330.4391499</v>
      </c>
      <c r="C72" s="4">
        <v>6854542570.0202398</v>
      </c>
      <c r="D72" s="4">
        <v>6857947645.3980503</v>
      </c>
      <c r="E72" s="4">
        <v>6859772870.1522799</v>
      </c>
      <c r="F72" s="4">
        <v>6860847643.6015501</v>
      </c>
      <c r="G72" s="4">
        <v>6862868044.4451799</v>
      </c>
      <c r="H72" s="4">
        <v>6864609477.3179998</v>
      </c>
      <c r="I72" s="4">
        <v>6868450155.5985098</v>
      </c>
      <c r="J72" s="4">
        <v>6869607656.3493404</v>
      </c>
      <c r="K72" s="4">
        <v>6870470281.4287596</v>
      </c>
      <c r="L72" s="4">
        <v>6872723903.0303497</v>
      </c>
      <c r="M72" s="4">
        <v>6874689523.7888403</v>
      </c>
      <c r="N72" s="4">
        <v>6878799164.6318598</v>
      </c>
      <c r="O72" s="4">
        <v>6881521347.3617201</v>
      </c>
      <c r="P72" s="4">
        <v>6883181164.1760597</v>
      </c>
      <c r="Q72" s="4">
        <v>6884157454.6206903</v>
      </c>
      <c r="R72" s="4">
        <v>6884777082.6359701</v>
      </c>
      <c r="S72" s="4">
        <v>6886098795.9155998</v>
      </c>
      <c r="T72" s="4">
        <v>6886525070.47721</v>
      </c>
      <c r="U72" s="4">
        <v>6887924254.1499701</v>
      </c>
      <c r="V72" s="4">
        <v>6888873051.0227299</v>
      </c>
      <c r="W72" s="4">
        <v>6889418126.1349697</v>
      </c>
      <c r="X72" s="4">
        <v>6893031534.5592499</v>
      </c>
      <c r="Y72" s="4">
        <v>6894771969.9580402</v>
      </c>
      <c r="Z72" s="4">
        <v>6896015007.4485598</v>
      </c>
      <c r="AA72" s="4">
        <v>6897567438.6039696</v>
      </c>
      <c r="AB72" s="4">
        <v>6898851492.0278997</v>
      </c>
      <c r="AC72" s="4">
        <v>6902024883.6191998</v>
      </c>
      <c r="AD72" s="4">
        <v>6904585435.5947399</v>
      </c>
      <c r="AE72" s="4">
        <v>6906649062.1597996</v>
      </c>
      <c r="AF72" s="4">
        <v>6907664113.8876896</v>
      </c>
      <c r="AG72" s="4">
        <v>6910462016.9660997</v>
      </c>
      <c r="AH72" s="4">
        <v>220231414567.52225</v>
      </c>
    </row>
    <row r="73" spans="1:34">
      <c r="A73" s="3">
        <v>700000</v>
      </c>
      <c r="B73" s="4">
        <v>6940045677.0632095</v>
      </c>
      <c r="C73" s="4">
        <v>6942584617.3102102</v>
      </c>
      <c r="D73" s="4">
        <v>6945966817.56779</v>
      </c>
      <c r="E73" s="4">
        <v>6947710733.3871899</v>
      </c>
      <c r="F73" s="4">
        <v>6948772798.0224104</v>
      </c>
      <c r="G73" s="4">
        <v>6950645492.9842901</v>
      </c>
      <c r="H73" s="4">
        <v>6952375714.9698696</v>
      </c>
      <c r="I73" s="4">
        <v>6956184722.5676899</v>
      </c>
      <c r="J73" s="4">
        <v>6957335101.4422398</v>
      </c>
      <c r="K73" s="4">
        <v>6958192394.3206797</v>
      </c>
      <c r="L73" s="4">
        <v>6960417011.0836401</v>
      </c>
      <c r="M73" s="4">
        <v>6962306225.7075195</v>
      </c>
      <c r="N73" s="4">
        <v>6966312568.0327997</v>
      </c>
      <c r="O73" s="4">
        <v>6969013754.8533897</v>
      </c>
      <c r="P73" s="4">
        <v>6970658534.6618605</v>
      </c>
      <c r="Q73" s="4">
        <v>6971629124.5820503</v>
      </c>
      <c r="R73" s="4">
        <v>6972170506.4946499</v>
      </c>
      <c r="S73" s="4">
        <v>6973474550.3331299</v>
      </c>
      <c r="T73" s="4">
        <v>6973898143.2002296</v>
      </c>
      <c r="U73" s="4">
        <v>6975288219.4929199</v>
      </c>
      <c r="V73" s="4">
        <v>6976156677.0994196</v>
      </c>
      <c r="W73" s="4">
        <v>6976698980.4627304</v>
      </c>
      <c r="X73" s="4">
        <v>6980293900.3611498</v>
      </c>
      <c r="Y73" s="4">
        <v>6982023371.7114496</v>
      </c>
      <c r="Z73" s="4">
        <v>6983260159.7046499</v>
      </c>
      <c r="AA73" s="4">
        <v>6984804122.0674801</v>
      </c>
      <c r="AB73" s="4">
        <v>6986081245.8836899</v>
      </c>
      <c r="AC73" s="4">
        <v>6989171308.8710899</v>
      </c>
      <c r="AD73" s="4">
        <v>6991717852.19242</v>
      </c>
      <c r="AE73" s="4">
        <v>6993620367.4551497</v>
      </c>
      <c r="AF73" s="4">
        <v>6994629718.6585798</v>
      </c>
      <c r="AG73" s="4">
        <v>6997413296.5824404</v>
      </c>
      <c r="AH73" s="4">
        <v>223030853709.12799</v>
      </c>
    </row>
    <row r="74" spans="1:34">
      <c r="A74" s="3">
        <v>710000</v>
      </c>
      <c r="B74" s="4">
        <v>7028173898.6199703</v>
      </c>
      <c r="C74" s="4">
        <v>7030629201.2459602</v>
      </c>
      <c r="D74" s="4">
        <v>7033924928.9430704</v>
      </c>
      <c r="E74" s="4">
        <v>7035593904.8594198</v>
      </c>
      <c r="F74" s="4">
        <v>7036649008.6988401</v>
      </c>
      <c r="G74" s="4">
        <v>7038510301.3908701</v>
      </c>
      <c r="H74" s="4">
        <v>7040229312.4892101</v>
      </c>
      <c r="I74" s="4">
        <v>7043878720.7426395</v>
      </c>
      <c r="J74" s="4">
        <v>7044959809.5182695</v>
      </c>
      <c r="K74" s="4">
        <v>7045811770.1957302</v>
      </c>
      <c r="L74" s="4">
        <v>7047905536.7950201</v>
      </c>
      <c r="M74" s="4">
        <v>7049713078.7744503</v>
      </c>
      <c r="N74" s="4">
        <v>7053622668.1662302</v>
      </c>
      <c r="O74" s="4">
        <v>7056308273.7992201</v>
      </c>
      <c r="P74" s="4">
        <v>7057943391.5172596</v>
      </c>
      <c r="Q74" s="4">
        <v>7058765442.0198498</v>
      </c>
      <c r="R74" s="4">
        <v>7059302823.6894503</v>
      </c>
      <c r="S74" s="4">
        <v>7060598393.76089</v>
      </c>
      <c r="T74" s="4">
        <v>7061019304.9334698</v>
      </c>
      <c r="U74" s="4">
        <v>7062400273.8460798</v>
      </c>
      <c r="V74" s="4">
        <v>7063264379.7878304</v>
      </c>
      <c r="W74" s="4">
        <v>7063803911.4021997</v>
      </c>
      <c r="X74" s="4">
        <v>7067380030.3262396</v>
      </c>
      <c r="Y74" s="4">
        <v>7069028792.8847103</v>
      </c>
      <c r="Z74" s="4">
        <v>7070243773.2261496</v>
      </c>
      <c r="AA74" s="4">
        <v>7071779266.7964001</v>
      </c>
      <c r="AB74" s="4">
        <v>7072901524.1733799</v>
      </c>
      <c r="AC74" s="4">
        <v>7075975801.9209995</v>
      </c>
      <c r="AD74" s="4">
        <v>7078437215.9185305</v>
      </c>
      <c r="AE74" s="4">
        <v>7080329993.5011501</v>
      </c>
      <c r="AF74" s="4">
        <v>7081333644.18015</v>
      </c>
      <c r="AG74" s="4">
        <v>7084102896.9494495</v>
      </c>
      <c r="AH74" s="4">
        <v>225824521275.07303</v>
      </c>
    </row>
    <row r="75" spans="1:34">
      <c r="A75" s="3">
        <v>720000</v>
      </c>
      <c r="B75" s="4">
        <v>7116851051.1507301</v>
      </c>
      <c r="C75" s="4">
        <v>7119282569.3346996</v>
      </c>
      <c r="D75" s="4">
        <v>7122298050.9407101</v>
      </c>
      <c r="E75" s="4">
        <v>7123893002.6880503</v>
      </c>
      <c r="F75" s="4">
        <v>7124941145.7316704</v>
      </c>
      <c r="G75" s="4">
        <v>7126780767.7996197</v>
      </c>
      <c r="H75" s="4">
        <v>7128428114.7023497</v>
      </c>
      <c r="I75" s="4">
        <v>7132055654.4416199</v>
      </c>
      <c r="J75" s="4">
        <v>7133129816.6405697</v>
      </c>
      <c r="K75" s="4">
        <v>7133908489.4827299</v>
      </c>
      <c r="L75" s="4">
        <v>7135988545.87115</v>
      </c>
      <c r="M75" s="4">
        <v>7137783910.5935698</v>
      </c>
      <c r="N75" s="4">
        <v>7141600123.3681803</v>
      </c>
      <c r="O75" s="4">
        <v>7144269014.6243801</v>
      </c>
      <c r="P75" s="4">
        <v>7145828105.2371998</v>
      </c>
      <c r="Q75" s="4">
        <v>7146644822.6833296</v>
      </c>
      <c r="R75" s="4">
        <v>7147178204.1099195</v>
      </c>
      <c r="S75" s="4">
        <v>7148465300.41432</v>
      </c>
      <c r="T75" s="4">
        <v>7148883529.8923903</v>
      </c>
      <c r="U75" s="4">
        <v>7150255391.4249401</v>
      </c>
      <c r="V75" s="4">
        <v>7151038867.3126202</v>
      </c>
      <c r="W75" s="4">
        <v>7151574908.9291096</v>
      </c>
      <c r="X75" s="4">
        <v>7155049229.5707703</v>
      </c>
      <c r="Y75" s="4">
        <v>7156687218.6169796</v>
      </c>
      <c r="Z75" s="4">
        <v>7157895340.9765501</v>
      </c>
      <c r="AA75" s="4">
        <v>7159428922.7332201</v>
      </c>
      <c r="AB75" s="4">
        <v>7160538861.34056</v>
      </c>
      <c r="AC75" s="4">
        <v>7163437266.3439903</v>
      </c>
      <c r="AD75" s="4">
        <v>7165824586.7524099</v>
      </c>
      <c r="AE75" s="4">
        <v>7167636541.3345098</v>
      </c>
      <c r="AF75" s="4">
        <v>7168634491.4890499</v>
      </c>
      <c r="AG75" s="4">
        <v>7171379801.2039804</v>
      </c>
      <c r="AH75" s="4">
        <v>228637591647.73587</v>
      </c>
    </row>
    <row r="76" spans="1:34">
      <c r="A76" s="3">
        <v>730000</v>
      </c>
      <c r="B76" s="4">
        <v>7206901450.3221102</v>
      </c>
      <c r="C76" s="4">
        <v>7209302139.0720196</v>
      </c>
      <c r="D76" s="4">
        <v>7212230908.6181698</v>
      </c>
      <c r="E76" s="4">
        <v>7213815032.7288904</v>
      </c>
      <c r="F76" s="4">
        <v>7214856214.9767103</v>
      </c>
      <c r="G76" s="4">
        <v>7216607297.05369</v>
      </c>
      <c r="H76" s="4">
        <v>7218243628.3687897</v>
      </c>
      <c r="I76" s="4">
        <v>7221854035.1721497</v>
      </c>
      <c r="J76" s="4">
        <v>7222921270.7944202</v>
      </c>
      <c r="K76" s="4">
        <v>7223688114.8151703</v>
      </c>
      <c r="L76" s="4">
        <v>7225754460.9927197</v>
      </c>
      <c r="M76" s="4">
        <v>7227466300.4102097</v>
      </c>
      <c r="N76" s="4">
        <v>7231171305.6914797</v>
      </c>
      <c r="O76" s="4">
        <v>7233759122.0915604</v>
      </c>
      <c r="P76" s="4">
        <v>7235308741.1501503</v>
      </c>
      <c r="Q76" s="4">
        <v>7236120125.5398302</v>
      </c>
      <c r="R76" s="4">
        <v>7236586940.6061602</v>
      </c>
      <c r="S76" s="4">
        <v>7237865563.1435404</v>
      </c>
      <c r="T76" s="4">
        <v>7238281110.9270897</v>
      </c>
      <c r="U76" s="4">
        <v>7239643865.0795698</v>
      </c>
      <c r="V76" s="4">
        <v>7240423166.2342997</v>
      </c>
      <c r="W76" s="4">
        <v>7240956220.5276299</v>
      </c>
      <c r="X76" s="4">
        <v>7244368302.1994104</v>
      </c>
      <c r="Y76" s="4">
        <v>7245995517.7333202</v>
      </c>
      <c r="Z76" s="4">
        <v>7247195925.9108496</v>
      </c>
      <c r="AA76" s="4">
        <v>7248720828.5586205</v>
      </c>
      <c r="AB76" s="4">
        <v>7249817958.8775797</v>
      </c>
      <c r="AC76" s="4">
        <v>7252639165.2871199</v>
      </c>
      <c r="AD76" s="4">
        <v>7254939819.3791199</v>
      </c>
      <c r="AE76" s="4">
        <v>7256742226.8173304</v>
      </c>
      <c r="AF76" s="4">
        <v>7257734476.4474297</v>
      </c>
      <c r="AG76" s="4">
        <v>7260398485.9857702</v>
      </c>
      <c r="AH76" s="4">
        <v>231502309721.51288</v>
      </c>
    </row>
    <row r="77" spans="1:34">
      <c r="A77" s="3">
        <v>740000</v>
      </c>
      <c r="B77" s="4">
        <v>7297496516.0451298</v>
      </c>
      <c r="C77" s="4">
        <v>7299813564.8403702</v>
      </c>
      <c r="D77" s="4">
        <v>7302699605.41222</v>
      </c>
      <c r="E77" s="4">
        <v>7304272901.8863096</v>
      </c>
      <c r="F77" s="4">
        <v>7305243059.81283</v>
      </c>
      <c r="G77" s="4">
        <v>7306982669.5142298</v>
      </c>
      <c r="H77" s="4">
        <v>7308470876.1164303</v>
      </c>
      <c r="I77" s="4">
        <v>7311937253.1543703</v>
      </c>
      <c r="J77" s="4">
        <v>7312934788.7308502</v>
      </c>
      <c r="K77" s="4">
        <v>7313696265.4760303</v>
      </c>
      <c r="L77" s="4">
        <v>7315561675.3086395</v>
      </c>
      <c r="M77" s="4">
        <v>7317197390.6592598</v>
      </c>
      <c r="N77" s="4">
        <v>7320880043.9661999</v>
      </c>
      <c r="O77" s="4">
        <v>7323452254.1406498</v>
      </c>
      <c r="P77" s="4">
        <v>7324992401.64503</v>
      </c>
      <c r="Q77" s="4">
        <v>7325798452.97826</v>
      </c>
      <c r="R77" s="4">
        <v>7326250945.1879597</v>
      </c>
      <c r="S77" s="4">
        <v>7327393005.7094297</v>
      </c>
      <c r="T77" s="4">
        <v>7327805871.7984505</v>
      </c>
      <c r="U77" s="4">
        <v>7329143545.5977802</v>
      </c>
      <c r="V77" s="4">
        <v>7329918672.0195599</v>
      </c>
      <c r="W77" s="4">
        <v>7330448738.9897499</v>
      </c>
      <c r="X77" s="4">
        <v>7333842262.5598297</v>
      </c>
      <c r="Y77" s="4">
        <v>7335458704.5814505</v>
      </c>
      <c r="Z77" s="4">
        <v>7336652039.20292</v>
      </c>
      <c r="AA77" s="4">
        <v>7338090483.1484604</v>
      </c>
      <c r="AB77" s="4">
        <v>7339170306.5790901</v>
      </c>
      <c r="AC77" s="4">
        <v>7341969572.9488497</v>
      </c>
      <c r="AD77" s="4">
        <v>7344041295.2597103</v>
      </c>
      <c r="AE77" s="4">
        <v>7345834155.5540304</v>
      </c>
      <c r="AF77" s="4">
        <v>7346743064.5670795</v>
      </c>
      <c r="AG77" s="4">
        <v>7349392717.7628098</v>
      </c>
      <c r="AH77" s="4">
        <v>234373585101.15396</v>
      </c>
    </row>
    <row r="78" spans="1:34">
      <c r="A78" s="3">
        <v>750000</v>
      </c>
      <c r="B78" s="4">
        <v>7387243685.6706305</v>
      </c>
      <c r="C78" s="4">
        <v>7389532159.3399801</v>
      </c>
      <c r="D78" s="4">
        <v>7392279914.05023</v>
      </c>
      <c r="E78" s="4">
        <v>7393842382.8877096</v>
      </c>
      <c r="F78" s="4">
        <v>7394680921.6410704</v>
      </c>
      <c r="G78" s="4">
        <v>7396409058.9668903</v>
      </c>
      <c r="H78" s="4">
        <v>7397886604.8164101</v>
      </c>
      <c r="I78" s="4">
        <v>7401115153.3500204</v>
      </c>
      <c r="J78" s="4">
        <v>7402041748.2909298</v>
      </c>
      <c r="K78" s="4">
        <v>7402732374.5471601</v>
      </c>
      <c r="L78" s="4">
        <v>7404447995.88904</v>
      </c>
      <c r="M78" s="4">
        <v>7406071694.0914803</v>
      </c>
      <c r="N78" s="4">
        <v>7409655489.44032</v>
      </c>
      <c r="O78" s="4">
        <v>7412142912.2318602</v>
      </c>
      <c r="P78" s="4">
        <v>7413583794.8492804</v>
      </c>
      <c r="Q78" s="4">
        <v>7414384513.12605</v>
      </c>
      <c r="R78" s="4">
        <v>7414832973.9046898</v>
      </c>
      <c r="S78" s="4">
        <v>7415966946.4949198</v>
      </c>
      <c r="T78" s="4">
        <v>7416377130.8894196</v>
      </c>
      <c r="U78" s="4">
        <v>7417705459.3550797</v>
      </c>
      <c r="V78" s="4">
        <v>7418476411.0438995</v>
      </c>
      <c r="W78" s="4">
        <v>7419003490.6909599</v>
      </c>
      <c r="X78" s="4">
        <v>7422371677.7443304</v>
      </c>
      <c r="Y78" s="4">
        <v>7423966717.96665</v>
      </c>
      <c r="Z78" s="4">
        <v>7425151541.2980404</v>
      </c>
      <c r="AA78" s="4">
        <v>7426581478.75107</v>
      </c>
      <c r="AB78" s="4">
        <v>7427654075.9371004</v>
      </c>
      <c r="AC78" s="4">
        <v>7430369458.3331699</v>
      </c>
      <c r="AD78" s="4">
        <v>7432421551.2478905</v>
      </c>
      <c r="AE78" s="4">
        <v>7434133171.8233604</v>
      </c>
      <c r="AF78" s="4">
        <v>7435036557.2437601</v>
      </c>
      <c r="AG78" s="4">
        <v>7437671854.0968704</v>
      </c>
      <c r="AH78" s="4">
        <v>237215770900.01025</v>
      </c>
    </row>
    <row r="79" spans="1:34">
      <c r="A79" s="3">
        <v>760000</v>
      </c>
      <c r="B79" s="4">
        <v>7479084165.5734396</v>
      </c>
      <c r="C79" s="4">
        <v>7481213896.7984304</v>
      </c>
      <c r="D79" s="4">
        <v>7483920565.7232399</v>
      </c>
      <c r="E79" s="4">
        <v>7485409770.4455299</v>
      </c>
      <c r="F79" s="4">
        <v>7486226402.59202</v>
      </c>
      <c r="G79" s="4">
        <v>7487825857.2899599</v>
      </c>
      <c r="H79" s="4">
        <v>7489232092.8399496</v>
      </c>
      <c r="I79" s="4">
        <v>7492378314.78409</v>
      </c>
      <c r="J79" s="4">
        <v>7493298148.6465197</v>
      </c>
      <c r="K79" s="4">
        <v>7493976025.7118502</v>
      </c>
      <c r="L79" s="4">
        <v>7495678872.1572905</v>
      </c>
      <c r="M79" s="4">
        <v>7497290553.2115498</v>
      </c>
      <c r="N79" s="4">
        <v>7500849192.78895</v>
      </c>
      <c r="O79" s="4">
        <v>7503313588.5964003</v>
      </c>
      <c r="P79" s="4">
        <v>7504674185.7859497</v>
      </c>
      <c r="Q79" s="4">
        <v>7505469571.0062799</v>
      </c>
      <c r="R79" s="4">
        <v>7505914000.3538303</v>
      </c>
      <c r="S79" s="4">
        <v>7506911886.5679197</v>
      </c>
      <c r="T79" s="4">
        <v>7507319389.2679005</v>
      </c>
      <c r="U79" s="4">
        <v>7508573994.6795702</v>
      </c>
      <c r="V79" s="4">
        <v>7509272844.0649004</v>
      </c>
      <c r="W79" s="4">
        <v>7509796936.3887901</v>
      </c>
      <c r="X79" s="4">
        <v>7513066751.01968</v>
      </c>
      <c r="Y79" s="4">
        <v>7514650791.2420597</v>
      </c>
      <c r="Z79" s="4">
        <v>7515759301.1061401</v>
      </c>
      <c r="AA79" s="4">
        <v>7517111503.0853596</v>
      </c>
      <c r="AB79" s="4">
        <v>7518176874.0267897</v>
      </c>
      <c r="AC79" s="4">
        <v>7520865773.2638903</v>
      </c>
      <c r="AD79" s="4">
        <v>7522904552.12286</v>
      </c>
      <c r="AE79" s="4">
        <v>7524599964.8742104</v>
      </c>
      <c r="AF79" s="4">
        <v>7525497826.7019596</v>
      </c>
      <c r="AG79" s="4">
        <v>7527985640.7291098</v>
      </c>
      <c r="AH79" s="4">
        <v>240128249233.44644</v>
      </c>
    </row>
    <row r="80" spans="1:34">
      <c r="A80" s="3">
        <v>770000</v>
      </c>
      <c r="B80" s="4">
        <v>7569515892.8803902</v>
      </c>
      <c r="C80" s="4">
        <v>7571558099.4491396</v>
      </c>
      <c r="D80" s="4">
        <v>7574242503.7256699</v>
      </c>
      <c r="E80" s="4">
        <v>7575712945.6370602</v>
      </c>
      <c r="F80" s="4">
        <v>7576522737.3747597</v>
      </c>
      <c r="G80" s="4">
        <v>7578111105.5329103</v>
      </c>
      <c r="H80" s="4">
        <v>7579465693.42554</v>
      </c>
      <c r="I80" s="4">
        <v>7582390999.8704796</v>
      </c>
      <c r="J80" s="4">
        <v>7583304072.6543999</v>
      </c>
      <c r="K80" s="4">
        <v>7583976547.3695602</v>
      </c>
      <c r="L80" s="4">
        <v>7585666618.9185495</v>
      </c>
      <c r="M80" s="4">
        <v>7587254786.5042496</v>
      </c>
      <c r="N80" s="4">
        <v>7590718704.3740902</v>
      </c>
      <c r="O80" s="4">
        <v>7593123369.0047998</v>
      </c>
      <c r="P80" s="4">
        <v>7594474603.72085</v>
      </c>
      <c r="Q80" s="4">
        <v>7595202000.2227201</v>
      </c>
      <c r="R80" s="4">
        <v>7595583050.32199</v>
      </c>
      <c r="S80" s="4">
        <v>7596573229.6772203</v>
      </c>
      <c r="T80" s="4">
        <v>7596978050.6827002</v>
      </c>
      <c r="U80" s="4">
        <v>7598159706.6304903</v>
      </c>
      <c r="V80" s="4">
        <v>7598854567.1718302</v>
      </c>
      <c r="W80" s="4">
        <v>7599375672.1725903</v>
      </c>
      <c r="X80" s="4">
        <v>7602549873.1108198</v>
      </c>
      <c r="Y80" s="4">
        <v>7604057887.4573202</v>
      </c>
      <c r="Z80" s="4">
        <v>7605159294.0800896</v>
      </c>
      <c r="AA80" s="4">
        <v>7606437241.7714396</v>
      </c>
      <c r="AB80" s="4">
        <v>7607429411.42202</v>
      </c>
      <c r="AC80" s="4">
        <v>7609890033.6679697</v>
      </c>
      <c r="AD80" s="4">
        <v>7611915498.4711599</v>
      </c>
      <c r="AE80" s="4">
        <v>7613616527.8461905</v>
      </c>
      <c r="AF80" s="4">
        <v>7614441690.0220098</v>
      </c>
      <c r="AG80" s="4">
        <v>7616915533.5423098</v>
      </c>
      <c r="AH80" s="4">
        <v>242999177948.71329</v>
      </c>
    </row>
    <row r="81" spans="1:34">
      <c r="A81" s="3">
        <v>780000</v>
      </c>
      <c r="B81" s="4">
        <v>7660992699.1799297</v>
      </c>
      <c r="C81" s="4">
        <v>7662966593.1001501</v>
      </c>
      <c r="D81" s="4">
        <v>7665477158.6062698</v>
      </c>
      <c r="E81" s="4">
        <v>7666817051.0422602</v>
      </c>
      <c r="F81" s="4">
        <v>7667620002.3711395</v>
      </c>
      <c r="G81" s="4">
        <v>7669021228.9567699</v>
      </c>
      <c r="H81" s="4">
        <v>7670261310.8216696</v>
      </c>
      <c r="I81" s="4">
        <v>7673103702.7599001</v>
      </c>
      <c r="J81" s="4">
        <v>7674010014.4653301</v>
      </c>
      <c r="K81" s="4">
        <v>7674677086.8303299</v>
      </c>
      <c r="L81" s="4">
        <v>7676354383.4828596</v>
      </c>
      <c r="M81" s="4">
        <v>7677930307.4327097</v>
      </c>
      <c r="N81" s="4">
        <v>7681241468.3822899</v>
      </c>
      <c r="O81" s="4">
        <v>7683630257.3115396</v>
      </c>
      <c r="P81" s="4">
        <v>7684960460.2168903</v>
      </c>
      <c r="Q81" s="4">
        <v>7685679781.5190201</v>
      </c>
      <c r="R81" s="4">
        <v>7686056995.4868402</v>
      </c>
      <c r="S81" s="4">
        <v>7687039467.9832296</v>
      </c>
      <c r="T81" s="4">
        <v>7687376090.3717098</v>
      </c>
      <c r="U81" s="4">
        <v>7688548782.0582304</v>
      </c>
      <c r="V81" s="4">
        <v>7689229227.42307</v>
      </c>
      <c r="W81" s="4">
        <v>7689747345.1006699</v>
      </c>
      <c r="X81" s="4">
        <v>7692821434.9922705</v>
      </c>
      <c r="Y81" s="4">
        <v>7694253965.0840902</v>
      </c>
      <c r="Z81" s="4">
        <v>7695270443.6901102</v>
      </c>
      <c r="AA81" s="4">
        <v>7696532708.2558899</v>
      </c>
      <c r="AB81" s="4">
        <v>7697456177.86444</v>
      </c>
      <c r="AC81" s="4">
        <v>7699827840.26758</v>
      </c>
      <c r="AD81" s="4">
        <v>7701839991.0150204</v>
      </c>
      <c r="AE81" s="4">
        <v>7703531011.50179</v>
      </c>
      <c r="AF81" s="4">
        <v>7704284491.8927803</v>
      </c>
      <c r="AG81" s="4">
        <v>7706664839.4911003</v>
      </c>
      <c r="AH81" s="4">
        <v>245895224318.95789</v>
      </c>
    </row>
    <row r="82" spans="1:34">
      <c r="A82" s="3">
        <v>790000</v>
      </c>
      <c r="B82" s="4">
        <v>7752578022.8327303</v>
      </c>
      <c r="C82" s="4">
        <v>7754427222.5978804</v>
      </c>
      <c r="D82" s="4">
        <v>7756915013.4746199</v>
      </c>
      <c r="E82" s="4">
        <v>7758235774.9455404</v>
      </c>
      <c r="F82" s="4">
        <v>7759031885.8656197</v>
      </c>
      <c r="G82" s="4">
        <v>7760422597.52005</v>
      </c>
      <c r="H82" s="4">
        <v>7761594434.8888397</v>
      </c>
      <c r="I82" s="4">
        <v>7764352316.1028099</v>
      </c>
      <c r="J82" s="4">
        <v>7765251866.7297401</v>
      </c>
      <c r="K82" s="4">
        <v>7765913536.7445602</v>
      </c>
      <c r="L82" s="4">
        <v>7767515762.7039404</v>
      </c>
      <c r="M82" s="4">
        <v>7768896787.5162201</v>
      </c>
      <c r="N82" s="4">
        <v>7772185450.3475103</v>
      </c>
      <c r="O82" s="4">
        <v>7774419559.5053101</v>
      </c>
      <c r="P82" s="4">
        <v>7775751902.4870596</v>
      </c>
      <c r="Q82" s="4">
        <v>7776465865.6947098</v>
      </c>
      <c r="R82" s="4">
        <v>7776839243.5310402</v>
      </c>
      <c r="S82" s="4">
        <v>7777814009.1686001</v>
      </c>
      <c r="T82" s="4">
        <v>7778093865.0812502</v>
      </c>
      <c r="U82" s="4">
        <v>7779192259.6671495</v>
      </c>
      <c r="V82" s="4">
        <v>7779868279.6502199</v>
      </c>
      <c r="W82" s="4">
        <v>7780383410.0046797</v>
      </c>
      <c r="X82" s="4">
        <v>7783362358.8112001</v>
      </c>
      <c r="Y82" s="4">
        <v>7784723929.0675297</v>
      </c>
      <c r="Z82" s="4">
        <v>7785733264.8237495</v>
      </c>
      <c r="AA82" s="4">
        <v>7786987178.3586397</v>
      </c>
      <c r="AB82" s="4">
        <v>7787839399.9302301</v>
      </c>
      <c r="AC82" s="4">
        <v>7790134751.0049</v>
      </c>
      <c r="AD82" s="4">
        <v>7792133587.6965904</v>
      </c>
      <c r="AE82" s="4">
        <v>7793735499.49681</v>
      </c>
      <c r="AF82" s="4">
        <v>7794483837.3675299</v>
      </c>
      <c r="AG82" s="4">
        <v>7796781317.2798204</v>
      </c>
      <c r="AH82" s="4">
        <v>248802064190.89703</v>
      </c>
    </row>
    <row r="83" spans="1:34">
      <c r="A83" s="3">
        <v>800000</v>
      </c>
      <c r="B83" s="4">
        <v>7845570526.42731</v>
      </c>
      <c r="C83" s="4">
        <v>7847297152.9003201</v>
      </c>
      <c r="D83" s="4">
        <v>7849653194.20786</v>
      </c>
      <c r="E83" s="4">
        <v>7850963248.4291496</v>
      </c>
      <c r="F83" s="4">
        <v>7851752518.9404402</v>
      </c>
      <c r="G83" s="4">
        <v>7853132715.6636696</v>
      </c>
      <c r="H83" s="4">
        <v>7854285852.1638803</v>
      </c>
      <c r="I83" s="4">
        <v>7857023024.7065802</v>
      </c>
      <c r="J83" s="4">
        <v>7857915814.2550097</v>
      </c>
      <c r="K83" s="4">
        <v>7858508435.5206003</v>
      </c>
      <c r="L83" s="4">
        <v>7860077024.5779696</v>
      </c>
      <c r="M83" s="4">
        <v>7861437700.4446001</v>
      </c>
      <c r="N83" s="4">
        <v>7864703865.1576004</v>
      </c>
      <c r="O83" s="4">
        <v>7866922440.26052</v>
      </c>
      <c r="P83" s="4">
        <v>7868192112.5978003</v>
      </c>
      <c r="Q83" s="4">
        <v>7868847912.9698696</v>
      </c>
      <c r="R83" s="4">
        <v>7869217454.6747303</v>
      </c>
      <c r="S83" s="4">
        <v>7870184513.4534397</v>
      </c>
      <c r="T83" s="4">
        <v>7870453690.7740898</v>
      </c>
      <c r="U83" s="4">
        <v>7871473696.3435097</v>
      </c>
      <c r="V83" s="4">
        <v>7872145290.9448004</v>
      </c>
      <c r="W83" s="4">
        <v>7872589995.8661604</v>
      </c>
      <c r="X83" s="4">
        <v>7875487978.18046</v>
      </c>
      <c r="Y83" s="4">
        <v>7876839124.8088303</v>
      </c>
      <c r="Z83" s="4">
        <v>7877841317.71527</v>
      </c>
      <c r="AA83" s="4">
        <v>7879086880.2192402</v>
      </c>
      <c r="AB83" s="4">
        <v>7879932451.9182396</v>
      </c>
      <c r="AC83" s="4">
        <v>7882143434.9168596</v>
      </c>
      <c r="AD83" s="4">
        <v>7884046965.8210497</v>
      </c>
      <c r="AE83" s="4">
        <v>7885571211.26161</v>
      </c>
      <c r="AF83" s="4">
        <v>7886314406.6120701</v>
      </c>
      <c r="AG83" s="4">
        <v>7888512431.8476896</v>
      </c>
      <c r="AH83" s="4">
        <v>251758124384.58115</v>
      </c>
    </row>
    <row r="84" spans="1:34">
      <c r="A84" s="3">
        <v>810000</v>
      </c>
      <c r="B84" s="4">
        <v>7936994391.04842</v>
      </c>
      <c r="C84" s="4">
        <v>7938704279.3564196</v>
      </c>
      <c r="D84" s="4">
        <v>7940930638.3079796</v>
      </c>
      <c r="E84" s="4">
        <v>7942174707.3645601</v>
      </c>
      <c r="F84" s="4">
        <v>7942957137.4670496</v>
      </c>
      <c r="G84" s="4">
        <v>7944347175.6748896</v>
      </c>
      <c r="H84" s="4">
        <v>7945490202.7319698</v>
      </c>
      <c r="I84" s="4">
        <v>7948092670.6834698</v>
      </c>
      <c r="J84" s="4">
        <v>7948918608.2528696</v>
      </c>
      <c r="K84" s="4">
        <v>7949505800.8627195</v>
      </c>
      <c r="L84" s="4">
        <v>7951061353.4613705</v>
      </c>
      <c r="M84" s="4">
        <v>7952355127.4886103</v>
      </c>
      <c r="N84" s="4">
        <v>7955528012.4906998</v>
      </c>
      <c r="O84" s="4">
        <v>7957610671.5277796</v>
      </c>
      <c r="P84" s="4">
        <v>7958815108.5036802</v>
      </c>
      <c r="Q84" s="4">
        <v>7959465750.9633703</v>
      </c>
      <c r="R84" s="4">
        <v>7959831456.5367603</v>
      </c>
      <c r="S84" s="4">
        <v>7960778348.4818497</v>
      </c>
      <c r="T84" s="4">
        <v>7961045009.2154703</v>
      </c>
      <c r="U84" s="4">
        <v>7962056205.9851999</v>
      </c>
      <c r="V84" s="4">
        <v>7962723375.20473</v>
      </c>
      <c r="W84" s="4">
        <v>7963165274.1580296</v>
      </c>
      <c r="X84" s="4">
        <v>7965918257.3903599</v>
      </c>
      <c r="Y84" s="4">
        <v>7967184798.2568598</v>
      </c>
      <c r="Z84" s="4">
        <v>7968112161.8556004</v>
      </c>
      <c r="AA84" s="4">
        <v>7969349373.32868</v>
      </c>
      <c r="AB84" s="4">
        <v>7970188295.1550598</v>
      </c>
      <c r="AC84" s="4">
        <v>7972384460.5581198</v>
      </c>
      <c r="AD84" s="4">
        <v>7974208589.3227797</v>
      </c>
      <c r="AE84" s="4">
        <v>7975654535.1332302</v>
      </c>
      <c r="AF84" s="4">
        <v>7976389490.7266598</v>
      </c>
      <c r="AG84" s="4">
        <v>7978506173.7549</v>
      </c>
      <c r="AH84" s="4">
        <v>254660447441.25015</v>
      </c>
    </row>
    <row r="85" spans="1:34">
      <c r="A85" s="3">
        <v>820000</v>
      </c>
      <c r="B85" s="4">
        <v>8030366620.6026602</v>
      </c>
      <c r="C85" s="4">
        <v>8031946567.6624498</v>
      </c>
      <c r="D85" s="4">
        <v>8034099379.70718</v>
      </c>
      <c r="E85" s="4">
        <v>8035319897.5097399</v>
      </c>
      <c r="F85" s="4">
        <v>8036047038.6786604</v>
      </c>
      <c r="G85" s="4">
        <v>8037426361.7732096</v>
      </c>
      <c r="H85" s="4">
        <v>8038559279.3871498</v>
      </c>
      <c r="I85" s="4">
        <v>8041141419.7397699</v>
      </c>
      <c r="J85" s="4">
        <v>8041899242.1637897</v>
      </c>
      <c r="K85" s="4">
        <v>8042481006.1178799</v>
      </c>
      <c r="L85" s="4">
        <v>8043992151.7107401</v>
      </c>
      <c r="M85" s="4">
        <v>8045274223.3995199</v>
      </c>
      <c r="N85" s="4">
        <v>8048313432.6257896</v>
      </c>
      <c r="O85" s="4">
        <v>8050322786.4980698</v>
      </c>
      <c r="P85" s="4">
        <v>8051513476.5932398</v>
      </c>
      <c r="Q85" s="4">
        <v>8052158961.1405497</v>
      </c>
      <c r="R85" s="4">
        <v>8052520830.5824604</v>
      </c>
      <c r="S85" s="4">
        <v>8053400312.1404696</v>
      </c>
      <c r="T85" s="4">
        <v>8053664456.2870703</v>
      </c>
      <c r="U85" s="4">
        <v>8054641515.0307398</v>
      </c>
      <c r="V85" s="4">
        <v>8055304258.8684797</v>
      </c>
      <c r="W85" s="4">
        <v>8055743351.8537397</v>
      </c>
      <c r="X85" s="4">
        <v>8058469055.3404398</v>
      </c>
      <c r="Y85" s="4">
        <v>8059725136.6275196</v>
      </c>
      <c r="Z85" s="4">
        <v>8060578866.1275997</v>
      </c>
      <c r="AA85" s="4">
        <v>8061681585.1654596</v>
      </c>
      <c r="AB85" s="4">
        <v>8062513857.1192303</v>
      </c>
      <c r="AC85" s="4">
        <v>8064695204.9267197</v>
      </c>
      <c r="AD85" s="4">
        <v>8066497558.3465796</v>
      </c>
      <c r="AE85" s="4">
        <v>8067933815.7852602</v>
      </c>
      <c r="AF85" s="4">
        <v>8068663413.2842197</v>
      </c>
      <c r="AG85" s="4">
        <v>8070707215.1399002</v>
      </c>
      <c r="AH85" s="4">
        <v>257627602277.93628</v>
      </c>
    </row>
    <row r="86" spans="1:34">
      <c r="A86" s="3">
        <v>830000</v>
      </c>
      <c r="B86" s="4">
        <v>8123139756.1673098</v>
      </c>
      <c r="C86" s="4">
        <v>8124693167.5142202</v>
      </c>
      <c r="D86" s="4">
        <v>8126767778.9190502</v>
      </c>
      <c r="E86" s="4">
        <v>8127964202.1595201</v>
      </c>
      <c r="F86" s="4">
        <v>8128630666.8865004</v>
      </c>
      <c r="G86" s="4">
        <v>8129918749.9718199</v>
      </c>
      <c r="H86" s="4">
        <v>8131041558.1426401</v>
      </c>
      <c r="I86" s="4">
        <v>8133603370.8963804</v>
      </c>
      <c r="J86" s="4">
        <v>8134345188.1533804</v>
      </c>
      <c r="K86" s="4">
        <v>8134869052.71138</v>
      </c>
      <c r="L86" s="4">
        <v>8136313711.6552095</v>
      </c>
      <c r="M86" s="4">
        <v>8137584081.0055304</v>
      </c>
      <c r="N86" s="4">
        <v>8140496569.9466801</v>
      </c>
      <c r="O86" s="4">
        <v>8142419083.68048</v>
      </c>
      <c r="P86" s="4">
        <v>8143554378.7934399</v>
      </c>
      <c r="Q86" s="4">
        <v>8144194705.4283705</v>
      </c>
      <c r="R86" s="4">
        <v>8144552738.7388096</v>
      </c>
      <c r="S86" s="4">
        <v>8145424477.4864998</v>
      </c>
      <c r="T86" s="4">
        <v>8145686105.0460796</v>
      </c>
      <c r="U86" s="4">
        <v>8146653902.0147495</v>
      </c>
      <c r="V86" s="4">
        <v>8147312220.4707298</v>
      </c>
      <c r="W86" s="4">
        <v>8147748507.4879303</v>
      </c>
      <c r="X86" s="4">
        <v>8150320476.3166199</v>
      </c>
      <c r="Y86" s="4">
        <v>8151513131.6084499</v>
      </c>
      <c r="Z86" s="4">
        <v>8152360080.9689302</v>
      </c>
      <c r="AA86" s="4">
        <v>8153401340.77631</v>
      </c>
      <c r="AB86" s="4">
        <v>8154226962.85748</v>
      </c>
      <c r="AC86" s="4">
        <v>8156389507.1254997</v>
      </c>
      <c r="AD86" s="4">
        <v>8158169545.0381603</v>
      </c>
      <c r="AE86" s="4">
        <v>8159596114.1050701</v>
      </c>
      <c r="AF86" s="4">
        <v>8160320353.5095501</v>
      </c>
      <c r="AG86" s="4">
        <v>8162283586.6408796</v>
      </c>
      <c r="AH86" s="4">
        <v>260575495072.22366</v>
      </c>
    </row>
    <row r="87" spans="1:34">
      <c r="A87" s="3">
        <v>840000</v>
      </c>
      <c r="B87" s="4">
        <v>8216978760.5253696</v>
      </c>
      <c r="C87" s="4">
        <v>8218515377.3316402</v>
      </c>
      <c r="D87" s="4">
        <v>8220554525.6171198</v>
      </c>
      <c r="E87" s="4">
        <v>8221670426.2161398</v>
      </c>
      <c r="F87" s="4">
        <v>8222330441.2526197</v>
      </c>
      <c r="G87" s="4">
        <v>8223550902.6184702</v>
      </c>
      <c r="H87" s="4">
        <v>8224663601.3461599</v>
      </c>
      <c r="I87" s="4">
        <v>8227132199.0315599</v>
      </c>
      <c r="J87" s="4">
        <v>8227867401.49055</v>
      </c>
      <c r="K87" s="4">
        <v>8228386032.6924105</v>
      </c>
      <c r="L87" s="4">
        <v>8229762086.0963497</v>
      </c>
      <c r="M87" s="4">
        <v>8231020753.1082296</v>
      </c>
      <c r="N87" s="4">
        <v>8233804507.3668203</v>
      </c>
      <c r="O87" s="4">
        <v>8235655717.6919003</v>
      </c>
      <c r="P87" s="4">
        <v>8236725014.3141403</v>
      </c>
      <c r="Q87" s="4">
        <v>8237346885.9677896</v>
      </c>
      <c r="R87" s="4">
        <v>8237701083.1467505</v>
      </c>
      <c r="S87" s="4">
        <v>8238565079.0841398</v>
      </c>
      <c r="T87" s="4">
        <v>8238824190.0566902</v>
      </c>
      <c r="U87" s="4">
        <v>8239782725.2503595</v>
      </c>
      <c r="V87" s="4">
        <v>8240375581.8367596</v>
      </c>
      <c r="W87" s="4">
        <v>8240747221.66887</v>
      </c>
      <c r="X87" s="4">
        <v>8243300914.6643801</v>
      </c>
      <c r="Y87" s="4">
        <v>8244368152.4471798</v>
      </c>
      <c r="Z87" s="4">
        <v>8245208321.6680403</v>
      </c>
      <c r="AA87" s="4">
        <v>8246232509.5188999</v>
      </c>
      <c r="AB87" s="4">
        <v>8247051481.7274704</v>
      </c>
      <c r="AC87" s="4">
        <v>8249178725.3363104</v>
      </c>
      <c r="AD87" s="4">
        <v>8250884352.9900999</v>
      </c>
      <c r="AE87" s="4">
        <v>8252288271.3138304</v>
      </c>
      <c r="AF87" s="4">
        <v>8253007152.6238403</v>
      </c>
      <c r="AG87" s="4">
        <v>8254947304.6117802</v>
      </c>
      <c r="AH87" s="4">
        <v>263558427700.61267</v>
      </c>
    </row>
    <row r="88" spans="1:34">
      <c r="A88" s="3">
        <v>850000</v>
      </c>
      <c r="B88" s="4">
        <v>8310696453.9151096</v>
      </c>
      <c r="C88" s="4">
        <v>8312115606.96984</v>
      </c>
      <c r="D88" s="4">
        <v>8314031118.6599102</v>
      </c>
      <c r="E88" s="4">
        <v>8315076150.6099796</v>
      </c>
      <c r="F88" s="4">
        <v>8315729715.9559498</v>
      </c>
      <c r="G88" s="4">
        <v>8316929215.8624201</v>
      </c>
      <c r="H88" s="4">
        <v>8317967946.0624905</v>
      </c>
      <c r="I88" s="4">
        <v>8320416171.0164404</v>
      </c>
      <c r="J88" s="4">
        <v>8321144758.6774302</v>
      </c>
      <c r="K88" s="4">
        <v>8321658156.52314</v>
      </c>
      <c r="L88" s="4">
        <v>8323021683.6866198</v>
      </c>
      <c r="M88" s="4">
        <v>8324254946.3312302</v>
      </c>
      <c r="N88" s="4">
        <v>8326892097.0494299</v>
      </c>
      <c r="O88" s="4">
        <v>8328728491.2087097</v>
      </c>
      <c r="P88" s="4">
        <v>8329774964.1065998</v>
      </c>
      <c r="Q88" s="4">
        <v>8330330018.3874302</v>
      </c>
      <c r="R88" s="4">
        <v>8330680379.4349203</v>
      </c>
      <c r="S88" s="4">
        <v>8331483097.1953497</v>
      </c>
      <c r="T88" s="4">
        <v>8331739691.5808697</v>
      </c>
      <c r="U88" s="4">
        <v>8332635172.3777905</v>
      </c>
      <c r="V88" s="4">
        <v>8333161190.8439302</v>
      </c>
      <c r="W88" s="4">
        <v>8333520425.4160995</v>
      </c>
      <c r="X88" s="4">
        <v>8335991133.2813196</v>
      </c>
      <c r="Y88" s="4">
        <v>8337035117.1476898</v>
      </c>
      <c r="Z88" s="4">
        <v>8337868506.22896</v>
      </c>
      <c r="AA88" s="4">
        <v>8338884698.6925898</v>
      </c>
      <c r="AB88" s="4">
        <v>8339697021.0285597</v>
      </c>
      <c r="AC88" s="4">
        <v>8341741371.5186005</v>
      </c>
      <c r="AD88" s="4">
        <v>8343404066.0590696</v>
      </c>
      <c r="AE88" s="4">
        <v>8344784797.1186504</v>
      </c>
      <c r="AF88" s="4">
        <v>8345498320.3341904</v>
      </c>
      <c r="AG88" s="4">
        <v>8347424278.8642902</v>
      </c>
      <c r="AH88" s="4">
        <v>266534316762.14563</v>
      </c>
    </row>
    <row r="89" spans="1:34">
      <c r="A89" s="3">
        <v>860000</v>
      </c>
      <c r="B89" s="4">
        <v>8404363898.8127499</v>
      </c>
      <c r="C89" s="4">
        <v>8405766643.1626301</v>
      </c>
      <c r="D89" s="4">
        <v>8407619162.9626503</v>
      </c>
      <c r="E89" s="4">
        <v>8408653158.9613104</v>
      </c>
      <c r="F89" s="4">
        <v>8409300274.6167498</v>
      </c>
      <c r="G89" s="4">
        <v>8410439961.5273895</v>
      </c>
      <c r="H89" s="4">
        <v>8411454668.0938797</v>
      </c>
      <c r="I89" s="4">
        <v>8413868342.3629999</v>
      </c>
      <c r="J89" s="4">
        <v>8414590315.2259798</v>
      </c>
      <c r="K89" s="4">
        <v>8415098479.7155504</v>
      </c>
      <c r="L89" s="4">
        <v>8416448681.64009</v>
      </c>
      <c r="M89" s="4">
        <v>8417568722.9256697</v>
      </c>
      <c r="N89" s="4">
        <v>8420028568.57514</v>
      </c>
      <c r="O89" s="4">
        <v>8421797763.4477701</v>
      </c>
      <c r="P89" s="4">
        <v>8422834791.3404999</v>
      </c>
      <c r="Q89" s="4">
        <v>8423384642.5763798</v>
      </c>
      <c r="R89" s="4">
        <v>8423731167.4924002</v>
      </c>
      <c r="S89" s="4">
        <v>8424526337.7421103</v>
      </c>
      <c r="T89" s="4">
        <v>8424780415.5406103</v>
      </c>
      <c r="U89" s="4">
        <v>8425613226.3096199</v>
      </c>
      <c r="V89" s="4">
        <v>8426125087.0220098</v>
      </c>
      <c r="W89" s="4">
        <v>8426481480.5515299</v>
      </c>
      <c r="X89" s="4">
        <v>8428847225.9857302</v>
      </c>
      <c r="Y89" s="4">
        <v>8429881109.8029003</v>
      </c>
      <c r="Z89" s="4">
        <v>8430672533.9636803</v>
      </c>
      <c r="AA89" s="4">
        <v>8431680731.0401001</v>
      </c>
      <c r="AB89" s="4">
        <v>8432486403.5034504</v>
      </c>
      <c r="AC89" s="4">
        <v>8434456519.25103</v>
      </c>
      <c r="AD89" s="4">
        <v>8436105329.3353701</v>
      </c>
      <c r="AE89" s="4">
        <v>8437413050.8650303</v>
      </c>
      <c r="AF89" s="4">
        <v>8438068477.5838003</v>
      </c>
      <c r="AG89" s="4">
        <v>8439980242.6560497</v>
      </c>
      <c r="AH89" s="4">
        <v>269514067414.5928</v>
      </c>
    </row>
    <row r="90" spans="1:34">
      <c r="A90" s="3">
        <v>870000</v>
      </c>
      <c r="B90" s="4">
        <v>8499472051.6986599</v>
      </c>
      <c r="C90" s="4">
        <v>8500805709.8940802</v>
      </c>
      <c r="D90" s="4">
        <v>8502473352.7120705</v>
      </c>
      <c r="E90" s="4">
        <v>8503400921.2252703</v>
      </c>
      <c r="F90" s="4">
        <v>8504027188.4151897</v>
      </c>
      <c r="G90" s="4">
        <v>8505156254.2413597</v>
      </c>
      <c r="H90" s="4">
        <v>8506124437.97964</v>
      </c>
      <c r="I90" s="4">
        <v>8508409672.9881201</v>
      </c>
      <c r="J90" s="4">
        <v>8509110746.5185699</v>
      </c>
      <c r="K90" s="4">
        <v>8509560775.95963</v>
      </c>
      <c r="L90" s="4">
        <v>8510792878.4885502</v>
      </c>
      <c r="M90" s="4">
        <v>8511840755.5685301</v>
      </c>
      <c r="N90" s="4">
        <v>8514265073.7767601</v>
      </c>
      <c r="O90" s="4">
        <v>8516019436.3122396</v>
      </c>
      <c r="P90" s="4">
        <v>8516982171.9038095</v>
      </c>
      <c r="Q90" s="4">
        <v>8517475553.7643604</v>
      </c>
      <c r="R90" s="4">
        <v>8517818242.5488997</v>
      </c>
      <c r="S90" s="4">
        <v>8518591800.6756401</v>
      </c>
      <c r="T90" s="4">
        <v>8518843361.8871002</v>
      </c>
      <c r="U90" s="4">
        <v>8519667301.48032</v>
      </c>
      <c r="V90" s="4">
        <v>8520174883.0914297</v>
      </c>
      <c r="W90" s="4">
        <v>8520528435.5783005</v>
      </c>
      <c r="X90" s="4">
        <v>8522807188.7408304</v>
      </c>
      <c r="Y90" s="4">
        <v>8523830972.5087996</v>
      </c>
      <c r="Z90" s="4">
        <v>8524615832.1042004</v>
      </c>
      <c r="AA90" s="4">
        <v>8525551256.1304598</v>
      </c>
      <c r="AB90" s="4">
        <v>8526234520.9570398</v>
      </c>
      <c r="AC90" s="4">
        <v>8528189523.2787504</v>
      </c>
      <c r="AD90" s="4">
        <v>8529758487.7054796</v>
      </c>
      <c r="AE90" s="4">
        <v>8530990934.3294897</v>
      </c>
      <c r="AF90" s="4">
        <v>8531641203.1358805</v>
      </c>
      <c r="AG90" s="4">
        <v>8533482614.0479698</v>
      </c>
      <c r="AH90" s="4">
        <v>272528643539.64743</v>
      </c>
    </row>
    <row r="91" spans="1:34">
      <c r="A91" s="3">
        <v>880000</v>
      </c>
      <c r="B91" s="4">
        <v>8593663994.1819096</v>
      </c>
      <c r="C91" s="4">
        <v>8594923125.6430702</v>
      </c>
      <c r="D91" s="4">
        <v>8596475312.8280602</v>
      </c>
      <c r="E91" s="4">
        <v>8597392235.9890308</v>
      </c>
      <c r="F91" s="4">
        <v>8598011827.0007801</v>
      </c>
      <c r="G91" s="4">
        <v>8599115598.4744606</v>
      </c>
      <c r="H91" s="4">
        <v>8600058510.6840305</v>
      </c>
      <c r="I91" s="4">
        <v>8602195307.2606907</v>
      </c>
      <c r="J91" s="4">
        <v>8602829976.3568592</v>
      </c>
      <c r="K91" s="4">
        <v>8603274962.9779797</v>
      </c>
      <c r="L91" s="4">
        <v>8604493233.4213696</v>
      </c>
      <c r="M91" s="4">
        <v>8605529546.0879402</v>
      </c>
      <c r="N91" s="4">
        <v>8607921337.4592304</v>
      </c>
      <c r="O91" s="4">
        <v>8609660867.6575603</v>
      </c>
      <c r="P91" s="4">
        <v>8610564228.6185608</v>
      </c>
      <c r="Q91" s="4">
        <v>8611052602.7337608</v>
      </c>
      <c r="R91" s="4">
        <v>8611344391.86586</v>
      </c>
      <c r="S91" s="4">
        <v>8612110175.9942303</v>
      </c>
      <c r="T91" s="4">
        <v>8612359220.6186695</v>
      </c>
      <c r="U91" s="4">
        <v>8613141785.2514896</v>
      </c>
      <c r="V91" s="4">
        <v>8613645087.7613297</v>
      </c>
      <c r="W91" s="4">
        <v>8613995799.2055397</v>
      </c>
      <c r="X91" s="4">
        <v>8616256615.3517704</v>
      </c>
      <c r="Y91" s="4">
        <v>8617217521.5536499</v>
      </c>
      <c r="Z91" s="4">
        <v>8617995816.5836601</v>
      </c>
      <c r="AA91" s="4">
        <v>8618923422.1544991</v>
      </c>
      <c r="AB91" s="4">
        <v>8619600418.1808605</v>
      </c>
      <c r="AC91" s="4">
        <v>8621468859.4342499</v>
      </c>
      <c r="AD91" s="4">
        <v>8623024116.3366394</v>
      </c>
      <c r="AE91" s="4">
        <v>8624246581.8385601</v>
      </c>
      <c r="AF91" s="4">
        <v>8624828134.6689091</v>
      </c>
      <c r="AG91" s="4">
        <v>8626655547.42276</v>
      </c>
      <c r="AH91" s="4">
        <v>275523976161.59802</v>
      </c>
    </row>
    <row r="92" spans="1:34">
      <c r="A92" s="3">
        <v>890000</v>
      </c>
      <c r="B92" s="4">
        <v>8688310086.7436104</v>
      </c>
      <c r="C92" s="4">
        <v>8689537064.4630299</v>
      </c>
      <c r="D92" s="4">
        <v>8691003566.6983604</v>
      </c>
      <c r="E92" s="4">
        <v>8691909844.5071201</v>
      </c>
      <c r="F92" s="4">
        <v>8692423728.6212196</v>
      </c>
      <c r="G92" s="4">
        <v>8693516652.5227699</v>
      </c>
      <c r="H92" s="4">
        <v>8694358239.6890793</v>
      </c>
      <c r="I92" s="4">
        <v>8696374331.5108109</v>
      </c>
      <c r="J92" s="4">
        <v>8697002133.0157509</v>
      </c>
      <c r="K92" s="4">
        <v>8697442076.8169193</v>
      </c>
      <c r="L92" s="4">
        <v>8698646515.1747894</v>
      </c>
      <c r="M92" s="4">
        <v>8699622514.4908695</v>
      </c>
      <c r="N92" s="4">
        <v>8701930572.5755806</v>
      </c>
      <c r="O92" s="4">
        <v>8703553936.0811005</v>
      </c>
      <c r="P92" s="4">
        <v>8704390570.7897301</v>
      </c>
      <c r="Q92" s="4">
        <v>8704859231.6446991</v>
      </c>
      <c r="R92" s="4">
        <v>8705147384.8274307</v>
      </c>
      <c r="S92" s="4">
        <v>8705876146.5141602</v>
      </c>
      <c r="T92" s="4">
        <v>8706122674.5515709</v>
      </c>
      <c r="U92" s="4">
        <v>8706881986.0469303</v>
      </c>
      <c r="V92" s="4">
        <v>8707381009.4554806</v>
      </c>
      <c r="W92" s="4">
        <v>8707728879.8570309</v>
      </c>
      <c r="X92" s="4">
        <v>8709850984.2296391</v>
      </c>
      <c r="Y92" s="4">
        <v>8710801985.6819305</v>
      </c>
      <c r="Z92" s="4">
        <v>8711573716.1465492</v>
      </c>
      <c r="AA92" s="4">
        <v>8712493503.2619705</v>
      </c>
      <c r="AB92" s="4">
        <v>8713164230.4881191</v>
      </c>
      <c r="AC92" s="4">
        <v>8715017522.3641891</v>
      </c>
      <c r="AD92" s="4">
        <v>8716343146.3949604</v>
      </c>
      <c r="AE92" s="4">
        <v>8717501762.1516895</v>
      </c>
      <c r="AF92" s="4">
        <v>8718078338.4247494</v>
      </c>
      <c r="AG92" s="4">
        <v>8719891753.0203609</v>
      </c>
      <c r="AH92" s="4">
        <v>278528736088.76227</v>
      </c>
    </row>
    <row r="93" spans="1:34">
      <c r="A93" s="3">
        <v>900000</v>
      </c>
      <c r="B93" s="4">
        <v>8783601658.8565006</v>
      </c>
      <c r="C93" s="4">
        <v>8784811281.1836395</v>
      </c>
      <c r="D93" s="4">
        <v>8786256133.0219498</v>
      </c>
      <c r="E93" s="4">
        <v>8787088290.7211094</v>
      </c>
      <c r="F93" s="4">
        <v>8787550231.02742</v>
      </c>
      <c r="G93" s="4">
        <v>8788586711.8055191</v>
      </c>
      <c r="H93" s="4">
        <v>8789417830.3378506</v>
      </c>
      <c r="I93" s="4">
        <v>8791280444.5524693</v>
      </c>
      <c r="J93" s="4">
        <v>8791854368.3987598</v>
      </c>
      <c r="K93" s="4">
        <v>8792220788.71385</v>
      </c>
      <c r="L93" s="4">
        <v>8793189254.2253494</v>
      </c>
      <c r="M93" s="4">
        <v>8794105914.1109791</v>
      </c>
      <c r="N93" s="4">
        <v>8796288561.6099491</v>
      </c>
      <c r="O93" s="4">
        <v>8797834184.3466301</v>
      </c>
      <c r="P93" s="4">
        <v>8798644206.2013893</v>
      </c>
      <c r="Q93" s="4">
        <v>8799089916.6008892</v>
      </c>
      <c r="R93" s="4">
        <v>8799374433.8342304</v>
      </c>
      <c r="S93" s="4">
        <v>8800045337.7402992</v>
      </c>
      <c r="T93" s="4">
        <v>8800271691.4055004</v>
      </c>
      <c r="U93" s="4">
        <v>8801007269.1138496</v>
      </c>
      <c r="V93" s="4">
        <v>8801502013.4211197</v>
      </c>
      <c r="W93" s="4">
        <v>8801847042.7800293</v>
      </c>
      <c r="X93" s="4">
        <v>8803959418.4748096</v>
      </c>
      <c r="Y93" s="4">
        <v>8804870974.0738697</v>
      </c>
      <c r="Z93" s="4">
        <v>8805636139.9731102</v>
      </c>
      <c r="AA93" s="4">
        <v>8806533407.7454491</v>
      </c>
      <c r="AB93" s="4">
        <v>8807183168.1998997</v>
      </c>
      <c r="AC93" s="4">
        <v>8808945961.3623104</v>
      </c>
      <c r="AD93" s="4">
        <v>8810198796.2394695</v>
      </c>
      <c r="AE93" s="4">
        <v>8811279239.6105499</v>
      </c>
      <c r="AF93" s="4">
        <v>8811836226.0314999</v>
      </c>
      <c r="AG93" s="4">
        <v>8813553124.9597301</v>
      </c>
      <c r="AH93" s="4">
        <v>281549864020.67999</v>
      </c>
    </row>
    <row r="94" spans="1:34">
      <c r="A94" s="3">
        <v>910000</v>
      </c>
      <c r="B94" s="4">
        <v>8878548319.7809296</v>
      </c>
      <c r="C94" s="4">
        <v>8879652458.6875191</v>
      </c>
      <c r="D94" s="4">
        <v>8881075660.12883</v>
      </c>
      <c r="E94" s="4">
        <v>8881849676.9073601</v>
      </c>
      <c r="F94" s="4">
        <v>8882287386.4005394</v>
      </c>
      <c r="G94" s="4">
        <v>8883267458.8046093</v>
      </c>
      <c r="H94" s="4">
        <v>8884027310.0367908</v>
      </c>
      <c r="I94" s="4">
        <v>8885812013.0850906</v>
      </c>
      <c r="J94" s="4">
        <v>8886333074.3338795</v>
      </c>
      <c r="K94" s="4">
        <v>8886694410.2153702</v>
      </c>
      <c r="L94" s="4">
        <v>8887606591.5566597</v>
      </c>
      <c r="M94" s="4">
        <v>8888481426.8797493</v>
      </c>
      <c r="N94" s="4">
        <v>8890582498.3691692</v>
      </c>
      <c r="O94" s="4">
        <v>8892060136.9589005</v>
      </c>
      <c r="P94" s="4">
        <v>8892861026.7195606</v>
      </c>
      <c r="Q94" s="4">
        <v>8893301270.7362099</v>
      </c>
      <c r="R94" s="4">
        <v>8893537103.5038891</v>
      </c>
      <c r="S94" s="4">
        <v>8894155071.5901108</v>
      </c>
      <c r="T94" s="4">
        <v>8894378676.5184193</v>
      </c>
      <c r="U94" s="4">
        <v>8895105145.6498604</v>
      </c>
      <c r="V94" s="4">
        <v>8895542860.1523399</v>
      </c>
      <c r="W94" s="4">
        <v>8895885048.4685993</v>
      </c>
      <c r="X94" s="4">
        <v>8897979640.9028702</v>
      </c>
      <c r="Y94" s="4">
        <v>8898880838.77701</v>
      </c>
      <c r="Z94" s="4">
        <v>8899585752.5760994</v>
      </c>
      <c r="AA94" s="4">
        <v>8900474975.4053593</v>
      </c>
      <c r="AB94" s="4">
        <v>8901118240.5719509</v>
      </c>
      <c r="AC94" s="4">
        <v>8902690282.0664902</v>
      </c>
      <c r="AD94" s="4">
        <v>8903930165.5492496</v>
      </c>
      <c r="AE94" s="4">
        <v>8904945179.4997807</v>
      </c>
      <c r="AF94" s="4">
        <v>8905482078.1965008</v>
      </c>
      <c r="AG94" s="4">
        <v>8907184920.8850498</v>
      </c>
      <c r="AH94" s="4">
        <v>284565316699.91479</v>
      </c>
    </row>
    <row r="95" spans="1:34">
      <c r="A95" s="3">
        <v>920000</v>
      </c>
      <c r="B95" s="4">
        <v>8973672121.9848499</v>
      </c>
      <c r="C95" s="4">
        <v>8974716100.6127396</v>
      </c>
      <c r="D95" s="4">
        <v>8976101834.3463993</v>
      </c>
      <c r="E95" s="4">
        <v>8976865360.3574409</v>
      </c>
      <c r="F95" s="4">
        <v>8977296737.8945808</v>
      </c>
      <c r="G95" s="4">
        <v>8978224633.4685192</v>
      </c>
      <c r="H95" s="4">
        <v>8978926324.1769295</v>
      </c>
      <c r="I95" s="4">
        <v>8980642941.6159897</v>
      </c>
      <c r="J95" s="4">
        <v>8981157525.8727493</v>
      </c>
      <c r="K95" s="4">
        <v>8981513777.3206291</v>
      </c>
      <c r="L95" s="4">
        <v>8982413323.0305805</v>
      </c>
      <c r="M95" s="4">
        <v>8983276531.5641403</v>
      </c>
      <c r="N95" s="4">
        <v>8985338280.3209</v>
      </c>
      <c r="O95" s="4">
        <v>8986789696.4121304</v>
      </c>
      <c r="P95" s="4">
        <v>8987581454.0787296</v>
      </c>
      <c r="Q95" s="4">
        <v>8987969230.9708595</v>
      </c>
      <c r="R95" s="4">
        <v>8988201627.9712296</v>
      </c>
      <c r="S95" s="4">
        <v>8988715825.5938301</v>
      </c>
      <c r="T95" s="4">
        <v>8988936681.7852497</v>
      </c>
      <c r="U95" s="4">
        <v>8989605754.8488503</v>
      </c>
      <c r="V95" s="4">
        <v>8990039380.7862606</v>
      </c>
      <c r="W95" s="4">
        <v>8990378728.0598698</v>
      </c>
      <c r="X95" s="4">
        <v>8992440176.3749199</v>
      </c>
      <c r="Y95" s="4">
        <v>8993331016.5241508</v>
      </c>
      <c r="Z95" s="4">
        <v>8993973564.4043293</v>
      </c>
      <c r="AA95" s="4">
        <v>8994801070.4897709</v>
      </c>
      <c r="AB95" s="4">
        <v>8995422605.7791595</v>
      </c>
      <c r="AC95" s="4">
        <v>8996979799.7332497</v>
      </c>
      <c r="AD95" s="4">
        <v>8998206731.8216209</v>
      </c>
      <c r="AE95" s="4">
        <v>8999212314.7846394</v>
      </c>
      <c r="AF95" s="4">
        <v>8999743783.94874</v>
      </c>
      <c r="AG95" s="4">
        <v>9001317828.8023396</v>
      </c>
      <c r="AH95" s="4">
        <v>287593792765.73639</v>
      </c>
    </row>
    <row r="96" spans="1:34">
      <c r="A96" s="3">
        <v>930000</v>
      </c>
      <c r="B96" s="4">
        <v>9070114281.4163208</v>
      </c>
      <c r="C96" s="4">
        <v>9071141490.5507393</v>
      </c>
      <c r="D96" s="4">
        <v>9072410758.1893501</v>
      </c>
      <c r="E96" s="4">
        <v>9073104388.2406807</v>
      </c>
      <c r="F96" s="4">
        <v>9073529433.8218002</v>
      </c>
      <c r="G96" s="4">
        <v>9074257577.5043602</v>
      </c>
      <c r="H96" s="4">
        <v>9074948958.9269409</v>
      </c>
      <c r="I96" s="4">
        <v>9076560733.0968704</v>
      </c>
      <c r="J96" s="4">
        <v>9077068840.3615894</v>
      </c>
      <c r="K96" s="4">
        <v>9077420007.3758698</v>
      </c>
      <c r="L96" s="4">
        <v>9078258882.0020008</v>
      </c>
      <c r="M96" s="4">
        <v>9079061963.1688709</v>
      </c>
      <c r="N96" s="4">
        <v>9081083911.3935108</v>
      </c>
      <c r="O96" s="4">
        <v>9082459122.65979</v>
      </c>
      <c r="P96" s="4">
        <v>9083241748.2322693</v>
      </c>
      <c r="Q96" s="4">
        <v>9083624254.0411301</v>
      </c>
      <c r="R96" s="4">
        <v>9083853215.2742195</v>
      </c>
      <c r="S96" s="4">
        <v>9084359972.0039997</v>
      </c>
      <c r="T96" s="4">
        <v>9084527451.3806896</v>
      </c>
      <c r="U96" s="4">
        <v>9085073547.3104496</v>
      </c>
      <c r="V96" s="4">
        <v>9085503084.6827698</v>
      </c>
      <c r="W96" s="4">
        <v>9085839590.9137096</v>
      </c>
      <c r="X96" s="4">
        <v>9087760737.4351501</v>
      </c>
      <c r="Y96" s="4">
        <v>9088574045.5371094</v>
      </c>
      <c r="Z96" s="4">
        <v>9089198345.7038498</v>
      </c>
      <c r="AA96" s="4">
        <v>9089942727.9796791</v>
      </c>
      <c r="AB96" s="4">
        <v>9090557541.4935207</v>
      </c>
      <c r="AC96" s="4">
        <v>9092046050.5890102</v>
      </c>
      <c r="AD96" s="4">
        <v>9093252862.3675594</v>
      </c>
      <c r="AE96" s="4">
        <v>9094249014.3430099</v>
      </c>
      <c r="AF96" s="4">
        <v>9094775053.9745293</v>
      </c>
      <c r="AG96" s="4">
        <v>9096284060.4071293</v>
      </c>
      <c r="AH96" s="4">
        <v>290654083652.37848</v>
      </c>
    </row>
    <row r="97" spans="1:34">
      <c r="A97" s="3">
        <v>940000</v>
      </c>
      <c r="B97" s="4">
        <v>9166516494.9941196</v>
      </c>
      <c r="C97" s="4">
        <v>9167526934.6350594</v>
      </c>
      <c r="D97" s="4">
        <v>9168774499.3875904</v>
      </c>
      <c r="E97" s="4">
        <v>9169457607.4833908</v>
      </c>
      <c r="F97" s="4">
        <v>9169876321.1084709</v>
      </c>
      <c r="G97" s="4">
        <v>9170594083.4351997</v>
      </c>
      <c r="H97" s="4">
        <v>9171193402.6197701</v>
      </c>
      <c r="I97" s="4">
        <v>9172784661.9705296</v>
      </c>
      <c r="J97" s="4">
        <v>9173286292.2432194</v>
      </c>
      <c r="K97" s="4">
        <v>9173632374.8238907</v>
      </c>
      <c r="L97" s="4">
        <v>9174458804.3548908</v>
      </c>
      <c r="M97" s="4">
        <v>9175161206.3842697</v>
      </c>
      <c r="N97" s="4">
        <v>9177161653.8934994</v>
      </c>
      <c r="O97" s="4">
        <v>9178493455.6701794</v>
      </c>
      <c r="P97" s="4">
        <v>9179266949.1485901</v>
      </c>
      <c r="Q97" s="4">
        <v>9179644183.8742008</v>
      </c>
      <c r="R97" s="4">
        <v>9179827268.3662109</v>
      </c>
      <c r="S97" s="4">
        <v>9180310589.3115292</v>
      </c>
      <c r="T97" s="4">
        <v>9180475510.4875202</v>
      </c>
      <c r="U97" s="4">
        <v>9181012852.4881191</v>
      </c>
      <c r="V97" s="4">
        <v>9181438301.2953606</v>
      </c>
      <c r="W97" s="4">
        <v>9181718465.8384495</v>
      </c>
      <c r="X97" s="4">
        <v>9183547947.0647697</v>
      </c>
      <c r="Y97" s="4">
        <v>9184286556.1312809</v>
      </c>
      <c r="Z97" s="4">
        <v>9184904447.1942196</v>
      </c>
      <c r="AA97" s="4">
        <v>9185624879.7114601</v>
      </c>
      <c r="AB97" s="4">
        <v>9186183572.43783</v>
      </c>
      <c r="AC97" s="4">
        <v>9187552514.4277</v>
      </c>
      <c r="AD97" s="4">
        <v>9188704386.6799908</v>
      </c>
      <c r="AE97" s="4">
        <v>9189698132.6802006</v>
      </c>
      <c r="AF97" s="4">
        <v>9190168334.7039299</v>
      </c>
      <c r="AG97" s="4">
        <v>9191563396.7691994</v>
      </c>
      <c r="AH97" s="4">
        <v>293724846081.61462</v>
      </c>
    </row>
    <row r="98" spans="1:34">
      <c r="A98" s="3">
        <v>950000</v>
      </c>
      <c r="B98" s="4">
        <v>9262393784.8860607</v>
      </c>
      <c r="C98" s="4">
        <v>9263197241.0630207</v>
      </c>
      <c r="D98" s="4">
        <v>9264310290.7217197</v>
      </c>
      <c r="E98" s="4">
        <v>9264982876.8619404</v>
      </c>
      <c r="F98" s="4">
        <v>9265378666.9833794</v>
      </c>
      <c r="G98" s="4">
        <v>9266086047.9542007</v>
      </c>
      <c r="H98" s="4">
        <v>9266621820.8240395</v>
      </c>
      <c r="I98" s="4">
        <v>9268153367.2217808</v>
      </c>
      <c r="J98" s="4">
        <v>9268553911.4413509</v>
      </c>
      <c r="K98" s="4">
        <v>9268894909.5883999</v>
      </c>
      <c r="L98" s="4">
        <v>9269708894.0242405</v>
      </c>
      <c r="M98" s="4">
        <v>9270400250.3994904</v>
      </c>
      <c r="N98" s="4">
        <v>9272289108.5444298</v>
      </c>
      <c r="O98" s="4">
        <v>9273537516.5509396</v>
      </c>
      <c r="P98" s="4">
        <v>9274301877.9352703</v>
      </c>
      <c r="Q98" s="4">
        <v>9274673841.5775909</v>
      </c>
      <c r="R98" s="4">
        <v>9274853690.4844093</v>
      </c>
      <c r="S98" s="4">
        <v>9275329344.0492401</v>
      </c>
      <c r="T98" s="4">
        <v>9275491707.0245609</v>
      </c>
      <c r="U98" s="4">
        <v>9276020295.0959702</v>
      </c>
      <c r="V98" s="4">
        <v>9276441655.3381195</v>
      </c>
      <c r="W98" s="4">
        <v>9276706417.0450706</v>
      </c>
      <c r="X98" s="4">
        <v>9278421402.8046703</v>
      </c>
      <c r="Y98" s="4">
        <v>9279149586.1079292</v>
      </c>
      <c r="Z98" s="4">
        <v>9279707381.1432991</v>
      </c>
      <c r="AA98" s="4">
        <v>9280419480.3415203</v>
      </c>
      <c r="AB98" s="4">
        <v>9280879130.3031902</v>
      </c>
      <c r="AC98" s="4">
        <v>9282221036.7428303</v>
      </c>
      <c r="AD98" s="4">
        <v>9283308053.0932808</v>
      </c>
      <c r="AE98" s="4">
        <v>9284239633.0282593</v>
      </c>
      <c r="AF98" s="4">
        <v>9284654923.0635395</v>
      </c>
      <c r="AG98" s="4">
        <v>9286020929.3158302</v>
      </c>
      <c r="AH98" s="4">
        <v>296767349071.55957</v>
      </c>
    </row>
    <row r="99" spans="1:34">
      <c r="A99" s="3">
        <v>960000</v>
      </c>
      <c r="B99" s="4">
        <v>9358530161.4035702</v>
      </c>
      <c r="C99" s="4">
        <v>9359263925.8340607</v>
      </c>
      <c r="D99" s="4">
        <v>9360278566.4187298</v>
      </c>
      <c r="E99" s="4">
        <v>9360899969.3353004</v>
      </c>
      <c r="F99" s="4">
        <v>9361289201.0130196</v>
      </c>
      <c r="G99" s="4">
        <v>9361989600.5162601</v>
      </c>
      <c r="H99" s="4">
        <v>9362515426.88657</v>
      </c>
      <c r="I99" s="4">
        <v>9363942445.8274899</v>
      </c>
      <c r="J99" s="4">
        <v>9364323363.9659805</v>
      </c>
      <c r="K99" s="4">
        <v>9364659277.67943</v>
      </c>
      <c r="L99" s="4">
        <v>9365444101.5265102</v>
      </c>
      <c r="M99" s="4">
        <v>9366105099.9397507</v>
      </c>
      <c r="N99" s="4">
        <v>9367936844.5037193</v>
      </c>
      <c r="O99" s="4">
        <v>9369060453.4368992</v>
      </c>
      <c r="P99" s="4">
        <v>9369795884.1112309</v>
      </c>
      <c r="Q99" s="4">
        <v>9370162576.6703091</v>
      </c>
      <c r="R99" s="4">
        <v>9370339189.99189</v>
      </c>
      <c r="S99" s="4">
        <v>9370807176.1762791</v>
      </c>
      <c r="T99" s="4">
        <v>9370966980.9509106</v>
      </c>
      <c r="U99" s="4">
        <v>9371441314.8823795</v>
      </c>
      <c r="V99" s="4">
        <v>9371858586.5594292</v>
      </c>
      <c r="W99" s="4">
        <v>9372120472.1491299</v>
      </c>
      <c r="X99" s="4">
        <v>9373752859.8972092</v>
      </c>
      <c r="Y99" s="4">
        <v>9374411008.15271</v>
      </c>
      <c r="Z99" s="4">
        <v>9374896874.5513496</v>
      </c>
      <c r="AA99" s="4">
        <v>9375600640.4305496</v>
      </c>
      <c r="AB99" s="4">
        <v>9376054159.3979607</v>
      </c>
      <c r="AC99" s="4">
        <v>9377381362.7452202</v>
      </c>
      <c r="AD99" s="4">
        <v>9378404626.6779194</v>
      </c>
      <c r="AE99" s="4">
        <v>9379326760.9749393</v>
      </c>
      <c r="AF99" s="4">
        <v>9379717955.3447704</v>
      </c>
      <c r="AG99" s="4">
        <v>9381018265.6346893</v>
      </c>
      <c r="AH99" s="4">
        <v>299824295133.58618</v>
      </c>
    </row>
    <row r="100" spans="1:34">
      <c r="A100" s="3">
        <v>970000</v>
      </c>
      <c r="B100" s="4">
        <v>9455440690.7378101</v>
      </c>
      <c r="C100" s="4">
        <v>9456158655.6383801</v>
      </c>
      <c r="D100" s="4">
        <v>9457071510.5572796</v>
      </c>
      <c r="E100" s="4">
        <v>9457639950.7819309</v>
      </c>
      <c r="F100" s="4">
        <v>9458022624.0159607</v>
      </c>
      <c r="G100" s="4">
        <v>9458669029.6184292</v>
      </c>
      <c r="H100" s="4">
        <v>9459184909.4892292</v>
      </c>
      <c r="I100" s="4">
        <v>9460545408.9986095</v>
      </c>
      <c r="J100" s="4">
        <v>9460900377.9279404</v>
      </c>
      <c r="K100" s="4">
        <v>9461197035.7524395</v>
      </c>
      <c r="L100" s="4">
        <v>9461969188.0167198</v>
      </c>
      <c r="M100" s="4">
        <v>9462560430.6619205</v>
      </c>
      <c r="N100" s="4">
        <v>9464208590.0198498</v>
      </c>
      <c r="O100" s="4">
        <v>9465260617.1844101</v>
      </c>
      <c r="P100" s="4">
        <v>9465896768.0231209</v>
      </c>
      <c r="Q100" s="4">
        <v>9466258189.4989491</v>
      </c>
      <c r="R100" s="4">
        <v>9466412034.8384495</v>
      </c>
      <c r="S100" s="4">
        <v>9466828199.5821495</v>
      </c>
      <c r="T100" s="4">
        <v>9466985446.1560898</v>
      </c>
      <c r="U100" s="4">
        <v>9467451221.4579906</v>
      </c>
      <c r="V100" s="4">
        <v>9467864404.5699806</v>
      </c>
      <c r="W100" s="4">
        <v>9468123414.0424194</v>
      </c>
      <c r="X100" s="4">
        <v>9469679692.1820297</v>
      </c>
      <c r="Y100" s="4">
        <v>9470281362.40201</v>
      </c>
      <c r="Z100" s="4">
        <v>9470747740.3801899</v>
      </c>
      <c r="AA100" s="4">
        <v>9471393532.8458099</v>
      </c>
      <c r="AB100" s="4">
        <v>9471840920.8189907</v>
      </c>
      <c r="AC100" s="4">
        <v>9473109801.9633694</v>
      </c>
      <c r="AD100" s="4">
        <v>9474103930.5437107</v>
      </c>
      <c r="AE100" s="4">
        <v>9475016619.2027493</v>
      </c>
      <c r="AF100" s="4">
        <v>9475402542.4893303</v>
      </c>
      <c r="AG100" s="4">
        <v>9476689715.1943302</v>
      </c>
      <c r="AH100" s="4">
        <v>302902914555.59259</v>
      </c>
    </row>
    <row r="101" spans="1:34">
      <c r="A101" s="3">
        <v>980000</v>
      </c>
      <c r="B101" s="4">
        <v>9551576279.40555</v>
      </c>
      <c r="C101" s="4">
        <v>9552278444.7761307</v>
      </c>
      <c r="D101" s="4">
        <v>9553139152.1510296</v>
      </c>
      <c r="E101" s="4">
        <v>9553697456.2559204</v>
      </c>
      <c r="F101" s="4">
        <v>9554002019.0671101</v>
      </c>
      <c r="G101" s="4">
        <v>9554638028.663271</v>
      </c>
      <c r="H101" s="4">
        <v>9555124044.4297104</v>
      </c>
      <c r="I101" s="4">
        <v>9556450657.9268703</v>
      </c>
      <c r="J101" s="4">
        <v>9556799073.1759109</v>
      </c>
      <c r="K101" s="4">
        <v>9557073554.4885693</v>
      </c>
      <c r="L101" s="4">
        <v>9557782152.6004295</v>
      </c>
      <c r="M101" s="4">
        <v>9558344858.5481091</v>
      </c>
      <c r="N101" s="4">
        <v>9559953685.0716591</v>
      </c>
      <c r="O101" s="4">
        <v>9560990783.34198</v>
      </c>
      <c r="P101" s="4">
        <v>9561578511.8131409</v>
      </c>
      <c r="Q101" s="4">
        <v>9561851138.2227898</v>
      </c>
      <c r="R101" s="4">
        <v>9562001515.8272305</v>
      </c>
      <c r="S101" s="4">
        <v>9562410208.4900398</v>
      </c>
      <c r="T101" s="4">
        <v>9562528697.3300209</v>
      </c>
      <c r="U101" s="4">
        <v>9562985914.0023193</v>
      </c>
      <c r="V101" s="4">
        <v>9563395008.5492401</v>
      </c>
      <c r="W101" s="4">
        <v>9563603653.5146503</v>
      </c>
      <c r="X101" s="4">
        <v>9565090906.1616402</v>
      </c>
      <c r="Y101" s="4">
        <v>9565682319.6124191</v>
      </c>
      <c r="Z101" s="4">
        <v>9566142218.3376102</v>
      </c>
      <c r="AA101" s="4">
        <v>9566734098.3506393</v>
      </c>
      <c r="AB101" s="4">
        <v>9567175355.3295708</v>
      </c>
      <c r="AC101" s="4">
        <v>9568358361.3362598</v>
      </c>
      <c r="AD101" s="4">
        <v>9569339682.7193394</v>
      </c>
      <c r="AE101" s="4">
        <v>9570199822.2658195</v>
      </c>
      <c r="AF101" s="4">
        <v>9570580474.4691296</v>
      </c>
      <c r="AG101" s="4">
        <v>9571756528.1085892</v>
      </c>
      <c r="AH101" s="4">
        <v>305963264604.34271</v>
      </c>
    </row>
    <row r="102" spans="1:34">
      <c r="A102" s="3">
        <v>990000</v>
      </c>
      <c r="B102" s="4">
        <v>9649494530.1757107</v>
      </c>
      <c r="C102" s="4">
        <v>9650143150.6976299</v>
      </c>
      <c r="D102" s="4">
        <v>9650983089.9562607</v>
      </c>
      <c r="E102" s="4">
        <v>9651531257.9414005</v>
      </c>
      <c r="F102" s="4">
        <v>9651829662.7951393</v>
      </c>
      <c r="G102" s="4">
        <v>9652455276.3849792</v>
      </c>
      <c r="H102" s="4">
        <v>9652908646.7962093</v>
      </c>
      <c r="I102" s="4">
        <v>9654099125.2624207</v>
      </c>
      <c r="J102" s="4">
        <v>9654440986.8311691</v>
      </c>
      <c r="K102" s="4">
        <v>9654673620.7439995</v>
      </c>
      <c r="L102" s="4">
        <v>9655291984.0593891</v>
      </c>
      <c r="M102" s="4">
        <v>9655843153.7476597</v>
      </c>
      <c r="N102" s="4">
        <v>9657375143.6578007</v>
      </c>
      <c r="O102" s="4">
        <v>9658355901.4472694</v>
      </c>
      <c r="P102" s="4">
        <v>9658892981.4736404</v>
      </c>
      <c r="Q102" s="4">
        <v>9659146583.4413795</v>
      </c>
      <c r="R102" s="4">
        <v>9659293493.3107605</v>
      </c>
      <c r="S102" s="4">
        <v>9659694713.8927193</v>
      </c>
      <c r="T102" s="4">
        <v>9659810849.7186604</v>
      </c>
      <c r="U102" s="4">
        <v>9660259507.7614002</v>
      </c>
      <c r="V102" s="4">
        <v>9660568738.2027893</v>
      </c>
      <c r="W102" s="4">
        <v>9660774697.5871506</v>
      </c>
      <c r="X102" s="4">
        <v>9662244535.4777908</v>
      </c>
      <c r="Y102" s="4">
        <v>9662781706.0337105</v>
      </c>
      <c r="Z102" s="4">
        <v>9663235125.5059204</v>
      </c>
      <c r="AA102" s="4">
        <v>9663819058.0357399</v>
      </c>
      <c r="AB102" s="4">
        <v>9664219838.3424892</v>
      </c>
      <c r="AC102" s="4">
        <v>9665388296.3063297</v>
      </c>
      <c r="AD102" s="4">
        <v>9666356810.4921608</v>
      </c>
      <c r="AE102" s="4">
        <v>9667207704.5827408</v>
      </c>
      <c r="AF102" s="4">
        <v>9667583085.7027893</v>
      </c>
      <c r="AG102" s="4">
        <v>9668746387.5931206</v>
      </c>
      <c r="AH102" s="4">
        <v>309079449643.9585</v>
      </c>
    </row>
    <row r="103" spans="1:34">
      <c r="A103" s="3">
        <v>1000000</v>
      </c>
      <c r="B103" s="4">
        <v>9747202805.3256702</v>
      </c>
      <c r="C103" s="4">
        <v>9747736378.5322704</v>
      </c>
      <c r="D103" s="4">
        <v>9748537555.3838291</v>
      </c>
      <c r="E103" s="4">
        <v>9749041263.2560005</v>
      </c>
      <c r="F103" s="4">
        <v>9749297585.9039993</v>
      </c>
      <c r="G103" s="4">
        <v>9749912803.4875393</v>
      </c>
      <c r="H103" s="4">
        <v>9750356210.8235893</v>
      </c>
      <c r="I103" s="4">
        <v>9751526856.3143291</v>
      </c>
      <c r="J103" s="4">
        <v>9751862164.2027798</v>
      </c>
      <c r="K103" s="4">
        <v>9752089892.5630703</v>
      </c>
      <c r="L103" s="4">
        <v>9752675788.6831608</v>
      </c>
      <c r="M103" s="4">
        <v>9753215422.1120491</v>
      </c>
      <c r="N103" s="4">
        <v>9754560698.6629505</v>
      </c>
      <c r="O103" s="4">
        <v>9755473276.1951694</v>
      </c>
      <c r="P103" s="4">
        <v>9756001560.6082191</v>
      </c>
      <c r="Q103" s="4">
        <v>9756250061.6047592</v>
      </c>
      <c r="R103" s="4">
        <v>9756373209.5896091</v>
      </c>
      <c r="S103" s="4">
        <v>9756746657.2759209</v>
      </c>
      <c r="T103" s="4">
        <v>9756860440.0877991</v>
      </c>
      <c r="U103" s="4">
        <v>9757300539.5009708</v>
      </c>
      <c r="V103" s="4">
        <v>9757591809.6700191</v>
      </c>
      <c r="W103" s="4">
        <v>9757795083.47332</v>
      </c>
      <c r="X103" s="4">
        <v>9759192687.9544601</v>
      </c>
      <c r="Y103" s="4">
        <v>9759719797.0408001</v>
      </c>
      <c r="Z103" s="4">
        <v>9760166737.2600098</v>
      </c>
      <c r="AA103" s="4">
        <v>9760690597.1866093</v>
      </c>
      <c r="AB103" s="4">
        <v>9761084793.5237999</v>
      </c>
      <c r="AC103" s="4">
        <v>9762221278.0453491</v>
      </c>
      <c r="AD103" s="4">
        <v>9763058700.7601109</v>
      </c>
      <c r="AE103" s="4">
        <v>9763852047.3045807</v>
      </c>
      <c r="AF103" s="4">
        <v>9764222157.3413601</v>
      </c>
      <c r="AG103" s="4">
        <v>9765369468.0743694</v>
      </c>
      <c r="AH103" s="4">
        <v>312187986327.74847</v>
      </c>
    </row>
    <row r="104" spans="1:34">
      <c r="A104" s="3" t="s">
        <v>6</v>
      </c>
      <c r="B104" s="4">
        <v>562870751640.57166</v>
      </c>
      <c r="C104" s="4">
        <v>563295728057.55847</v>
      </c>
      <c r="D104" s="4">
        <v>563845153071.01062</v>
      </c>
      <c r="E104" s="4">
        <v>564132015514.49414</v>
      </c>
      <c r="F104" s="4">
        <v>564306269430.59546</v>
      </c>
      <c r="G104" s="4">
        <v>564603112457.2998</v>
      </c>
      <c r="H104" s="4">
        <v>564872841234.39758</v>
      </c>
      <c r="I104" s="4">
        <v>565455078788.6593</v>
      </c>
      <c r="J104" s="4">
        <v>565638172452.8241</v>
      </c>
      <c r="K104" s="4">
        <v>565774956486.24756</v>
      </c>
      <c r="L104" s="4">
        <v>566121213057.97241</v>
      </c>
      <c r="M104" s="4">
        <v>566431579675.64172</v>
      </c>
      <c r="N104" s="4">
        <v>567063170539.90515</v>
      </c>
      <c r="O104" s="4">
        <v>567497117175.66663</v>
      </c>
      <c r="P104" s="4">
        <v>567754664504.25452</v>
      </c>
      <c r="Q104" s="4">
        <v>567898579452.42065</v>
      </c>
      <c r="R104" s="4">
        <v>567990925500.08533</v>
      </c>
      <c r="S104" s="4">
        <v>568200022459.70312</v>
      </c>
      <c r="T104" s="4">
        <v>568268845806.92395</v>
      </c>
      <c r="U104" s="4">
        <v>568504241866.40259</v>
      </c>
      <c r="V104" s="4">
        <v>568634591610.42871</v>
      </c>
      <c r="W104" s="4">
        <v>568722758644.10815</v>
      </c>
      <c r="X104" s="4">
        <v>569267489966.39319</v>
      </c>
      <c r="Y104" s="4">
        <v>569549529643.79297</v>
      </c>
      <c r="Z104" s="4">
        <v>569744489189.82495</v>
      </c>
      <c r="AA104" s="4">
        <v>569984236080.29822</v>
      </c>
      <c r="AB104" s="4">
        <v>570171582874.25378</v>
      </c>
      <c r="AC104" s="4">
        <v>570627609732.28491</v>
      </c>
      <c r="AD104" s="4">
        <v>571011147973.57483</v>
      </c>
      <c r="AE104" s="4">
        <v>571303460217.06445</v>
      </c>
      <c r="AF104" s="4">
        <v>571458107230.52173</v>
      </c>
      <c r="AG104" s="4">
        <v>571881436353.01831</v>
      </c>
      <c r="AH104" s="4">
        <v>18162880878688.199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233"/>
  <sheetViews>
    <sheetView workbookViewId="0">
      <selection activeCell="B15" sqref="B1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389000</v>
      </c>
      <c r="D2">
        <v>101</v>
      </c>
      <c r="E2" s="1">
        <v>2576082908.8748698</v>
      </c>
    </row>
    <row r="3" spans="1:5">
      <c r="A3">
        <v>4</v>
      </c>
      <c r="B3">
        <v>30000</v>
      </c>
      <c r="C3">
        <v>389000</v>
      </c>
      <c r="D3">
        <v>101</v>
      </c>
      <c r="E3" s="1">
        <v>2690484598.8351302</v>
      </c>
    </row>
    <row r="4" spans="1:5">
      <c r="A4">
        <v>3</v>
      </c>
      <c r="B4">
        <v>20000</v>
      </c>
      <c r="C4">
        <v>389000</v>
      </c>
      <c r="D4">
        <v>101</v>
      </c>
      <c r="E4" s="1">
        <v>2654332302.7839198</v>
      </c>
    </row>
    <row r="5" spans="1:5">
      <c r="A5">
        <v>2</v>
      </c>
      <c r="B5">
        <v>10000</v>
      </c>
      <c r="C5">
        <v>389000</v>
      </c>
      <c r="D5">
        <v>101</v>
      </c>
      <c r="E5" s="1">
        <v>2615532242.8529</v>
      </c>
    </row>
    <row r="6" spans="1:5">
      <c r="A6">
        <v>8</v>
      </c>
      <c r="B6">
        <v>70000</v>
      </c>
      <c r="C6">
        <v>389000</v>
      </c>
      <c r="D6">
        <v>101</v>
      </c>
      <c r="E6" s="1">
        <v>2817768883.17625</v>
      </c>
    </row>
    <row r="7" spans="1:5">
      <c r="A7">
        <v>6</v>
      </c>
      <c r="B7">
        <v>50000</v>
      </c>
      <c r="C7">
        <v>389000</v>
      </c>
      <c r="D7">
        <v>101</v>
      </c>
      <c r="E7" s="1">
        <v>2754054852.6426101</v>
      </c>
    </row>
    <row r="8" spans="1:5">
      <c r="A8">
        <v>7</v>
      </c>
      <c r="B8">
        <v>60000</v>
      </c>
      <c r="C8">
        <v>389000</v>
      </c>
      <c r="D8">
        <v>101</v>
      </c>
      <c r="E8" s="1">
        <v>2787271216.8136802</v>
      </c>
    </row>
    <row r="9" spans="1:5">
      <c r="A9">
        <v>5</v>
      </c>
      <c r="B9">
        <v>40000</v>
      </c>
      <c r="C9">
        <v>389000</v>
      </c>
      <c r="D9">
        <v>101</v>
      </c>
      <c r="E9" s="1">
        <v>2724623129.2939801</v>
      </c>
    </row>
    <row r="10" spans="1:5">
      <c r="A10">
        <v>10</v>
      </c>
      <c r="B10">
        <v>90000</v>
      </c>
      <c r="C10">
        <v>389000</v>
      </c>
      <c r="D10">
        <v>101</v>
      </c>
      <c r="E10" s="1">
        <v>2880468521.1736102</v>
      </c>
    </row>
    <row r="11" spans="1:5">
      <c r="A11">
        <v>11</v>
      </c>
      <c r="B11">
        <v>100000</v>
      </c>
      <c r="C11">
        <v>389000</v>
      </c>
      <c r="D11">
        <v>101</v>
      </c>
      <c r="E11" s="1">
        <v>2917852073.1082802</v>
      </c>
    </row>
    <row r="12" spans="1:5">
      <c r="A12">
        <v>12</v>
      </c>
      <c r="B12">
        <v>110000</v>
      </c>
      <c r="C12">
        <v>389000</v>
      </c>
      <c r="D12">
        <v>101</v>
      </c>
      <c r="E12" s="1">
        <v>2954894023.5375099</v>
      </c>
    </row>
    <row r="13" spans="1:5">
      <c r="A13">
        <v>9</v>
      </c>
      <c r="B13">
        <v>80000</v>
      </c>
      <c r="C13">
        <v>389000</v>
      </c>
      <c r="D13">
        <v>101</v>
      </c>
      <c r="E13" s="1">
        <v>2849114485.7461801</v>
      </c>
    </row>
    <row r="14" spans="1:5">
      <c r="A14">
        <v>13</v>
      </c>
      <c r="B14">
        <v>120000</v>
      </c>
      <c r="C14">
        <v>389000</v>
      </c>
      <c r="D14">
        <v>101</v>
      </c>
      <c r="E14" s="1">
        <v>2991283342.60815</v>
      </c>
    </row>
    <row r="15" spans="1:5">
      <c r="A15">
        <v>15</v>
      </c>
      <c r="B15">
        <v>140000</v>
      </c>
      <c r="C15">
        <v>389000</v>
      </c>
      <c r="D15">
        <v>101</v>
      </c>
      <c r="E15" s="1">
        <v>3074763815.0441999</v>
      </c>
    </row>
    <row r="16" spans="1:5">
      <c r="A16">
        <v>14</v>
      </c>
      <c r="B16">
        <v>130000</v>
      </c>
      <c r="C16">
        <v>389000</v>
      </c>
      <c r="D16">
        <v>101</v>
      </c>
      <c r="E16" s="1">
        <v>3033033271.0233402</v>
      </c>
    </row>
    <row r="17" spans="1:5">
      <c r="A17">
        <v>16</v>
      </c>
      <c r="B17">
        <v>150000</v>
      </c>
      <c r="C17">
        <v>389000</v>
      </c>
      <c r="D17">
        <v>101</v>
      </c>
      <c r="E17" s="1">
        <v>3115557407.1708798</v>
      </c>
    </row>
    <row r="18" spans="1:5">
      <c r="A18">
        <v>19</v>
      </c>
      <c r="B18">
        <v>180000</v>
      </c>
      <c r="C18">
        <v>389000</v>
      </c>
      <c r="D18">
        <v>101</v>
      </c>
      <c r="E18" s="1">
        <v>3243325869.5753398</v>
      </c>
    </row>
    <row r="19" spans="1:5">
      <c r="A19">
        <v>18</v>
      </c>
      <c r="B19">
        <v>170000</v>
      </c>
      <c r="C19">
        <v>389000</v>
      </c>
      <c r="D19">
        <v>101</v>
      </c>
      <c r="E19" s="1">
        <v>3199059920.8843498</v>
      </c>
    </row>
    <row r="20" spans="1:5">
      <c r="A20">
        <v>17</v>
      </c>
      <c r="B20">
        <v>160000</v>
      </c>
      <c r="C20">
        <v>389000</v>
      </c>
      <c r="D20">
        <v>101</v>
      </c>
      <c r="E20" s="1">
        <v>3156113362.5809302</v>
      </c>
    </row>
    <row r="21" spans="1:5">
      <c r="A21">
        <v>20</v>
      </c>
      <c r="B21">
        <v>190000</v>
      </c>
      <c r="C21">
        <v>389000</v>
      </c>
      <c r="D21">
        <v>101</v>
      </c>
      <c r="E21" s="1">
        <v>3290353229.03193</v>
      </c>
    </row>
    <row r="22" spans="1:5">
      <c r="A22">
        <v>22</v>
      </c>
      <c r="B22">
        <v>210000</v>
      </c>
      <c r="C22">
        <v>389000</v>
      </c>
      <c r="D22">
        <v>101</v>
      </c>
      <c r="E22" s="1">
        <v>3385051715.5974202</v>
      </c>
    </row>
    <row r="23" spans="1:5">
      <c r="A23">
        <v>24</v>
      </c>
      <c r="B23">
        <v>230000</v>
      </c>
      <c r="C23">
        <v>389000</v>
      </c>
      <c r="D23">
        <v>101</v>
      </c>
      <c r="E23" s="1">
        <v>3492672759.9668102</v>
      </c>
    </row>
    <row r="24" spans="1:5">
      <c r="A24">
        <v>21</v>
      </c>
      <c r="B24">
        <v>200000</v>
      </c>
      <c r="C24">
        <v>389000</v>
      </c>
      <c r="D24">
        <v>101</v>
      </c>
      <c r="E24" s="1">
        <v>3336658345.8628898</v>
      </c>
    </row>
    <row r="25" spans="1:5">
      <c r="A25">
        <v>23</v>
      </c>
      <c r="B25">
        <v>220000</v>
      </c>
      <c r="C25">
        <v>389000</v>
      </c>
      <c r="D25">
        <v>101</v>
      </c>
      <c r="E25" s="1">
        <v>3438266292.05513</v>
      </c>
    </row>
    <row r="26" spans="1:5">
      <c r="A26">
        <v>25</v>
      </c>
      <c r="B26">
        <v>240000</v>
      </c>
      <c r="C26">
        <v>389000</v>
      </c>
      <c r="D26">
        <v>101</v>
      </c>
      <c r="E26" s="1">
        <v>3546980372.4167299</v>
      </c>
    </row>
    <row r="27" spans="1:5">
      <c r="A27">
        <v>27</v>
      </c>
      <c r="B27">
        <v>260000</v>
      </c>
      <c r="C27">
        <v>389000</v>
      </c>
      <c r="D27">
        <v>101</v>
      </c>
      <c r="E27" s="1">
        <v>3649111741.7196898</v>
      </c>
    </row>
    <row r="28" spans="1:5">
      <c r="A28">
        <v>26</v>
      </c>
      <c r="B28">
        <v>250000</v>
      </c>
      <c r="C28">
        <v>389000</v>
      </c>
      <c r="D28">
        <v>101</v>
      </c>
      <c r="E28" s="1">
        <v>3598402265.6037698</v>
      </c>
    </row>
    <row r="29" spans="1:5">
      <c r="A29">
        <v>28</v>
      </c>
      <c r="B29">
        <v>270000</v>
      </c>
      <c r="C29">
        <v>389000</v>
      </c>
      <c r="D29">
        <v>101</v>
      </c>
      <c r="E29" s="1">
        <v>3703742072.3245401</v>
      </c>
    </row>
    <row r="30" spans="1:5">
      <c r="A30">
        <v>29</v>
      </c>
      <c r="B30">
        <v>280000</v>
      </c>
      <c r="C30">
        <v>389000</v>
      </c>
      <c r="D30">
        <v>101</v>
      </c>
      <c r="E30" s="1">
        <v>3761908562.2280002</v>
      </c>
    </row>
    <row r="31" spans="1:5">
      <c r="A31">
        <v>30</v>
      </c>
      <c r="B31">
        <v>290000</v>
      </c>
      <c r="C31">
        <v>389000</v>
      </c>
      <c r="D31">
        <v>101</v>
      </c>
      <c r="E31" s="1">
        <v>3818303615.6938</v>
      </c>
    </row>
    <row r="32" spans="1:5">
      <c r="A32">
        <v>31</v>
      </c>
      <c r="B32">
        <v>300000</v>
      </c>
      <c r="C32">
        <v>389000</v>
      </c>
      <c r="D32">
        <v>101</v>
      </c>
      <c r="E32" s="1">
        <v>3876967000.8737898</v>
      </c>
    </row>
    <row r="33" spans="1:5">
      <c r="A33">
        <v>32</v>
      </c>
      <c r="B33">
        <v>310000</v>
      </c>
      <c r="C33">
        <v>389000</v>
      </c>
      <c r="D33">
        <v>101</v>
      </c>
      <c r="E33" s="1">
        <v>3937293468.63626</v>
      </c>
    </row>
    <row r="34" spans="1:5">
      <c r="A34">
        <v>33</v>
      </c>
      <c r="B34">
        <v>320000</v>
      </c>
      <c r="C34">
        <v>389000</v>
      </c>
      <c r="D34">
        <v>101</v>
      </c>
      <c r="E34" s="1">
        <v>3997530921.0862002</v>
      </c>
    </row>
    <row r="35" spans="1:5">
      <c r="A35">
        <v>34</v>
      </c>
      <c r="B35">
        <v>330000</v>
      </c>
      <c r="C35">
        <v>389000</v>
      </c>
      <c r="D35">
        <v>101</v>
      </c>
      <c r="E35" s="1">
        <v>4058882993.5186601</v>
      </c>
    </row>
    <row r="36" spans="1:5">
      <c r="A36">
        <v>35</v>
      </c>
      <c r="B36">
        <v>340000</v>
      </c>
      <c r="C36">
        <v>389000</v>
      </c>
      <c r="D36">
        <v>101</v>
      </c>
      <c r="E36" s="1">
        <v>4120486037.5461898</v>
      </c>
    </row>
    <row r="37" spans="1:5">
      <c r="A37">
        <v>36</v>
      </c>
      <c r="B37">
        <v>350000</v>
      </c>
      <c r="C37">
        <v>389000</v>
      </c>
      <c r="D37">
        <v>101</v>
      </c>
      <c r="E37" s="1">
        <v>4184864379.6683002</v>
      </c>
    </row>
    <row r="38" spans="1:5">
      <c r="A38">
        <v>37</v>
      </c>
      <c r="B38">
        <v>360000</v>
      </c>
      <c r="C38">
        <v>389000</v>
      </c>
      <c r="D38">
        <v>101</v>
      </c>
      <c r="E38" s="1">
        <v>4248301223.9263601</v>
      </c>
    </row>
    <row r="39" spans="1:5">
      <c r="A39">
        <v>38</v>
      </c>
      <c r="B39">
        <v>370000</v>
      </c>
      <c r="C39">
        <v>389000</v>
      </c>
      <c r="D39">
        <v>101</v>
      </c>
      <c r="E39" s="1">
        <v>4315218170.1001701</v>
      </c>
    </row>
    <row r="40" spans="1:5">
      <c r="A40">
        <v>39</v>
      </c>
      <c r="B40">
        <v>380000</v>
      </c>
      <c r="C40">
        <v>389000</v>
      </c>
      <c r="D40">
        <v>101</v>
      </c>
      <c r="E40" s="1">
        <v>4382572011.0019302</v>
      </c>
    </row>
    <row r="41" spans="1:5">
      <c r="A41">
        <v>40</v>
      </c>
      <c r="B41">
        <v>390000</v>
      </c>
      <c r="C41">
        <v>389000</v>
      </c>
      <c r="D41">
        <v>101</v>
      </c>
      <c r="E41" s="1">
        <v>4451100420.4865799</v>
      </c>
    </row>
    <row r="42" spans="1:5">
      <c r="A42">
        <v>41</v>
      </c>
      <c r="B42">
        <v>400000</v>
      </c>
      <c r="C42">
        <v>389000</v>
      </c>
      <c r="D42">
        <v>101</v>
      </c>
      <c r="E42" s="1">
        <v>4520783954.2009001</v>
      </c>
    </row>
    <row r="43" spans="1:5">
      <c r="A43">
        <v>42</v>
      </c>
      <c r="B43">
        <v>410000</v>
      </c>
      <c r="C43">
        <v>389000</v>
      </c>
      <c r="D43">
        <v>101</v>
      </c>
      <c r="E43" s="1">
        <v>4590940759.6286497</v>
      </c>
    </row>
    <row r="44" spans="1:5">
      <c r="A44">
        <v>43</v>
      </c>
      <c r="B44">
        <v>420000</v>
      </c>
      <c r="C44">
        <v>389000</v>
      </c>
      <c r="D44">
        <v>101</v>
      </c>
      <c r="E44" s="1">
        <v>4661954098.0956697</v>
      </c>
    </row>
    <row r="45" spans="1:5">
      <c r="A45">
        <v>44</v>
      </c>
      <c r="B45">
        <v>430000</v>
      </c>
      <c r="C45">
        <v>389000</v>
      </c>
      <c r="D45">
        <v>101</v>
      </c>
      <c r="E45" s="1">
        <v>4733954970.9233398</v>
      </c>
    </row>
    <row r="46" spans="1:5">
      <c r="A46">
        <v>45</v>
      </c>
      <c r="B46">
        <v>440000</v>
      </c>
      <c r="C46">
        <v>389000</v>
      </c>
      <c r="D46">
        <v>101</v>
      </c>
      <c r="E46" s="1">
        <v>4805626474.3239803</v>
      </c>
    </row>
    <row r="47" spans="1:5">
      <c r="A47">
        <v>46</v>
      </c>
      <c r="B47">
        <v>450000</v>
      </c>
      <c r="C47">
        <v>389000</v>
      </c>
      <c r="D47">
        <v>101</v>
      </c>
      <c r="E47" s="1">
        <v>4879152727.7760496</v>
      </c>
    </row>
    <row r="48" spans="1:5">
      <c r="A48">
        <v>47</v>
      </c>
      <c r="B48">
        <v>460000</v>
      </c>
      <c r="C48">
        <v>389000</v>
      </c>
      <c r="D48">
        <v>101</v>
      </c>
      <c r="E48" s="1">
        <v>4953469855.7151804</v>
      </c>
    </row>
    <row r="49" spans="1:5">
      <c r="A49">
        <v>48</v>
      </c>
      <c r="B49">
        <v>470000</v>
      </c>
      <c r="C49">
        <v>389000</v>
      </c>
      <c r="D49">
        <v>101</v>
      </c>
      <c r="E49" s="1">
        <v>5029828433.4212999</v>
      </c>
    </row>
    <row r="50" spans="1:5">
      <c r="A50">
        <v>49</v>
      </c>
      <c r="B50">
        <v>480000</v>
      </c>
      <c r="C50">
        <v>389000</v>
      </c>
      <c r="D50">
        <v>101</v>
      </c>
      <c r="E50" s="1">
        <v>5104677252.1167898</v>
      </c>
    </row>
    <row r="51" spans="1:5">
      <c r="A51">
        <v>51</v>
      </c>
      <c r="B51">
        <v>500000</v>
      </c>
      <c r="C51">
        <v>389000</v>
      </c>
      <c r="D51">
        <v>101</v>
      </c>
      <c r="E51" s="1">
        <v>5257367306.9855499</v>
      </c>
    </row>
    <row r="52" spans="1:5">
      <c r="A52">
        <v>50</v>
      </c>
      <c r="B52">
        <v>490000</v>
      </c>
      <c r="C52">
        <v>389000</v>
      </c>
      <c r="D52">
        <v>101</v>
      </c>
      <c r="E52" s="1">
        <v>5180188087.6479702</v>
      </c>
    </row>
    <row r="53" spans="1:5">
      <c r="A53">
        <v>52</v>
      </c>
      <c r="B53">
        <v>510000</v>
      </c>
      <c r="C53">
        <v>389000</v>
      </c>
      <c r="D53">
        <v>101</v>
      </c>
      <c r="E53" s="1">
        <v>5335550062.3480797</v>
      </c>
    </row>
    <row r="54" spans="1:5">
      <c r="A54">
        <v>53</v>
      </c>
      <c r="B54">
        <v>520000</v>
      </c>
      <c r="C54">
        <v>389000</v>
      </c>
      <c r="D54">
        <v>101</v>
      </c>
      <c r="E54" s="1">
        <v>5415686971.9269199</v>
      </c>
    </row>
    <row r="55" spans="1:5">
      <c r="A55">
        <v>55</v>
      </c>
      <c r="B55">
        <v>540000</v>
      </c>
      <c r="C55">
        <v>389000</v>
      </c>
      <c r="D55">
        <v>101</v>
      </c>
      <c r="E55" s="1">
        <v>5575613402.8780003</v>
      </c>
    </row>
    <row r="56" spans="1:5">
      <c r="A56">
        <v>54</v>
      </c>
      <c r="B56">
        <v>530000</v>
      </c>
      <c r="C56">
        <v>389000</v>
      </c>
      <c r="D56">
        <v>101</v>
      </c>
      <c r="E56" s="1">
        <v>5496072227.0091896</v>
      </c>
    </row>
    <row r="57" spans="1:5">
      <c r="A57">
        <v>56</v>
      </c>
      <c r="B57">
        <v>550000</v>
      </c>
      <c r="C57">
        <v>389000</v>
      </c>
      <c r="D57">
        <v>101</v>
      </c>
      <c r="E57" s="1">
        <v>5656787581.2004099</v>
      </c>
    </row>
    <row r="58" spans="1:5">
      <c r="A58">
        <v>57</v>
      </c>
      <c r="B58">
        <v>560000</v>
      </c>
      <c r="C58">
        <v>389000</v>
      </c>
      <c r="D58">
        <v>101</v>
      </c>
      <c r="E58" s="1">
        <v>5739675322.7948399</v>
      </c>
    </row>
    <row r="59" spans="1:5">
      <c r="A59">
        <v>58</v>
      </c>
      <c r="B59">
        <v>570000</v>
      </c>
      <c r="C59">
        <v>389000</v>
      </c>
      <c r="D59">
        <v>101</v>
      </c>
      <c r="E59" s="1">
        <v>5821823145.4573603</v>
      </c>
    </row>
    <row r="60" spans="1:5">
      <c r="A60">
        <v>59</v>
      </c>
      <c r="B60">
        <v>580000</v>
      </c>
      <c r="C60">
        <v>389000</v>
      </c>
      <c r="D60">
        <v>101</v>
      </c>
      <c r="E60" s="1">
        <v>5904771014.6721802</v>
      </c>
    </row>
    <row r="61" spans="1:5">
      <c r="A61">
        <v>60</v>
      </c>
      <c r="B61">
        <v>590000</v>
      </c>
      <c r="C61">
        <v>389000</v>
      </c>
      <c r="D61">
        <v>101</v>
      </c>
      <c r="E61" s="1">
        <v>5990322247.3783703</v>
      </c>
    </row>
    <row r="62" spans="1:5">
      <c r="A62">
        <v>61</v>
      </c>
      <c r="B62">
        <v>600000</v>
      </c>
      <c r="C62">
        <v>389000</v>
      </c>
      <c r="D62">
        <v>101</v>
      </c>
      <c r="E62" s="1">
        <v>6073072762.4453602</v>
      </c>
    </row>
    <row r="63" spans="1:5">
      <c r="A63">
        <v>62</v>
      </c>
      <c r="B63">
        <v>610000</v>
      </c>
      <c r="C63">
        <v>389000</v>
      </c>
      <c r="D63">
        <v>101</v>
      </c>
      <c r="E63" s="1">
        <v>6158686609.5778399</v>
      </c>
    </row>
    <row r="64" spans="1:5">
      <c r="A64">
        <v>63</v>
      </c>
      <c r="B64">
        <v>620000</v>
      </c>
      <c r="C64">
        <v>389000</v>
      </c>
      <c r="D64">
        <v>101</v>
      </c>
      <c r="E64" s="1">
        <v>6244132993.17169</v>
      </c>
    </row>
    <row r="65" spans="1:5">
      <c r="A65">
        <v>64</v>
      </c>
      <c r="B65">
        <v>630000</v>
      </c>
      <c r="C65">
        <v>389000</v>
      </c>
      <c r="D65">
        <v>101</v>
      </c>
      <c r="E65" s="1">
        <v>6328828439.8306303</v>
      </c>
    </row>
    <row r="66" spans="1:5">
      <c r="A66">
        <v>65</v>
      </c>
      <c r="B66">
        <v>640000</v>
      </c>
      <c r="C66">
        <v>389000</v>
      </c>
      <c r="D66">
        <v>101</v>
      </c>
      <c r="E66" s="1">
        <v>6415000226.7991695</v>
      </c>
    </row>
    <row r="67" spans="1:5">
      <c r="A67">
        <v>66</v>
      </c>
      <c r="B67">
        <v>650000</v>
      </c>
      <c r="C67">
        <v>389000</v>
      </c>
      <c r="D67">
        <v>101</v>
      </c>
      <c r="E67" s="1">
        <v>6501329628.7798405</v>
      </c>
    </row>
    <row r="68" spans="1:5">
      <c r="A68">
        <v>67</v>
      </c>
      <c r="B68">
        <v>660000</v>
      </c>
      <c r="C68">
        <v>389000</v>
      </c>
      <c r="D68">
        <v>101</v>
      </c>
      <c r="E68" s="1">
        <v>6589305392.9342699</v>
      </c>
    </row>
    <row r="69" spans="1:5">
      <c r="A69">
        <v>68</v>
      </c>
      <c r="B69">
        <v>670000</v>
      </c>
      <c r="C69">
        <v>389000</v>
      </c>
      <c r="D69">
        <v>101</v>
      </c>
      <c r="E69" s="1">
        <v>6675072132.90905</v>
      </c>
    </row>
    <row r="70" spans="1:5">
      <c r="A70">
        <v>69</v>
      </c>
      <c r="B70">
        <v>680000</v>
      </c>
      <c r="C70">
        <v>389000</v>
      </c>
      <c r="D70">
        <v>101</v>
      </c>
      <c r="E70" s="1">
        <v>6763276671.6841803</v>
      </c>
    </row>
    <row r="71" spans="1:5">
      <c r="A71">
        <v>70</v>
      </c>
      <c r="B71">
        <v>690000</v>
      </c>
      <c r="C71">
        <v>389000</v>
      </c>
      <c r="D71">
        <v>101</v>
      </c>
      <c r="E71" s="1">
        <v>6851986330.4391499</v>
      </c>
    </row>
    <row r="72" spans="1:5">
      <c r="A72">
        <v>71</v>
      </c>
      <c r="B72">
        <v>700000</v>
      </c>
      <c r="C72">
        <v>389000</v>
      </c>
      <c r="D72">
        <v>101</v>
      </c>
      <c r="E72" s="1">
        <v>6940045677.0632095</v>
      </c>
    </row>
    <row r="73" spans="1:5">
      <c r="A73">
        <v>72</v>
      </c>
      <c r="B73">
        <v>710000</v>
      </c>
      <c r="C73">
        <v>389000</v>
      </c>
      <c r="D73">
        <v>101</v>
      </c>
      <c r="E73" s="1">
        <v>7028173898.6199703</v>
      </c>
    </row>
    <row r="74" spans="1:5">
      <c r="A74">
        <v>73</v>
      </c>
      <c r="B74">
        <v>720000</v>
      </c>
      <c r="C74">
        <v>389000</v>
      </c>
      <c r="D74">
        <v>101</v>
      </c>
      <c r="E74" s="1">
        <v>7116851051.1507301</v>
      </c>
    </row>
    <row r="75" spans="1:5">
      <c r="A75">
        <v>74</v>
      </c>
      <c r="B75">
        <v>730000</v>
      </c>
      <c r="C75">
        <v>389000</v>
      </c>
      <c r="D75">
        <v>101</v>
      </c>
      <c r="E75" s="1">
        <v>7206901450.3221102</v>
      </c>
    </row>
    <row r="76" spans="1:5">
      <c r="A76">
        <v>75</v>
      </c>
      <c r="B76">
        <v>740000</v>
      </c>
      <c r="C76">
        <v>389000</v>
      </c>
      <c r="D76">
        <v>101</v>
      </c>
      <c r="E76" s="1">
        <v>7297496516.0451298</v>
      </c>
    </row>
    <row r="77" spans="1:5">
      <c r="A77">
        <v>76</v>
      </c>
      <c r="B77">
        <v>750000</v>
      </c>
      <c r="C77">
        <v>389000</v>
      </c>
      <c r="D77">
        <v>101</v>
      </c>
      <c r="E77" s="1">
        <v>7387243685.6706305</v>
      </c>
    </row>
    <row r="78" spans="1:5">
      <c r="A78">
        <v>77</v>
      </c>
      <c r="B78">
        <v>760000</v>
      </c>
      <c r="C78">
        <v>389000</v>
      </c>
      <c r="D78">
        <v>101</v>
      </c>
      <c r="E78" s="1">
        <v>7479084165.5734396</v>
      </c>
    </row>
    <row r="79" spans="1:5">
      <c r="A79">
        <v>78</v>
      </c>
      <c r="B79">
        <v>770000</v>
      </c>
      <c r="C79">
        <v>389000</v>
      </c>
      <c r="D79">
        <v>101</v>
      </c>
      <c r="E79" s="1">
        <v>7569515892.8803902</v>
      </c>
    </row>
    <row r="80" spans="1:5">
      <c r="A80">
        <v>79</v>
      </c>
      <c r="B80">
        <v>780000</v>
      </c>
      <c r="C80">
        <v>389000</v>
      </c>
      <c r="D80">
        <v>101</v>
      </c>
      <c r="E80" s="1">
        <v>7660992699.1799297</v>
      </c>
    </row>
    <row r="81" spans="1:5">
      <c r="A81">
        <v>80</v>
      </c>
      <c r="B81">
        <v>790000</v>
      </c>
      <c r="C81">
        <v>389000</v>
      </c>
      <c r="D81">
        <v>101</v>
      </c>
      <c r="E81" s="1">
        <v>7752578022.8327303</v>
      </c>
    </row>
    <row r="82" spans="1:5">
      <c r="A82">
        <v>81</v>
      </c>
      <c r="B82">
        <v>800000</v>
      </c>
      <c r="C82">
        <v>389000</v>
      </c>
      <c r="D82">
        <v>101</v>
      </c>
      <c r="E82" s="1">
        <v>7845570526.42731</v>
      </c>
    </row>
    <row r="83" spans="1:5">
      <c r="A83">
        <v>82</v>
      </c>
      <c r="B83">
        <v>810000</v>
      </c>
      <c r="C83">
        <v>389000</v>
      </c>
      <c r="D83">
        <v>101</v>
      </c>
      <c r="E83" s="1">
        <v>7936994391.04842</v>
      </c>
    </row>
    <row r="84" spans="1:5">
      <c r="A84">
        <v>83</v>
      </c>
      <c r="B84">
        <v>820000</v>
      </c>
      <c r="C84">
        <v>389000</v>
      </c>
      <c r="D84">
        <v>101</v>
      </c>
      <c r="E84" s="1">
        <v>8030366620.6026602</v>
      </c>
    </row>
    <row r="85" spans="1:5">
      <c r="A85">
        <v>84</v>
      </c>
      <c r="B85">
        <v>830000</v>
      </c>
      <c r="C85">
        <v>389000</v>
      </c>
      <c r="D85">
        <v>101</v>
      </c>
      <c r="E85" s="1">
        <v>8123139756.1673098</v>
      </c>
    </row>
    <row r="86" spans="1:5">
      <c r="A86">
        <v>85</v>
      </c>
      <c r="B86">
        <v>840000</v>
      </c>
      <c r="C86">
        <v>389000</v>
      </c>
      <c r="D86">
        <v>101</v>
      </c>
      <c r="E86" s="1">
        <v>8216978760.5253696</v>
      </c>
    </row>
    <row r="87" spans="1:5">
      <c r="A87">
        <v>86</v>
      </c>
      <c r="B87">
        <v>850000</v>
      </c>
      <c r="C87">
        <v>389000</v>
      </c>
      <c r="D87">
        <v>101</v>
      </c>
      <c r="E87" s="1">
        <v>8310696453.9151096</v>
      </c>
    </row>
    <row r="88" spans="1:5">
      <c r="A88">
        <v>87</v>
      </c>
      <c r="B88">
        <v>860000</v>
      </c>
      <c r="C88">
        <v>389000</v>
      </c>
      <c r="D88">
        <v>101</v>
      </c>
      <c r="E88" s="1">
        <v>8404363898.8127499</v>
      </c>
    </row>
    <row r="89" spans="1:5">
      <c r="A89">
        <v>88</v>
      </c>
      <c r="B89">
        <v>870000</v>
      </c>
      <c r="C89">
        <v>389000</v>
      </c>
      <c r="D89">
        <v>101</v>
      </c>
      <c r="E89" s="1">
        <v>8499472051.6986599</v>
      </c>
    </row>
    <row r="90" spans="1:5">
      <c r="A90">
        <v>89</v>
      </c>
      <c r="B90">
        <v>880000</v>
      </c>
      <c r="C90">
        <v>389000</v>
      </c>
      <c r="D90">
        <v>101</v>
      </c>
      <c r="E90" s="1">
        <v>8593663994.1819096</v>
      </c>
    </row>
    <row r="91" spans="1:5">
      <c r="A91">
        <v>90</v>
      </c>
      <c r="B91">
        <v>890000</v>
      </c>
      <c r="C91">
        <v>389000</v>
      </c>
      <c r="D91">
        <v>101</v>
      </c>
      <c r="E91" s="1">
        <v>8688310086.7436104</v>
      </c>
    </row>
    <row r="92" spans="1:5">
      <c r="A92">
        <v>91</v>
      </c>
      <c r="B92">
        <v>900000</v>
      </c>
      <c r="C92">
        <v>389000</v>
      </c>
      <c r="D92">
        <v>101</v>
      </c>
      <c r="E92" s="1">
        <v>8783601658.8565006</v>
      </c>
    </row>
    <row r="93" spans="1:5">
      <c r="A93">
        <v>92</v>
      </c>
      <c r="B93">
        <v>910000</v>
      </c>
      <c r="C93">
        <v>389000</v>
      </c>
      <c r="D93">
        <v>101</v>
      </c>
      <c r="E93" s="1">
        <v>8878548319.7809296</v>
      </c>
    </row>
    <row r="94" spans="1:5">
      <c r="A94">
        <v>93</v>
      </c>
      <c r="B94">
        <v>920000</v>
      </c>
      <c r="C94">
        <v>389000</v>
      </c>
      <c r="D94">
        <v>101</v>
      </c>
      <c r="E94" s="1">
        <v>8973672121.9848499</v>
      </c>
    </row>
    <row r="95" spans="1:5">
      <c r="A95">
        <v>94</v>
      </c>
      <c r="B95">
        <v>930000</v>
      </c>
      <c r="C95">
        <v>389000</v>
      </c>
      <c r="D95">
        <v>101</v>
      </c>
      <c r="E95" s="1">
        <v>9070114281.4163208</v>
      </c>
    </row>
    <row r="96" spans="1:5">
      <c r="A96">
        <v>95</v>
      </c>
      <c r="B96">
        <v>940000</v>
      </c>
      <c r="C96">
        <v>389000</v>
      </c>
      <c r="D96">
        <v>101</v>
      </c>
      <c r="E96" s="1">
        <v>9166516494.9941196</v>
      </c>
    </row>
    <row r="97" spans="1:5">
      <c r="A97">
        <v>96</v>
      </c>
      <c r="B97">
        <v>950000</v>
      </c>
      <c r="C97">
        <v>389000</v>
      </c>
      <c r="D97">
        <v>101</v>
      </c>
      <c r="E97" s="1">
        <v>9262393784.8860607</v>
      </c>
    </row>
    <row r="98" spans="1:5">
      <c r="A98">
        <v>97</v>
      </c>
      <c r="B98">
        <v>960000</v>
      </c>
      <c r="C98">
        <v>389000</v>
      </c>
      <c r="D98">
        <v>101</v>
      </c>
      <c r="E98" s="1">
        <v>9358530161.4035702</v>
      </c>
    </row>
    <row r="99" spans="1:5">
      <c r="A99">
        <v>98</v>
      </c>
      <c r="B99">
        <v>970000</v>
      </c>
      <c r="C99">
        <v>389000</v>
      </c>
      <c r="D99">
        <v>101</v>
      </c>
      <c r="E99" s="1">
        <v>9455440690.7378101</v>
      </c>
    </row>
    <row r="100" spans="1:5">
      <c r="A100">
        <v>99</v>
      </c>
      <c r="B100">
        <v>980000</v>
      </c>
      <c r="C100">
        <v>389000</v>
      </c>
      <c r="D100">
        <v>101</v>
      </c>
      <c r="E100" s="1">
        <v>9551576279.40555</v>
      </c>
    </row>
    <row r="101" spans="1:5">
      <c r="A101">
        <v>100</v>
      </c>
      <c r="B101">
        <v>990000</v>
      </c>
      <c r="C101">
        <v>389000</v>
      </c>
      <c r="D101">
        <v>101</v>
      </c>
      <c r="E101" s="1">
        <v>9649494530.1757107</v>
      </c>
    </row>
    <row r="102" spans="1:5">
      <c r="A102">
        <v>101</v>
      </c>
      <c r="B102">
        <v>1000000</v>
      </c>
      <c r="C102">
        <v>389000</v>
      </c>
      <c r="D102">
        <v>101</v>
      </c>
      <c r="E102" s="1">
        <v>9747202805.3256702</v>
      </c>
    </row>
    <row r="103" spans="1:5">
      <c r="A103">
        <v>102</v>
      </c>
      <c r="B103">
        <v>0</v>
      </c>
      <c r="C103">
        <v>390000</v>
      </c>
      <c r="D103">
        <v>101</v>
      </c>
      <c r="E103" s="1">
        <v>2584581215.38866</v>
      </c>
    </row>
    <row r="104" spans="1:5">
      <c r="A104">
        <v>103</v>
      </c>
      <c r="B104">
        <v>10000</v>
      </c>
      <c r="C104">
        <v>390000</v>
      </c>
      <c r="D104">
        <v>101</v>
      </c>
      <c r="E104" s="1">
        <v>2624010508.4169002</v>
      </c>
    </row>
    <row r="105" spans="1:5">
      <c r="A105">
        <v>104</v>
      </c>
      <c r="B105">
        <v>20000</v>
      </c>
      <c r="C105">
        <v>390000</v>
      </c>
      <c r="D105">
        <v>101</v>
      </c>
      <c r="E105" s="1">
        <v>2662790527.3981099</v>
      </c>
    </row>
    <row r="106" spans="1:5">
      <c r="A106">
        <v>105</v>
      </c>
      <c r="B106">
        <v>30000</v>
      </c>
      <c r="C106">
        <v>390000</v>
      </c>
      <c r="D106">
        <v>101</v>
      </c>
      <c r="E106" s="1">
        <v>2698922782.4995198</v>
      </c>
    </row>
    <row r="107" spans="1:5">
      <c r="A107">
        <v>106</v>
      </c>
      <c r="B107">
        <v>40000</v>
      </c>
      <c r="C107">
        <v>390000</v>
      </c>
      <c r="D107">
        <v>101</v>
      </c>
      <c r="E107" s="1">
        <v>2732806553.7564502</v>
      </c>
    </row>
    <row r="108" spans="1:5">
      <c r="A108">
        <v>107</v>
      </c>
      <c r="B108">
        <v>50000</v>
      </c>
      <c r="C108">
        <v>390000</v>
      </c>
      <c r="D108">
        <v>101</v>
      </c>
      <c r="E108" s="1">
        <v>2762247973.9805899</v>
      </c>
    </row>
    <row r="109" spans="1:5">
      <c r="A109">
        <v>108</v>
      </c>
      <c r="B109">
        <v>60000</v>
      </c>
      <c r="C109">
        <v>390000</v>
      </c>
      <c r="D109">
        <v>101</v>
      </c>
      <c r="E109" s="1">
        <v>2795192938.6041002</v>
      </c>
    </row>
    <row r="110" spans="1:5">
      <c r="A110">
        <v>110</v>
      </c>
      <c r="B110">
        <v>80000</v>
      </c>
      <c r="C110">
        <v>390000</v>
      </c>
      <c r="D110">
        <v>101</v>
      </c>
      <c r="E110" s="1">
        <v>2856523589.1767502</v>
      </c>
    </row>
    <row r="111" spans="1:5">
      <c r="A111">
        <v>109</v>
      </c>
      <c r="B111">
        <v>70000</v>
      </c>
      <c r="C111">
        <v>390000</v>
      </c>
      <c r="D111">
        <v>101</v>
      </c>
      <c r="E111" s="1">
        <v>2825448041.3192401</v>
      </c>
    </row>
    <row r="112" spans="1:5">
      <c r="A112">
        <v>111</v>
      </c>
      <c r="B112">
        <v>90000</v>
      </c>
      <c r="C112">
        <v>390000</v>
      </c>
      <c r="D112">
        <v>101</v>
      </c>
      <c r="E112" s="1">
        <v>2887773453.23487</v>
      </c>
    </row>
    <row r="113" spans="1:5">
      <c r="A113">
        <v>112</v>
      </c>
      <c r="B113">
        <v>100000</v>
      </c>
      <c r="C113">
        <v>390000</v>
      </c>
      <c r="D113">
        <v>101</v>
      </c>
      <c r="E113" s="1">
        <v>2925137686.36554</v>
      </c>
    </row>
    <row r="114" spans="1:5">
      <c r="A114">
        <v>113</v>
      </c>
      <c r="B114">
        <v>110000</v>
      </c>
      <c r="C114">
        <v>390000</v>
      </c>
      <c r="D114">
        <v>101</v>
      </c>
      <c r="E114" s="1">
        <v>2962160317.9907598</v>
      </c>
    </row>
    <row r="115" spans="1:5">
      <c r="A115">
        <v>115</v>
      </c>
      <c r="B115">
        <v>130000</v>
      </c>
      <c r="C115">
        <v>390000</v>
      </c>
      <c r="D115">
        <v>101</v>
      </c>
      <c r="E115" s="1">
        <v>3040135643.5271702</v>
      </c>
    </row>
    <row r="116" spans="1:5">
      <c r="A116">
        <v>114</v>
      </c>
      <c r="B116">
        <v>120000</v>
      </c>
      <c r="C116">
        <v>390000</v>
      </c>
      <c r="D116">
        <v>101</v>
      </c>
      <c r="E116" s="1">
        <v>2998530318.25739</v>
      </c>
    </row>
    <row r="117" spans="1:5">
      <c r="A117">
        <v>116</v>
      </c>
      <c r="B117">
        <v>140000</v>
      </c>
      <c r="C117">
        <v>390000</v>
      </c>
      <c r="D117">
        <v>101</v>
      </c>
      <c r="E117" s="1">
        <v>3081847033.0427999</v>
      </c>
    </row>
    <row r="118" spans="1:5">
      <c r="A118">
        <v>117</v>
      </c>
      <c r="B118">
        <v>150000</v>
      </c>
      <c r="C118">
        <v>390000</v>
      </c>
      <c r="D118">
        <v>101</v>
      </c>
      <c r="E118" s="1">
        <v>3122655119.1296101</v>
      </c>
    </row>
    <row r="119" spans="1:5">
      <c r="A119">
        <v>118</v>
      </c>
      <c r="B119">
        <v>160000</v>
      </c>
      <c r="C119">
        <v>390000</v>
      </c>
      <c r="D119">
        <v>101</v>
      </c>
      <c r="E119" s="1">
        <v>3163074027.5992899</v>
      </c>
    </row>
    <row r="120" spans="1:5">
      <c r="A120">
        <v>119</v>
      </c>
      <c r="B120">
        <v>170000</v>
      </c>
      <c r="C120">
        <v>390000</v>
      </c>
      <c r="D120">
        <v>101</v>
      </c>
      <c r="E120" s="1">
        <v>3206033574.0083299</v>
      </c>
    </row>
    <row r="121" spans="1:5">
      <c r="A121">
        <v>120</v>
      </c>
      <c r="B121">
        <v>180000</v>
      </c>
      <c r="C121">
        <v>390000</v>
      </c>
      <c r="D121">
        <v>101</v>
      </c>
      <c r="E121" s="1">
        <v>3250316299.83079</v>
      </c>
    </row>
    <row r="122" spans="1:5">
      <c r="A122">
        <v>121</v>
      </c>
      <c r="B122">
        <v>190000</v>
      </c>
      <c r="C122">
        <v>390000</v>
      </c>
      <c r="D122">
        <v>101</v>
      </c>
      <c r="E122" s="1">
        <v>3297347980.3382001</v>
      </c>
    </row>
    <row r="123" spans="1:5">
      <c r="A123">
        <v>122</v>
      </c>
      <c r="B123">
        <v>200000</v>
      </c>
      <c r="C123">
        <v>390000</v>
      </c>
      <c r="D123">
        <v>101</v>
      </c>
      <c r="E123" s="1">
        <v>3343420283.16258</v>
      </c>
    </row>
    <row r="124" spans="1:5">
      <c r="A124">
        <v>123</v>
      </c>
      <c r="B124">
        <v>210000</v>
      </c>
      <c r="C124">
        <v>390000</v>
      </c>
      <c r="D124">
        <v>101</v>
      </c>
      <c r="E124" s="1">
        <v>3391677148.10671</v>
      </c>
    </row>
    <row r="125" spans="1:5">
      <c r="A125">
        <v>124</v>
      </c>
      <c r="B125">
        <v>220000</v>
      </c>
      <c r="C125">
        <v>390000</v>
      </c>
      <c r="D125">
        <v>101</v>
      </c>
      <c r="E125" s="1">
        <v>3444765607.11937</v>
      </c>
    </row>
    <row r="126" spans="1:5">
      <c r="A126">
        <v>125</v>
      </c>
      <c r="B126">
        <v>230000</v>
      </c>
      <c r="C126">
        <v>390000</v>
      </c>
      <c r="D126">
        <v>101</v>
      </c>
      <c r="E126" s="1">
        <v>3499152316.1419902</v>
      </c>
    </row>
    <row r="127" spans="1:5">
      <c r="A127">
        <v>127</v>
      </c>
      <c r="B127">
        <v>250000</v>
      </c>
      <c r="C127">
        <v>390000</v>
      </c>
      <c r="D127">
        <v>101</v>
      </c>
      <c r="E127" s="1">
        <v>3604855958.5355</v>
      </c>
    </row>
    <row r="128" spans="1:5">
      <c r="A128">
        <v>126</v>
      </c>
      <c r="B128">
        <v>240000</v>
      </c>
      <c r="C128">
        <v>390000</v>
      </c>
      <c r="D128">
        <v>101</v>
      </c>
      <c r="E128" s="1">
        <v>3553454039.8117099</v>
      </c>
    </row>
    <row r="129" spans="1:5">
      <c r="A129">
        <v>128</v>
      </c>
      <c r="B129">
        <v>260000</v>
      </c>
      <c r="C129">
        <v>390000</v>
      </c>
      <c r="D129">
        <v>101</v>
      </c>
      <c r="E129" s="1">
        <v>3655114986.7660098</v>
      </c>
    </row>
    <row r="130" spans="1:5">
      <c r="A130">
        <v>130</v>
      </c>
      <c r="B130">
        <v>280000</v>
      </c>
      <c r="C130">
        <v>390000</v>
      </c>
      <c r="D130">
        <v>101</v>
      </c>
      <c r="E130" s="1">
        <v>3767556204.88064</v>
      </c>
    </row>
    <row r="131" spans="1:5">
      <c r="A131">
        <v>129</v>
      </c>
      <c r="B131">
        <v>270000</v>
      </c>
      <c r="C131">
        <v>390000</v>
      </c>
      <c r="D131">
        <v>101</v>
      </c>
      <c r="E131" s="1">
        <v>3709513296.8664699</v>
      </c>
    </row>
    <row r="132" spans="1:5">
      <c r="A132">
        <v>131</v>
      </c>
      <c r="B132">
        <v>290000</v>
      </c>
      <c r="C132">
        <v>390000</v>
      </c>
      <c r="D132">
        <v>101</v>
      </c>
      <c r="E132" s="1">
        <v>3823822722.4300399</v>
      </c>
    </row>
    <row r="133" spans="1:5">
      <c r="A133">
        <v>132</v>
      </c>
      <c r="B133">
        <v>300000</v>
      </c>
      <c r="C133">
        <v>390000</v>
      </c>
      <c r="D133">
        <v>101</v>
      </c>
      <c r="E133" s="1">
        <v>3882467557.7687802</v>
      </c>
    </row>
    <row r="134" spans="1:5">
      <c r="A134">
        <v>133</v>
      </c>
      <c r="B134">
        <v>310000</v>
      </c>
      <c r="C134">
        <v>390000</v>
      </c>
      <c r="D134">
        <v>101</v>
      </c>
      <c r="E134" s="1">
        <v>3942775475.6900001</v>
      </c>
    </row>
    <row r="135" spans="1:5">
      <c r="A135">
        <v>134</v>
      </c>
      <c r="B135">
        <v>320000</v>
      </c>
      <c r="C135">
        <v>390000</v>
      </c>
      <c r="D135">
        <v>101</v>
      </c>
      <c r="E135" s="1">
        <v>4002994378.2986698</v>
      </c>
    </row>
    <row r="136" spans="1:5">
      <c r="A136">
        <v>135</v>
      </c>
      <c r="B136">
        <v>330000</v>
      </c>
      <c r="C136">
        <v>390000</v>
      </c>
      <c r="D136">
        <v>101</v>
      </c>
      <c r="E136" s="1">
        <v>4064327900.8898802</v>
      </c>
    </row>
    <row r="137" spans="1:5">
      <c r="A137">
        <v>136</v>
      </c>
      <c r="B137">
        <v>340000</v>
      </c>
      <c r="C137">
        <v>390000</v>
      </c>
      <c r="D137">
        <v>101</v>
      </c>
      <c r="E137" s="1">
        <v>4125834421.9499102</v>
      </c>
    </row>
    <row r="138" spans="1:5">
      <c r="A138">
        <v>137</v>
      </c>
      <c r="B138">
        <v>350000</v>
      </c>
      <c r="C138">
        <v>390000</v>
      </c>
      <c r="D138">
        <v>101</v>
      </c>
      <c r="E138" s="1">
        <v>4190212323.6005101</v>
      </c>
    </row>
    <row r="139" spans="1:5">
      <c r="A139">
        <v>138</v>
      </c>
      <c r="B139">
        <v>360000</v>
      </c>
      <c r="C139">
        <v>390000</v>
      </c>
      <c r="D139">
        <v>101</v>
      </c>
      <c r="E139" s="1">
        <v>4253640172.7932601</v>
      </c>
    </row>
    <row r="140" spans="1:5">
      <c r="A140">
        <v>139</v>
      </c>
      <c r="B140">
        <v>370000</v>
      </c>
      <c r="C140">
        <v>390000</v>
      </c>
      <c r="D140">
        <v>101</v>
      </c>
      <c r="E140" s="1">
        <v>4320537132.2465496</v>
      </c>
    </row>
    <row r="141" spans="1:5">
      <c r="A141">
        <v>140</v>
      </c>
      <c r="B141">
        <v>380000</v>
      </c>
      <c r="C141">
        <v>390000</v>
      </c>
      <c r="D141">
        <v>101</v>
      </c>
      <c r="E141" s="1">
        <v>4387770749.8611202</v>
      </c>
    </row>
    <row r="142" spans="1:5">
      <c r="A142">
        <v>141</v>
      </c>
      <c r="B142">
        <v>390000</v>
      </c>
      <c r="C142">
        <v>390000</v>
      </c>
      <c r="D142">
        <v>101</v>
      </c>
      <c r="E142" s="1">
        <v>4456181995.1504698</v>
      </c>
    </row>
    <row r="143" spans="1:5">
      <c r="A143">
        <v>142</v>
      </c>
      <c r="B143">
        <v>400000</v>
      </c>
      <c r="C143">
        <v>390000</v>
      </c>
      <c r="D143">
        <v>101</v>
      </c>
      <c r="E143" s="1">
        <v>4525758358.7753</v>
      </c>
    </row>
    <row r="144" spans="1:5">
      <c r="A144">
        <v>143</v>
      </c>
      <c r="B144">
        <v>410000</v>
      </c>
      <c r="C144">
        <v>390000</v>
      </c>
      <c r="D144">
        <v>101</v>
      </c>
      <c r="E144" s="1">
        <v>4595896252.2746496</v>
      </c>
    </row>
    <row r="145" spans="1:5">
      <c r="A145">
        <v>144</v>
      </c>
      <c r="B145">
        <v>420000</v>
      </c>
      <c r="C145">
        <v>390000</v>
      </c>
      <c r="D145">
        <v>101</v>
      </c>
      <c r="E145" s="1">
        <v>4666808090.1445999</v>
      </c>
    </row>
    <row r="146" spans="1:5">
      <c r="A146">
        <v>145</v>
      </c>
      <c r="B146">
        <v>430000</v>
      </c>
      <c r="C146">
        <v>390000</v>
      </c>
      <c r="D146">
        <v>101</v>
      </c>
      <c r="E146" s="1">
        <v>4738713878.6778002</v>
      </c>
    </row>
    <row r="147" spans="1:5">
      <c r="A147">
        <v>146</v>
      </c>
      <c r="B147">
        <v>440000</v>
      </c>
      <c r="C147">
        <v>390000</v>
      </c>
      <c r="D147">
        <v>101</v>
      </c>
      <c r="E147" s="1">
        <v>4810187246.9483995</v>
      </c>
    </row>
    <row r="148" spans="1:5">
      <c r="A148">
        <v>147</v>
      </c>
      <c r="B148">
        <v>450000</v>
      </c>
      <c r="C148">
        <v>390000</v>
      </c>
      <c r="D148">
        <v>101</v>
      </c>
      <c r="E148" s="1">
        <v>4883422477.6456099</v>
      </c>
    </row>
    <row r="149" spans="1:5">
      <c r="A149">
        <v>148</v>
      </c>
      <c r="B149">
        <v>460000</v>
      </c>
      <c r="C149">
        <v>390000</v>
      </c>
      <c r="D149">
        <v>101</v>
      </c>
      <c r="E149" s="1">
        <v>4957550410.6419601</v>
      </c>
    </row>
    <row r="150" spans="1:5">
      <c r="A150">
        <v>149</v>
      </c>
      <c r="B150">
        <v>470000</v>
      </c>
      <c r="C150">
        <v>390000</v>
      </c>
      <c r="D150">
        <v>101</v>
      </c>
      <c r="E150" s="1">
        <v>5033898233.0615797</v>
      </c>
    </row>
    <row r="151" spans="1:5">
      <c r="A151">
        <v>150</v>
      </c>
      <c r="B151">
        <v>480000</v>
      </c>
      <c r="C151">
        <v>390000</v>
      </c>
      <c r="D151">
        <v>101</v>
      </c>
      <c r="E151" s="1">
        <v>5108729142.2620401</v>
      </c>
    </row>
    <row r="152" spans="1:5">
      <c r="A152">
        <v>151</v>
      </c>
      <c r="B152">
        <v>490000</v>
      </c>
      <c r="C152">
        <v>390000</v>
      </c>
      <c r="D152">
        <v>101</v>
      </c>
      <c r="E152" s="1">
        <v>5184221411.6571798</v>
      </c>
    </row>
    <row r="153" spans="1:5">
      <c r="A153">
        <v>152</v>
      </c>
      <c r="B153">
        <v>500000</v>
      </c>
      <c r="C153">
        <v>390000</v>
      </c>
      <c r="D153">
        <v>101</v>
      </c>
      <c r="E153" s="1">
        <v>5261382064.8587198</v>
      </c>
    </row>
    <row r="154" spans="1:5">
      <c r="A154">
        <v>153</v>
      </c>
      <c r="B154">
        <v>510000</v>
      </c>
      <c r="C154">
        <v>390000</v>
      </c>
      <c r="D154">
        <v>101</v>
      </c>
      <c r="E154" s="1">
        <v>5339546254.0851898</v>
      </c>
    </row>
    <row r="155" spans="1:5">
      <c r="A155">
        <v>154</v>
      </c>
      <c r="B155">
        <v>520000</v>
      </c>
      <c r="C155">
        <v>390000</v>
      </c>
      <c r="D155">
        <v>101</v>
      </c>
      <c r="E155" s="1">
        <v>5419582956.8312998</v>
      </c>
    </row>
    <row r="156" spans="1:5">
      <c r="A156">
        <v>155</v>
      </c>
      <c r="B156">
        <v>530000</v>
      </c>
      <c r="C156">
        <v>390000</v>
      </c>
      <c r="D156">
        <v>101</v>
      </c>
      <c r="E156" s="1">
        <v>5499864184.4728899</v>
      </c>
    </row>
    <row r="157" spans="1:5">
      <c r="A157">
        <v>156</v>
      </c>
      <c r="B157">
        <v>540000</v>
      </c>
      <c r="C157">
        <v>390000</v>
      </c>
      <c r="D157">
        <v>101</v>
      </c>
      <c r="E157" s="1">
        <v>5579385830.5532503</v>
      </c>
    </row>
    <row r="158" spans="1:5">
      <c r="A158">
        <v>157</v>
      </c>
      <c r="B158">
        <v>550000</v>
      </c>
      <c r="C158">
        <v>390000</v>
      </c>
      <c r="D158">
        <v>101</v>
      </c>
      <c r="E158" s="1">
        <v>5660459726.7353497</v>
      </c>
    </row>
    <row r="159" spans="1:5">
      <c r="A159">
        <v>158</v>
      </c>
      <c r="B159">
        <v>560000</v>
      </c>
      <c r="C159">
        <v>390000</v>
      </c>
      <c r="D159">
        <v>101</v>
      </c>
      <c r="E159" s="1">
        <v>5743323288.59373</v>
      </c>
    </row>
    <row r="160" spans="1:5">
      <c r="A160">
        <v>159</v>
      </c>
      <c r="B160">
        <v>570000</v>
      </c>
      <c r="C160">
        <v>390000</v>
      </c>
      <c r="D160">
        <v>101</v>
      </c>
      <c r="E160" s="1">
        <v>5825452641.8448296</v>
      </c>
    </row>
    <row r="161" spans="1:5">
      <c r="A161">
        <v>160</v>
      </c>
      <c r="B161">
        <v>580000</v>
      </c>
      <c r="C161">
        <v>390000</v>
      </c>
      <c r="D161">
        <v>101</v>
      </c>
      <c r="E161" s="1">
        <v>5908382041.6482296</v>
      </c>
    </row>
    <row r="162" spans="1:5">
      <c r="A162">
        <v>161</v>
      </c>
      <c r="B162">
        <v>590000</v>
      </c>
      <c r="C162">
        <v>390000</v>
      </c>
      <c r="D162">
        <v>101</v>
      </c>
      <c r="E162" s="1">
        <v>5993914804.9429998</v>
      </c>
    </row>
    <row r="163" spans="1:5">
      <c r="A163">
        <v>162</v>
      </c>
      <c r="B163">
        <v>600000</v>
      </c>
      <c r="C163">
        <v>390000</v>
      </c>
      <c r="D163">
        <v>101</v>
      </c>
      <c r="E163" s="1">
        <v>6076425017.4679899</v>
      </c>
    </row>
    <row r="164" spans="1:5">
      <c r="A164">
        <v>163</v>
      </c>
      <c r="B164">
        <v>610000</v>
      </c>
      <c r="C164">
        <v>390000</v>
      </c>
      <c r="D164">
        <v>101</v>
      </c>
      <c r="E164" s="1">
        <v>6161946076.8839598</v>
      </c>
    </row>
    <row r="165" spans="1:5">
      <c r="A165">
        <v>164</v>
      </c>
      <c r="B165">
        <v>620000</v>
      </c>
      <c r="C165">
        <v>390000</v>
      </c>
      <c r="D165">
        <v>101</v>
      </c>
      <c r="E165" s="1">
        <v>6247152772.7659597</v>
      </c>
    </row>
    <row r="166" spans="1:5">
      <c r="A166">
        <v>166</v>
      </c>
      <c r="B166">
        <v>640000</v>
      </c>
      <c r="C166">
        <v>390000</v>
      </c>
      <c r="D166">
        <v>101</v>
      </c>
      <c r="E166" s="1">
        <v>6417779869.2636099</v>
      </c>
    </row>
    <row r="167" spans="1:5">
      <c r="A167">
        <v>165</v>
      </c>
      <c r="B167">
        <v>630000</v>
      </c>
      <c r="C167">
        <v>390000</v>
      </c>
      <c r="D167">
        <v>101</v>
      </c>
      <c r="E167" s="1">
        <v>6331694735.3302898</v>
      </c>
    </row>
    <row r="168" spans="1:5">
      <c r="A168">
        <v>167</v>
      </c>
      <c r="B168">
        <v>650000</v>
      </c>
      <c r="C168">
        <v>390000</v>
      </c>
      <c r="D168">
        <v>101</v>
      </c>
      <c r="E168" s="1">
        <v>6504091815.5930996</v>
      </c>
    </row>
    <row r="169" spans="1:5">
      <c r="A169">
        <v>168</v>
      </c>
      <c r="B169">
        <v>660000</v>
      </c>
      <c r="C169">
        <v>390000</v>
      </c>
      <c r="D169">
        <v>101</v>
      </c>
      <c r="E169" s="1">
        <v>6592050256.20263</v>
      </c>
    </row>
    <row r="170" spans="1:5">
      <c r="A170">
        <v>169</v>
      </c>
      <c r="B170">
        <v>670000</v>
      </c>
      <c r="C170">
        <v>390000</v>
      </c>
      <c r="D170">
        <v>101</v>
      </c>
      <c r="E170" s="1">
        <v>6677799324.9520197</v>
      </c>
    </row>
    <row r="171" spans="1:5">
      <c r="A171">
        <v>170</v>
      </c>
      <c r="B171">
        <v>680000</v>
      </c>
      <c r="C171">
        <v>390000</v>
      </c>
      <c r="D171">
        <v>101</v>
      </c>
      <c r="E171" s="1">
        <v>6765915246.2899504</v>
      </c>
    </row>
    <row r="172" spans="1:5">
      <c r="A172">
        <v>171</v>
      </c>
      <c r="B172">
        <v>690000</v>
      </c>
      <c r="C172">
        <v>390000</v>
      </c>
      <c r="D172">
        <v>101</v>
      </c>
      <c r="E172" s="1">
        <v>6854542570.0202398</v>
      </c>
    </row>
    <row r="173" spans="1:5">
      <c r="A173">
        <v>172</v>
      </c>
      <c r="B173">
        <v>700000</v>
      </c>
      <c r="C173">
        <v>390000</v>
      </c>
      <c r="D173">
        <v>101</v>
      </c>
      <c r="E173" s="1">
        <v>6942584617.3102102</v>
      </c>
    </row>
    <row r="174" spans="1:5">
      <c r="A174">
        <v>173</v>
      </c>
      <c r="B174">
        <v>710000</v>
      </c>
      <c r="C174">
        <v>390000</v>
      </c>
      <c r="D174">
        <v>101</v>
      </c>
      <c r="E174" s="1">
        <v>7030629201.2459602</v>
      </c>
    </row>
    <row r="175" spans="1:5">
      <c r="A175">
        <v>174</v>
      </c>
      <c r="B175">
        <v>720000</v>
      </c>
      <c r="C175">
        <v>390000</v>
      </c>
      <c r="D175">
        <v>101</v>
      </c>
      <c r="E175" s="1">
        <v>7119282569.3346996</v>
      </c>
    </row>
    <row r="176" spans="1:5">
      <c r="A176">
        <v>175</v>
      </c>
      <c r="B176">
        <v>730000</v>
      </c>
      <c r="C176">
        <v>390000</v>
      </c>
      <c r="D176">
        <v>101</v>
      </c>
      <c r="E176" s="1">
        <v>7209302139.0720196</v>
      </c>
    </row>
    <row r="177" spans="1:5">
      <c r="A177">
        <v>176</v>
      </c>
      <c r="B177">
        <v>740000</v>
      </c>
      <c r="C177">
        <v>390000</v>
      </c>
      <c r="D177">
        <v>101</v>
      </c>
      <c r="E177" s="1">
        <v>7299813564.8403702</v>
      </c>
    </row>
    <row r="178" spans="1:5">
      <c r="A178">
        <v>177</v>
      </c>
      <c r="B178">
        <v>750000</v>
      </c>
      <c r="C178">
        <v>390000</v>
      </c>
      <c r="D178">
        <v>101</v>
      </c>
      <c r="E178" s="1">
        <v>7389532159.3399801</v>
      </c>
    </row>
    <row r="179" spans="1:5">
      <c r="A179">
        <v>178</v>
      </c>
      <c r="B179">
        <v>760000</v>
      </c>
      <c r="C179">
        <v>390000</v>
      </c>
      <c r="D179">
        <v>101</v>
      </c>
      <c r="E179" s="1">
        <v>7481213896.7984304</v>
      </c>
    </row>
    <row r="180" spans="1:5">
      <c r="A180">
        <v>179</v>
      </c>
      <c r="B180">
        <v>770000</v>
      </c>
      <c r="C180">
        <v>390000</v>
      </c>
      <c r="D180">
        <v>101</v>
      </c>
      <c r="E180" s="1">
        <v>7571558099.4491396</v>
      </c>
    </row>
    <row r="181" spans="1:5">
      <c r="A181">
        <v>180</v>
      </c>
      <c r="B181">
        <v>780000</v>
      </c>
      <c r="C181">
        <v>390000</v>
      </c>
      <c r="D181">
        <v>101</v>
      </c>
      <c r="E181" s="1">
        <v>7662966593.1001501</v>
      </c>
    </row>
    <row r="182" spans="1:5">
      <c r="A182">
        <v>181</v>
      </c>
      <c r="B182">
        <v>790000</v>
      </c>
      <c r="C182">
        <v>390000</v>
      </c>
      <c r="D182">
        <v>101</v>
      </c>
      <c r="E182" s="1">
        <v>7754427222.5978804</v>
      </c>
    </row>
    <row r="183" spans="1:5">
      <c r="A183">
        <v>182</v>
      </c>
      <c r="B183">
        <v>800000</v>
      </c>
      <c r="C183">
        <v>390000</v>
      </c>
      <c r="D183">
        <v>101</v>
      </c>
      <c r="E183" s="1">
        <v>7847297152.9003201</v>
      </c>
    </row>
    <row r="184" spans="1:5">
      <c r="A184">
        <v>183</v>
      </c>
      <c r="B184">
        <v>810000</v>
      </c>
      <c r="C184">
        <v>390000</v>
      </c>
      <c r="D184">
        <v>101</v>
      </c>
      <c r="E184" s="1">
        <v>7938704279.3564196</v>
      </c>
    </row>
    <row r="185" spans="1:5">
      <c r="A185">
        <v>184</v>
      </c>
      <c r="B185">
        <v>820000</v>
      </c>
      <c r="C185">
        <v>390000</v>
      </c>
      <c r="D185">
        <v>101</v>
      </c>
      <c r="E185" s="1">
        <v>8031946567.6624498</v>
      </c>
    </row>
    <row r="186" spans="1:5">
      <c r="A186">
        <v>185</v>
      </c>
      <c r="B186">
        <v>830000</v>
      </c>
      <c r="C186">
        <v>390000</v>
      </c>
      <c r="D186">
        <v>101</v>
      </c>
      <c r="E186" s="1">
        <v>8124693167.5142202</v>
      </c>
    </row>
    <row r="187" spans="1:5">
      <c r="A187">
        <v>186</v>
      </c>
      <c r="B187">
        <v>840000</v>
      </c>
      <c r="C187">
        <v>390000</v>
      </c>
      <c r="D187">
        <v>101</v>
      </c>
      <c r="E187" s="1">
        <v>8218515377.3316402</v>
      </c>
    </row>
    <row r="188" spans="1:5">
      <c r="A188">
        <v>187</v>
      </c>
      <c r="B188">
        <v>850000</v>
      </c>
      <c r="C188">
        <v>390000</v>
      </c>
      <c r="D188">
        <v>101</v>
      </c>
      <c r="E188" s="1">
        <v>8312115606.96984</v>
      </c>
    </row>
    <row r="189" spans="1:5">
      <c r="A189">
        <v>188</v>
      </c>
      <c r="B189">
        <v>860000</v>
      </c>
      <c r="C189">
        <v>390000</v>
      </c>
      <c r="D189">
        <v>101</v>
      </c>
      <c r="E189" s="1">
        <v>8405766643.1626301</v>
      </c>
    </row>
    <row r="190" spans="1:5">
      <c r="A190">
        <v>189</v>
      </c>
      <c r="B190">
        <v>870000</v>
      </c>
      <c r="C190">
        <v>390000</v>
      </c>
      <c r="D190">
        <v>101</v>
      </c>
      <c r="E190" s="1">
        <v>8500805709.8940802</v>
      </c>
    </row>
    <row r="191" spans="1:5">
      <c r="A191">
        <v>190</v>
      </c>
      <c r="B191">
        <v>880000</v>
      </c>
      <c r="C191">
        <v>390000</v>
      </c>
      <c r="D191">
        <v>101</v>
      </c>
      <c r="E191" s="1">
        <v>8594923125.6430702</v>
      </c>
    </row>
    <row r="192" spans="1:5">
      <c r="A192">
        <v>191</v>
      </c>
      <c r="B192">
        <v>890000</v>
      </c>
      <c r="C192">
        <v>390000</v>
      </c>
      <c r="D192">
        <v>101</v>
      </c>
      <c r="E192" s="1">
        <v>8689537064.4630299</v>
      </c>
    </row>
    <row r="193" spans="1:5">
      <c r="A193">
        <v>192</v>
      </c>
      <c r="B193">
        <v>900000</v>
      </c>
      <c r="C193">
        <v>390000</v>
      </c>
      <c r="D193">
        <v>101</v>
      </c>
      <c r="E193" s="1">
        <v>8784811281.1836395</v>
      </c>
    </row>
    <row r="194" spans="1:5">
      <c r="A194">
        <v>193</v>
      </c>
      <c r="B194">
        <v>910000</v>
      </c>
      <c r="C194">
        <v>390000</v>
      </c>
      <c r="D194">
        <v>101</v>
      </c>
      <c r="E194" s="1">
        <v>8879652458.6875191</v>
      </c>
    </row>
    <row r="195" spans="1:5">
      <c r="A195">
        <v>194</v>
      </c>
      <c r="B195">
        <v>920000</v>
      </c>
      <c r="C195">
        <v>390000</v>
      </c>
      <c r="D195">
        <v>101</v>
      </c>
      <c r="E195" s="1">
        <v>8974716100.6127396</v>
      </c>
    </row>
    <row r="196" spans="1:5">
      <c r="A196">
        <v>195</v>
      </c>
      <c r="B196">
        <v>930000</v>
      </c>
      <c r="C196">
        <v>390000</v>
      </c>
      <c r="D196">
        <v>101</v>
      </c>
      <c r="E196" s="1">
        <v>9071141490.5507393</v>
      </c>
    </row>
    <row r="197" spans="1:5">
      <c r="A197">
        <v>196</v>
      </c>
      <c r="B197">
        <v>940000</v>
      </c>
      <c r="C197">
        <v>390000</v>
      </c>
      <c r="D197">
        <v>101</v>
      </c>
      <c r="E197" s="1">
        <v>9167526934.6350594</v>
      </c>
    </row>
    <row r="198" spans="1:5">
      <c r="A198">
        <v>197</v>
      </c>
      <c r="B198">
        <v>950000</v>
      </c>
      <c r="C198">
        <v>390000</v>
      </c>
      <c r="D198">
        <v>101</v>
      </c>
      <c r="E198" s="1">
        <v>9263197241.0630207</v>
      </c>
    </row>
    <row r="199" spans="1:5">
      <c r="A199">
        <v>198</v>
      </c>
      <c r="B199">
        <v>960000</v>
      </c>
      <c r="C199">
        <v>390000</v>
      </c>
      <c r="D199">
        <v>101</v>
      </c>
      <c r="E199" s="1">
        <v>9359263925.8340607</v>
      </c>
    </row>
    <row r="200" spans="1:5">
      <c r="A200">
        <v>199</v>
      </c>
      <c r="B200">
        <v>970000</v>
      </c>
      <c r="C200">
        <v>390000</v>
      </c>
      <c r="D200">
        <v>101</v>
      </c>
      <c r="E200" s="1">
        <v>9456158655.6383801</v>
      </c>
    </row>
    <row r="201" spans="1:5">
      <c r="A201">
        <v>200</v>
      </c>
      <c r="B201">
        <v>980000</v>
      </c>
      <c r="C201">
        <v>390000</v>
      </c>
      <c r="D201">
        <v>101</v>
      </c>
      <c r="E201" s="1">
        <v>9552278444.7761307</v>
      </c>
    </row>
    <row r="202" spans="1:5">
      <c r="A202">
        <v>201</v>
      </c>
      <c r="B202">
        <v>990000</v>
      </c>
      <c r="C202">
        <v>390000</v>
      </c>
      <c r="D202">
        <v>101</v>
      </c>
      <c r="E202" s="1">
        <v>9650143150.6976299</v>
      </c>
    </row>
    <row r="203" spans="1:5">
      <c r="A203">
        <v>202</v>
      </c>
      <c r="B203">
        <v>1000000</v>
      </c>
      <c r="C203">
        <v>390000</v>
      </c>
      <c r="D203">
        <v>101</v>
      </c>
      <c r="E203" s="1">
        <v>9747736378.5322704</v>
      </c>
    </row>
    <row r="204" spans="1:5">
      <c r="A204">
        <v>203</v>
      </c>
      <c r="B204">
        <v>0</v>
      </c>
      <c r="C204">
        <v>391000</v>
      </c>
      <c r="D204">
        <v>101</v>
      </c>
      <c r="E204" s="1">
        <v>2595459529.2599702</v>
      </c>
    </row>
    <row r="205" spans="1:5">
      <c r="A205">
        <v>204</v>
      </c>
      <c r="B205">
        <v>10000</v>
      </c>
      <c r="C205">
        <v>391000</v>
      </c>
      <c r="D205">
        <v>101</v>
      </c>
      <c r="E205" s="1">
        <v>2634597841.4245801</v>
      </c>
    </row>
    <row r="206" spans="1:5">
      <c r="A206">
        <v>205</v>
      </c>
      <c r="B206">
        <v>20000</v>
      </c>
      <c r="C206">
        <v>391000</v>
      </c>
      <c r="D206">
        <v>101</v>
      </c>
      <c r="E206" s="1">
        <v>2673351921.09727</v>
      </c>
    </row>
    <row r="207" spans="1:5">
      <c r="A207">
        <v>206</v>
      </c>
      <c r="B207">
        <v>30000</v>
      </c>
      <c r="C207">
        <v>391000</v>
      </c>
      <c r="D207">
        <v>101</v>
      </c>
      <c r="E207" s="1">
        <v>2709458236.8901601</v>
      </c>
    </row>
    <row r="208" spans="1:5">
      <c r="A208">
        <v>207</v>
      </c>
      <c r="B208">
        <v>40000</v>
      </c>
      <c r="C208">
        <v>391000</v>
      </c>
      <c r="D208">
        <v>101</v>
      </c>
      <c r="E208" s="1">
        <v>2743194496.47683</v>
      </c>
    </row>
    <row r="209" spans="1:5">
      <c r="A209">
        <v>208</v>
      </c>
      <c r="B209">
        <v>50000</v>
      </c>
      <c r="C209">
        <v>391000</v>
      </c>
      <c r="D209">
        <v>101</v>
      </c>
      <c r="E209" s="1">
        <v>2772610163.2814102</v>
      </c>
    </row>
    <row r="210" spans="1:5">
      <c r="A210">
        <v>209</v>
      </c>
      <c r="B210">
        <v>60000</v>
      </c>
      <c r="C210">
        <v>391000</v>
      </c>
      <c r="D210">
        <v>101</v>
      </c>
      <c r="E210" s="1">
        <v>2805542256.0468402</v>
      </c>
    </row>
    <row r="211" spans="1:5">
      <c r="A211">
        <v>210</v>
      </c>
      <c r="B211">
        <v>70000</v>
      </c>
      <c r="C211">
        <v>391000</v>
      </c>
      <c r="D211">
        <v>101</v>
      </c>
      <c r="E211" s="1">
        <v>2835546259.31739</v>
      </c>
    </row>
    <row r="212" spans="1:5">
      <c r="A212">
        <v>211</v>
      </c>
      <c r="B212">
        <v>80000</v>
      </c>
      <c r="C212">
        <v>391000</v>
      </c>
      <c r="D212">
        <v>101</v>
      </c>
      <c r="E212" s="1">
        <v>2866595967.8135099</v>
      </c>
    </row>
    <row r="213" spans="1:5">
      <c r="A213">
        <v>212</v>
      </c>
      <c r="B213">
        <v>90000</v>
      </c>
      <c r="C213">
        <v>391000</v>
      </c>
      <c r="D213">
        <v>101</v>
      </c>
      <c r="E213" s="1">
        <v>2897571435.8734598</v>
      </c>
    </row>
    <row r="214" spans="1:5">
      <c r="A214">
        <v>213</v>
      </c>
      <c r="B214">
        <v>100000</v>
      </c>
      <c r="C214">
        <v>391000</v>
      </c>
      <c r="D214">
        <v>101</v>
      </c>
      <c r="E214" s="1">
        <v>2934717153.0274901</v>
      </c>
    </row>
    <row r="215" spans="1:5">
      <c r="A215">
        <v>214</v>
      </c>
      <c r="B215">
        <v>110000</v>
      </c>
      <c r="C215">
        <v>391000</v>
      </c>
      <c r="D215">
        <v>101</v>
      </c>
      <c r="E215" s="1">
        <v>2971741848.2871299</v>
      </c>
    </row>
    <row r="216" spans="1:5">
      <c r="A216">
        <v>215</v>
      </c>
      <c r="B216">
        <v>120000</v>
      </c>
      <c r="C216">
        <v>391000</v>
      </c>
      <c r="D216">
        <v>101</v>
      </c>
      <c r="E216" s="1">
        <v>3008086293.5801802</v>
      </c>
    </row>
    <row r="217" spans="1:5">
      <c r="A217">
        <v>216</v>
      </c>
      <c r="B217">
        <v>130000</v>
      </c>
      <c r="C217">
        <v>391000</v>
      </c>
      <c r="D217">
        <v>101</v>
      </c>
      <c r="E217" s="1">
        <v>3049692845.1139302</v>
      </c>
    </row>
    <row r="218" spans="1:5">
      <c r="A218">
        <v>217</v>
      </c>
      <c r="B218">
        <v>140000</v>
      </c>
      <c r="C218">
        <v>391000</v>
      </c>
      <c r="D218">
        <v>101</v>
      </c>
      <c r="E218" s="1">
        <v>3091130686.27526</v>
      </c>
    </row>
    <row r="219" spans="1:5">
      <c r="A219">
        <v>218</v>
      </c>
      <c r="B219">
        <v>150000</v>
      </c>
      <c r="C219">
        <v>391000</v>
      </c>
      <c r="D219">
        <v>101</v>
      </c>
      <c r="E219" s="1">
        <v>3131792761.4872198</v>
      </c>
    </row>
    <row r="220" spans="1:5">
      <c r="A220">
        <v>219</v>
      </c>
      <c r="B220">
        <v>160000</v>
      </c>
      <c r="C220">
        <v>391000</v>
      </c>
      <c r="D220">
        <v>101</v>
      </c>
      <c r="E220" s="1">
        <v>3172091249.20297</v>
      </c>
    </row>
    <row r="221" spans="1:5">
      <c r="A221">
        <v>220</v>
      </c>
      <c r="B221">
        <v>170000</v>
      </c>
      <c r="C221">
        <v>391000</v>
      </c>
      <c r="D221">
        <v>101</v>
      </c>
      <c r="E221" s="1">
        <v>3215025506.16113</v>
      </c>
    </row>
    <row r="222" spans="1:5">
      <c r="A222">
        <v>221</v>
      </c>
      <c r="B222">
        <v>180000</v>
      </c>
      <c r="C222">
        <v>391000</v>
      </c>
      <c r="D222">
        <v>101</v>
      </c>
      <c r="E222" s="1">
        <v>3259176509.8059602</v>
      </c>
    </row>
    <row r="223" spans="1:5">
      <c r="A223">
        <v>222</v>
      </c>
      <c r="B223">
        <v>190000</v>
      </c>
      <c r="C223">
        <v>391000</v>
      </c>
      <c r="D223">
        <v>101</v>
      </c>
      <c r="E223" s="1">
        <v>3305990249.8476601</v>
      </c>
    </row>
    <row r="224" spans="1:5">
      <c r="A224">
        <v>223</v>
      </c>
      <c r="B224">
        <v>200000</v>
      </c>
      <c r="C224">
        <v>391000</v>
      </c>
      <c r="D224">
        <v>101</v>
      </c>
      <c r="E224" s="1">
        <v>3351923167.4783802</v>
      </c>
    </row>
    <row r="225" spans="1:5">
      <c r="A225">
        <v>224</v>
      </c>
      <c r="B225">
        <v>210000</v>
      </c>
      <c r="C225">
        <v>391000</v>
      </c>
      <c r="D225">
        <v>101</v>
      </c>
      <c r="E225" s="1">
        <v>3399945798.9618702</v>
      </c>
    </row>
    <row r="226" spans="1:5">
      <c r="A226">
        <v>225</v>
      </c>
      <c r="B226">
        <v>220000</v>
      </c>
      <c r="C226">
        <v>391000</v>
      </c>
      <c r="D226">
        <v>101</v>
      </c>
      <c r="E226" s="1">
        <v>3453032490.2380099</v>
      </c>
    </row>
    <row r="227" spans="1:5">
      <c r="A227">
        <v>226</v>
      </c>
      <c r="B227">
        <v>230000</v>
      </c>
      <c r="C227">
        <v>391000</v>
      </c>
      <c r="D227">
        <v>101</v>
      </c>
      <c r="E227" s="1">
        <v>3507393910.57023</v>
      </c>
    </row>
    <row r="228" spans="1:5">
      <c r="A228">
        <v>227</v>
      </c>
      <c r="B228">
        <v>240000</v>
      </c>
      <c r="C228">
        <v>391000</v>
      </c>
      <c r="D228">
        <v>101</v>
      </c>
      <c r="E228" s="1">
        <v>3561557904.5782599</v>
      </c>
    </row>
    <row r="229" spans="1:5">
      <c r="A229">
        <v>228</v>
      </c>
      <c r="B229">
        <v>250000</v>
      </c>
      <c r="C229">
        <v>391000</v>
      </c>
      <c r="D229">
        <v>101</v>
      </c>
      <c r="E229" s="1">
        <v>3612957009.38727</v>
      </c>
    </row>
    <row r="230" spans="1:5">
      <c r="A230">
        <v>229</v>
      </c>
      <c r="B230">
        <v>260000</v>
      </c>
      <c r="C230">
        <v>391000</v>
      </c>
      <c r="D230">
        <v>101</v>
      </c>
      <c r="E230" s="1">
        <v>3663190711.2274499</v>
      </c>
    </row>
    <row r="231" spans="1:5">
      <c r="A231">
        <v>230</v>
      </c>
      <c r="B231">
        <v>270000</v>
      </c>
      <c r="C231">
        <v>391000</v>
      </c>
      <c r="D231">
        <v>101</v>
      </c>
      <c r="E231" s="1">
        <v>3717261479.1925702</v>
      </c>
    </row>
    <row r="232" spans="1:5">
      <c r="A232">
        <v>231</v>
      </c>
      <c r="B232">
        <v>280000</v>
      </c>
      <c r="C232">
        <v>391000</v>
      </c>
      <c r="D232">
        <v>101</v>
      </c>
      <c r="E232" s="1">
        <v>3775184402.6375499</v>
      </c>
    </row>
    <row r="233" spans="1:5">
      <c r="A233">
        <v>232</v>
      </c>
      <c r="B233">
        <v>290000</v>
      </c>
      <c r="C233">
        <v>391000</v>
      </c>
      <c r="D233">
        <v>101</v>
      </c>
      <c r="E233" s="1">
        <v>3831235006.1884599</v>
      </c>
    </row>
    <row r="234" spans="1:5">
      <c r="A234">
        <v>233</v>
      </c>
      <c r="B234">
        <v>300000</v>
      </c>
      <c r="C234">
        <v>391000</v>
      </c>
      <c r="D234">
        <v>101</v>
      </c>
      <c r="E234" s="1">
        <v>3889751469.93468</v>
      </c>
    </row>
    <row r="235" spans="1:5">
      <c r="A235">
        <v>234</v>
      </c>
      <c r="B235">
        <v>310000</v>
      </c>
      <c r="C235">
        <v>391000</v>
      </c>
      <c r="D235">
        <v>101</v>
      </c>
      <c r="E235" s="1">
        <v>3950034447.6171498</v>
      </c>
    </row>
    <row r="236" spans="1:5">
      <c r="A236">
        <v>235</v>
      </c>
      <c r="B236">
        <v>320000</v>
      </c>
      <c r="C236">
        <v>391000</v>
      </c>
      <c r="D236">
        <v>101</v>
      </c>
      <c r="E236" s="1">
        <v>4010124263.36376</v>
      </c>
    </row>
    <row r="237" spans="1:5">
      <c r="A237">
        <v>236</v>
      </c>
      <c r="B237">
        <v>330000</v>
      </c>
      <c r="C237">
        <v>391000</v>
      </c>
      <c r="D237">
        <v>101</v>
      </c>
      <c r="E237" s="1">
        <v>4071329815.59025</v>
      </c>
    </row>
    <row r="238" spans="1:5">
      <c r="A238">
        <v>237</v>
      </c>
      <c r="B238">
        <v>340000</v>
      </c>
      <c r="C238">
        <v>391000</v>
      </c>
      <c r="D238">
        <v>101</v>
      </c>
      <c r="E238" s="1">
        <v>4132841596.2200999</v>
      </c>
    </row>
    <row r="239" spans="1:5">
      <c r="A239">
        <v>238</v>
      </c>
      <c r="B239">
        <v>350000</v>
      </c>
      <c r="C239">
        <v>391000</v>
      </c>
      <c r="D239">
        <v>101</v>
      </c>
      <c r="E239" s="1">
        <v>4197194706.3088999</v>
      </c>
    </row>
    <row r="240" spans="1:5">
      <c r="A240">
        <v>239</v>
      </c>
      <c r="B240">
        <v>360000</v>
      </c>
      <c r="C240">
        <v>391000</v>
      </c>
      <c r="D240">
        <v>101</v>
      </c>
      <c r="E240" s="1">
        <v>4260607825.4270301</v>
      </c>
    </row>
    <row r="241" spans="1:5">
      <c r="A241">
        <v>240</v>
      </c>
      <c r="B241">
        <v>370000</v>
      </c>
      <c r="C241">
        <v>391000</v>
      </c>
      <c r="D241">
        <v>101</v>
      </c>
      <c r="E241" s="1">
        <v>4327291366.8179798</v>
      </c>
    </row>
    <row r="242" spans="1:5">
      <c r="A242">
        <v>241</v>
      </c>
      <c r="B242">
        <v>380000</v>
      </c>
      <c r="C242">
        <v>391000</v>
      </c>
      <c r="D242">
        <v>101</v>
      </c>
      <c r="E242" s="1">
        <v>4394402899.6944103</v>
      </c>
    </row>
    <row r="243" spans="1:5">
      <c r="A243">
        <v>242</v>
      </c>
      <c r="B243">
        <v>390000</v>
      </c>
      <c r="C243">
        <v>391000</v>
      </c>
      <c r="D243">
        <v>101</v>
      </c>
      <c r="E243" s="1">
        <v>4462597963.3999796</v>
      </c>
    </row>
    <row r="244" spans="1:5">
      <c r="A244">
        <v>243</v>
      </c>
      <c r="B244">
        <v>400000</v>
      </c>
      <c r="C244">
        <v>391000</v>
      </c>
      <c r="D244">
        <v>101</v>
      </c>
      <c r="E244" s="1">
        <v>4532070100.1057901</v>
      </c>
    </row>
    <row r="245" spans="1:5">
      <c r="A245">
        <v>244</v>
      </c>
      <c r="B245">
        <v>410000</v>
      </c>
      <c r="C245">
        <v>391000</v>
      </c>
      <c r="D245">
        <v>101</v>
      </c>
      <c r="E245" s="1">
        <v>4602096113.2689199</v>
      </c>
    </row>
    <row r="246" spans="1:5">
      <c r="A246">
        <v>245</v>
      </c>
      <c r="B246">
        <v>420000</v>
      </c>
      <c r="C246">
        <v>391000</v>
      </c>
      <c r="D246">
        <v>101</v>
      </c>
      <c r="E246" s="1">
        <v>4672983569.7913303</v>
      </c>
    </row>
    <row r="247" spans="1:5">
      <c r="A247">
        <v>246</v>
      </c>
      <c r="B247">
        <v>430000</v>
      </c>
      <c r="C247">
        <v>391000</v>
      </c>
      <c r="D247">
        <v>101</v>
      </c>
      <c r="E247" s="1">
        <v>4744780222.4893599</v>
      </c>
    </row>
    <row r="248" spans="1:5">
      <c r="A248">
        <v>247</v>
      </c>
      <c r="B248">
        <v>440000</v>
      </c>
      <c r="C248">
        <v>391000</v>
      </c>
      <c r="D248">
        <v>101</v>
      </c>
      <c r="E248" s="1">
        <v>4816037774.8808699</v>
      </c>
    </row>
    <row r="249" spans="1:5">
      <c r="A249">
        <v>248</v>
      </c>
      <c r="B249">
        <v>450000</v>
      </c>
      <c r="C249">
        <v>391000</v>
      </c>
      <c r="D249">
        <v>101</v>
      </c>
      <c r="E249" s="1">
        <v>4889158439.9983196</v>
      </c>
    </row>
    <row r="250" spans="1:5">
      <c r="A250">
        <v>249</v>
      </c>
      <c r="B250">
        <v>460000</v>
      </c>
      <c r="C250">
        <v>391000</v>
      </c>
      <c r="D250">
        <v>101</v>
      </c>
      <c r="E250" s="1">
        <v>4963175384.1202402</v>
      </c>
    </row>
    <row r="251" spans="1:5">
      <c r="A251">
        <v>250</v>
      </c>
      <c r="B251">
        <v>470000</v>
      </c>
      <c r="C251">
        <v>391000</v>
      </c>
      <c r="D251">
        <v>101</v>
      </c>
      <c r="E251" s="1">
        <v>5039414430.8779097</v>
      </c>
    </row>
    <row r="252" spans="1:5">
      <c r="A252">
        <v>251</v>
      </c>
      <c r="B252">
        <v>480000</v>
      </c>
      <c r="C252">
        <v>391000</v>
      </c>
      <c r="D252">
        <v>101</v>
      </c>
      <c r="E252" s="1">
        <v>5114057983.6287098</v>
      </c>
    </row>
    <row r="253" spans="1:5">
      <c r="A253">
        <v>252</v>
      </c>
      <c r="B253">
        <v>490000</v>
      </c>
      <c r="C253">
        <v>391000</v>
      </c>
      <c r="D253">
        <v>101</v>
      </c>
      <c r="E253" s="1">
        <v>5189445481.9136696</v>
      </c>
    </row>
    <row r="254" spans="1:5">
      <c r="A254">
        <v>253</v>
      </c>
      <c r="B254">
        <v>500000</v>
      </c>
      <c r="C254">
        <v>391000</v>
      </c>
      <c r="D254">
        <v>101</v>
      </c>
      <c r="E254" s="1">
        <v>5266495913.60993</v>
      </c>
    </row>
    <row r="255" spans="1:5">
      <c r="A255">
        <v>254</v>
      </c>
      <c r="B255">
        <v>510000</v>
      </c>
      <c r="C255">
        <v>391000</v>
      </c>
      <c r="D255">
        <v>101</v>
      </c>
      <c r="E255" s="1">
        <v>5344641579.71593</v>
      </c>
    </row>
    <row r="256" spans="1:5">
      <c r="A256">
        <v>255</v>
      </c>
      <c r="B256">
        <v>520000</v>
      </c>
      <c r="C256">
        <v>391000</v>
      </c>
      <c r="D256">
        <v>101</v>
      </c>
      <c r="E256" s="1">
        <v>5424654418.2571297</v>
      </c>
    </row>
    <row r="257" spans="1:5">
      <c r="A257">
        <v>256</v>
      </c>
      <c r="B257">
        <v>530000</v>
      </c>
      <c r="C257">
        <v>391000</v>
      </c>
      <c r="D257">
        <v>101</v>
      </c>
      <c r="E257" s="1">
        <v>5504906681.6181803</v>
      </c>
    </row>
    <row r="258" spans="1:5">
      <c r="A258">
        <v>257</v>
      </c>
      <c r="B258">
        <v>540000</v>
      </c>
      <c r="C258">
        <v>391000</v>
      </c>
      <c r="D258">
        <v>101</v>
      </c>
      <c r="E258" s="1">
        <v>5584323982.68153</v>
      </c>
    </row>
    <row r="259" spans="1:5">
      <c r="A259">
        <v>258</v>
      </c>
      <c r="B259">
        <v>550000</v>
      </c>
      <c r="C259">
        <v>391000</v>
      </c>
      <c r="D259">
        <v>101</v>
      </c>
      <c r="E259" s="1">
        <v>5665289016.2619104</v>
      </c>
    </row>
    <row r="260" spans="1:5">
      <c r="A260">
        <v>259</v>
      </c>
      <c r="B260">
        <v>560000</v>
      </c>
      <c r="C260">
        <v>391000</v>
      </c>
      <c r="D260">
        <v>101</v>
      </c>
      <c r="E260" s="1">
        <v>5747969454.4235697</v>
      </c>
    </row>
    <row r="261" spans="1:5">
      <c r="A261">
        <v>260</v>
      </c>
      <c r="B261">
        <v>570000</v>
      </c>
      <c r="C261">
        <v>391000</v>
      </c>
      <c r="D261">
        <v>101</v>
      </c>
      <c r="E261" s="1">
        <v>5829931995.8863201</v>
      </c>
    </row>
    <row r="262" spans="1:5">
      <c r="A262">
        <v>261</v>
      </c>
      <c r="B262">
        <v>580000</v>
      </c>
      <c r="C262">
        <v>391000</v>
      </c>
      <c r="D262">
        <v>101</v>
      </c>
      <c r="E262" s="1">
        <v>5912749026.9896898</v>
      </c>
    </row>
    <row r="263" spans="1:5">
      <c r="A263">
        <v>262</v>
      </c>
      <c r="B263">
        <v>590000</v>
      </c>
      <c r="C263">
        <v>391000</v>
      </c>
      <c r="D263">
        <v>101</v>
      </c>
      <c r="E263" s="1">
        <v>5998188292.2210598</v>
      </c>
    </row>
    <row r="264" spans="1:5">
      <c r="A264">
        <v>263</v>
      </c>
      <c r="B264">
        <v>600000</v>
      </c>
      <c r="C264">
        <v>391000</v>
      </c>
      <c r="D264">
        <v>101</v>
      </c>
      <c r="E264" s="1">
        <v>6080596227.3586397</v>
      </c>
    </row>
    <row r="265" spans="1:5">
      <c r="A265">
        <v>264</v>
      </c>
      <c r="B265">
        <v>610000</v>
      </c>
      <c r="C265">
        <v>391000</v>
      </c>
      <c r="D265">
        <v>101</v>
      </c>
      <c r="E265" s="1">
        <v>6166093544.9054403</v>
      </c>
    </row>
    <row r="266" spans="1:5">
      <c r="A266">
        <v>265</v>
      </c>
      <c r="B266">
        <v>620000</v>
      </c>
      <c r="C266">
        <v>391000</v>
      </c>
      <c r="D266">
        <v>101</v>
      </c>
      <c r="E266" s="1">
        <v>6251202574.7645798</v>
      </c>
    </row>
    <row r="267" spans="1:5">
      <c r="A267">
        <v>266</v>
      </c>
      <c r="B267">
        <v>630000</v>
      </c>
      <c r="C267">
        <v>391000</v>
      </c>
      <c r="D267">
        <v>101</v>
      </c>
      <c r="E267" s="1">
        <v>6335589132.7055998</v>
      </c>
    </row>
    <row r="268" spans="1:5">
      <c r="A268">
        <v>267</v>
      </c>
      <c r="B268">
        <v>640000</v>
      </c>
      <c r="C268">
        <v>391000</v>
      </c>
      <c r="D268">
        <v>101</v>
      </c>
      <c r="E268" s="1">
        <v>6421646884.8849401</v>
      </c>
    </row>
    <row r="269" spans="1:5">
      <c r="A269">
        <v>268</v>
      </c>
      <c r="B269">
        <v>650000</v>
      </c>
      <c r="C269">
        <v>391000</v>
      </c>
      <c r="D269">
        <v>101</v>
      </c>
      <c r="E269" s="1">
        <v>6507727786.50278</v>
      </c>
    </row>
    <row r="270" spans="1:5">
      <c r="A270">
        <v>269</v>
      </c>
      <c r="B270">
        <v>660000</v>
      </c>
      <c r="C270">
        <v>391000</v>
      </c>
      <c r="D270">
        <v>101</v>
      </c>
      <c r="E270" s="1">
        <v>6595588003.7509298</v>
      </c>
    </row>
    <row r="271" spans="1:5">
      <c r="A271">
        <v>270</v>
      </c>
      <c r="B271">
        <v>670000</v>
      </c>
      <c r="C271">
        <v>391000</v>
      </c>
      <c r="D271">
        <v>101</v>
      </c>
      <c r="E271" s="1">
        <v>6681314218.1615896</v>
      </c>
    </row>
    <row r="272" spans="1:5">
      <c r="A272">
        <v>271</v>
      </c>
      <c r="B272">
        <v>680000</v>
      </c>
      <c r="C272">
        <v>391000</v>
      </c>
      <c r="D272">
        <v>101</v>
      </c>
      <c r="E272" s="1">
        <v>6769343196.7879496</v>
      </c>
    </row>
    <row r="273" spans="1:5">
      <c r="A273">
        <v>272</v>
      </c>
      <c r="B273">
        <v>690000</v>
      </c>
      <c r="C273">
        <v>391000</v>
      </c>
      <c r="D273">
        <v>101</v>
      </c>
      <c r="E273" s="1">
        <v>6857947645.3980503</v>
      </c>
    </row>
    <row r="274" spans="1:5">
      <c r="A274">
        <v>273</v>
      </c>
      <c r="B274">
        <v>700000</v>
      </c>
      <c r="C274">
        <v>391000</v>
      </c>
      <c r="D274">
        <v>101</v>
      </c>
      <c r="E274" s="1">
        <v>6945966817.56779</v>
      </c>
    </row>
    <row r="275" spans="1:5">
      <c r="A275">
        <v>274</v>
      </c>
      <c r="B275">
        <v>710000</v>
      </c>
      <c r="C275">
        <v>391000</v>
      </c>
      <c r="D275">
        <v>101</v>
      </c>
      <c r="E275" s="1">
        <v>7033924928.9430704</v>
      </c>
    </row>
    <row r="276" spans="1:5">
      <c r="A276">
        <v>275</v>
      </c>
      <c r="B276">
        <v>720000</v>
      </c>
      <c r="C276">
        <v>391000</v>
      </c>
      <c r="D276">
        <v>101</v>
      </c>
      <c r="E276" s="1">
        <v>7122298050.9407101</v>
      </c>
    </row>
    <row r="277" spans="1:5">
      <c r="A277">
        <v>276</v>
      </c>
      <c r="B277">
        <v>730000</v>
      </c>
      <c r="C277">
        <v>391000</v>
      </c>
      <c r="D277">
        <v>101</v>
      </c>
      <c r="E277" s="1">
        <v>7212230908.6181698</v>
      </c>
    </row>
    <row r="278" spans="1:5">
      <c r="A278">
        <v>277</v>
      </c>
      <c r="B278">
        <v>740000</v>
      </c>
      <c r="C278">
        <v>391000</v>
      </c>
      <c r="D278">
        <v>101</v>
      </c>
      <c r="E278" s="1">
        <v>7302699605.41222</v>
      </c>
    </row>
    <row r="279" spans="1:5">
      <c r="A279">
        <v>278</v>
      </c>
      <c r="B279">
        <v>750000</v>
      </c>
      <c r="C279">
        <v>391000</v>
      </c>
      <c r="D279">
        <v>101</v>
      </c>
      <c r="E279" s="1">
        <v>7392279914.05023</v>
      </c>
    </row>
    <row r="280" spans="1:5">
      <c r="A280">
        <v>279</v>
      </c>
      <c r="B280">
        <v>760000</v>
      </c>
      <c r="C280">
        <v>391000</v>
      </c>
      <c r="D280">
        <v>101</v>
      </c>
      <c r="E280" s="1">
        <v>7483920565.7232399</v>
      </c>
    </row>
    <row r="281" spans="1:5">
      <c r="A281">
        <v>280</v>
      </c>
      <c r="B281">
        <v>770000</v>
      </c>
      <c r="C281">
        <v>391000</v>
      </c>
      <c r="D281">
        <v>101</v>
      </c>
      <c r="E281" s="1">
        <v>7574242503.7256699</v>
      </c>
    </row>
    <row r="282" spans="1:5">
      <c r="A282">
        <v>281</v>
      </c>
      <c r="B282">
        <v>780000</v>
      </c>
      <c r="C282">
        <v>391000</v>
      </c>
      <c r="D282">
        <v>101</v>
      </c>
      <c r="E282" s="1">
        <v>7665477158.6062698</v>
      </c>
    </row>
    <row r="283" spans="1:5">
      <c r="A283">
        <v>282</v>
      </c>
      <c r="B283">
        <v>790000</v>
      </c>
      <c r="C283">
        <v>391000</v>
      </c>
      <c r="D283">
        <v>101</v>
      </c>
      <c r="E283" s="1">
        <v>7756915013.4746199</v>
      </c>
    </row>
    <row r="284" spans="1:5">
      <c r="A284">
        <v>283</v>
      </c>
      <c r="B284">
        <v>800000</v>
      </c>
      <c r="C284">
        <v>391000</v>
      </c>
      <c r="D284">
        <v>101</v>
      </c>
      <c r="E284" s="1">
        <v>7849653194.20786</v>
      </c>
    </row>
    <row r="285" spans="1:5">
      <c r="A285">
        <v>284</v>
      </c>
      <c r="B285">
        <v>810000</v>
      </c>
      <c r="C285">
        <v>391000</v>
      </c>
      <c r="D285">
        <v>101</v>
      </c>
      <c r="E285" s="1">
        <v>7940930638.3079796</v>
      </c>
    </row>
    <row r="286" spans="1:5">
      <c r="A286">
        <v>285</v>
      </c>
      <c r="B286">
        <v>820000</v>
      </c>
      <c r="C286">
        <v>391000</v>
      </c>
      <c r="D286">
        <v>101</v>
      </c>
      <c r="E286" s="1">
        <v>8034099379.70718</v>
      </c>
    </row>
    <row r="287" spans="1:5">
      <c r="A287">
        <v>286</v>
      </c>
      <c r="B287">
        <v>830000</v>
      </c>
      <c r="C287">
        <v>391000</v>
      </c>
      <c r="D287">
        <v>101</v>
      </c>
      <c r="E287" s="1">
        <v>8126767778.9190502</v>
      </c>
    </row>
    <row r="288" spans="1:5">
      <c r="A288">
        <v>287</v>
      </c>
      <c r="B288">
        <v>840000</v>
      </c>
      <c r="C288">
        <v>391000</v>
      </c>
      <c r="D288">
        <v>101</v>
      </c>
      <c r="E288" s="1">
        <v>8220554525.6171198</v>
      </c>
    </row>
    <row r="289" spans="1:5">
      <c r="A289">
        <v>288</v>
      </c>
      <c r="B289">
        <v>850000</v>
      </c>
      <c r="C289">
        <v>391000</v>
      </c>
      <c r="D289">
        <v>101</v>
      </c>
      <c r="E289" s="1">
        <v>8314031118.6599102</v>
      </c>
    </row>
    <row r="290" spans="1:5">
      <c r="A290">
        <v>289</v>
      </c>
      <c r="B290">
        <v>860000</v>
      </c>
      <c r="C290">
        <v>391000</v>
      </c>
      <c r="D290">
        <v>101</v>
      </c>
      <c r="E290" s="1">
        <v>8407619162.9626503</v>
      </c>
    </row>
    <row r="291" spans="1:5">
      <c r="A291">
        <v>290</v>
      </c>
      <c r="B291">
        <v>870000</v>
      </c>
      <c r="C291">
        <v>391000</v>
      </c>
      <c r="D291">
        <v>101</v>
      </c>
      <c r="E291" s="1">
        <v>8502473352.7120705</v>
      </c>
    </row>
    <row r="292" spans="1:5">
      <c r="A292">
        <v>291</v>
      </c>
      <c r="B292">
        <v>880000</v>
      </c>
      <c r="C292">
        <v>391000</v>
      </c>
      <c r="D292">
        <v>101</v>
      </c>
      <c r="E292" s="1">
        <v>8596475312.8280602</v>
      </c>
    </row>
    <row r="293" spans="1:5">
      <c r="A293">
        <v>292</v>
      </c>
      <c r="B293">
        <v>890000</v>
      </c>
      <c r="C293">
        <v>391000</v>
      </c>
      <c r="D293">
        <v>101</v>
      </c>
      <c r="E293" s="1">
        <v>8691003566.6983604</v>
      </c>
    </row>
    <row r="294" spans="1:5">
      <c r="A294">
        <v>293</v>
      </c>
      <c r="B294">
        <v>900000</v>
      </c>
      <c r="C294">
        <v>391000</v>
      </c>
      <c r="D294">
        <v>101</v>
      </c>
      <c r="E294" s="1">
        <v>8786256133.0219498</v>
      </c>
    </row>
    <row r="295" spans="1:5">
      <c r="A295">
        <v>294</v>
      </c>
      <c r="B295">
        <v>910000</v>
      </c>
      <c r="C295">
        <v>391000</v>
      </c>
      <c r="D295">
        <v>101</v>
      </c>
      <c r="E295" s="1">
        <v>8881075660.12883</v>
      </c>
    </row>
    <row r="296" spans="1:5">
      <c r="A296">
        <v>295</v>
      </c>
      <c r="B296">
        <v>920000</v>
      </c>
      <c r="C296">
        <v>391000</v>
      </c>
      <c r="D296">
        <v>101</v>
      </c>
      <c r="E296" s="1">
        <v>8976101834.3463993</v>
      </c>
    </row>
    <row r="297" spans="1:5">
      <c r="A297">
        <v>296</v>
      </c>
      <c r="B297">
        <v>930000</v>
      </c>
      <c r="C297">
        <v>391000</v>
      </c>
      <c r="D297">
        <v>101</v>
      </c>
      <c r="E297" s="1">
        <v>9072410758.1893501</v>
      </c>
    </row>
    <row r="298" spans="1:5">
      <c r="A298">
        <v>297</v>
      </c>
      <c r="B298">
        <v>940000</v>
      </c>
      <c r="C298">
        <v>391000</v>
      </c>
      <c r="D298">
        <v>101</v>
      </c>
      <c r="E298" s="1">
        <v>9168774499.3875904</v>
      </c>
    </row>
    <row r="299" spans="1:5">
      <c r="A299">
        <v>298</v>
      </c>
      <c r="B299">
        <v>950000</v>
      </c>
      <c r="C299">
        <v>391000</v>
      </c>
      <c r="D299">
        <v>101</v>
      </c>
      <c r="E299" s="1">
        <v>9264310290.7217197</v>
      </c>
    </row>
    <row r="300" spans="1:5">
      <c r="A300">
        <v>299</v>
      </c>
      <c r="B300">
        <v>960000</v>
      </c>
      <c r="C300">
        <v>391000</v>
      </c>
      <c r="D300">
        <v>101</v>
      </c>
      <c r="E300" s="1">
        <v>9360278566.4187298</v>
      </c>
    </row>
    <row r="301" spans="1:5">
      <c r="A301">
        <v>300</v>
      </c>
      <c r="B301">
        <v>970000</v>
      </c>
      <c r="C301">
        <v>391000</v>
      </c>
      <c r="D301">
        <v>101</v>
      </c>
      <c r="E301" s="1">
        <v>9457071510.5572796</v>
      </c>
    </row>
    <row r="302" spans="1:5">
      <c r="A302">
        <v>302</v>
      </c>
      <c r="B302">
        <v>990000</v>
      </c>
      <c r="C302">
        <v>391000</v>
      </c>
      <c r="D302">
        <v>101</v>
      </c>
      <c r="E302" s="1">
        <v>9650983089.9562607</v>
      </c>
    </row>
    <row r="303" spans="1:5">
      <c r="A303">
        <v>301</v>
      </c>
      <c r="B303">
        <v>980000</v>
      </c>
      <c r="C303">
        <v>391000</v>
      </c>
      <c r="D303">
        <v>101</v>
      </c>
      <c r="E303" s="1">
        <v>9553139152.1510296</v>
      </c>
    </row>
    <row r="304" spans="1:5">
      <c r="A304">
        <v>303</v>
      </c>
      <c r="B304">
        <v>1000000</v>
      </c>
      <c r="C304">
        <v>391000</v>
      </c>
      <c r="D304">
        <v>101</v>
      </c>
      <c r="E304" s="1">
        <v>9748537555.3838291</v>
      </c>
    </row>
    <row r="305" spans="1:5">
      <c r="A305">
        <v>304</v>
      </c>
      <c r="B305">
        <v>0</v>
      </c>
      <c r="C305">
        <v>392000</v>
      </c>
      <c r="D305">
        <v>101</v>
      </c>
      <c r="E305" s="1">
        <v>2600823828.59622</v>
      </c>
    </row>
    <row r="306" spans="1:5">
      <c r="A306">
        <v>305</v>
      </c>
      <c r="B306">
        <v>10000</v>
      </c>
      <c r="C306">
        <v>392000</v>
      </c>
      <c r="D306">
        <v>101</v>
      </c>
      <c r="E306" s="1">
        <v>2639993914.5159001</v>
      </c>
    </row>
    <row r="307" spans="1:5">
      <c r="A307">
        <v>306</v>
      </c>
      <c r="B307">
        <v>20000</v>
      </c>
      <c r="C307">
        <v>392000</v>
      </c>
      <c r="D307">
        <v>101</v>
      </c>
      <c r="E307" s="1">
        <v>2678735352.7837501</v>
      </c>
    </row>
    <row r="308" spans="1:5">
      <c r="A308">
        <v>307</v>
      </c>
      <c r="B308">
        <v>30000</v>
      </c>
      <c r="C308">
        <v>392000</v>
      </c>
      <c r="D308">
        <v>101</v>
      </c>
      <c r="E308" s="1">
        <v>2714829027.1718102</v>
      </c>
    </row>
    <row r="309" spans="1:5">
      <c r="A309">
        <v>308</v>
      </c>
      <c r="B309">
        <v>40000</v>
      </c>
      <c r="C309">
        <v>392000</v>
      </c>
      <c r="D309">
        <v>101</v>
      </c>
      <c r="E309" s="1">
        <v>2748552645.3536301</v>
      </c>
    </row>
    <row r="310" spans="1:5">
      <c r="A310">
        <v>309</v>
      </c>
      <c r="B310">
        <v>50000</v>
      </c>
      <c r="C310">
        <v>392000</v>
      </c>
      <c r="D310">
        <v>101</v>
      </c>
      <c r="E310" s="1">
        <v>2777955670.7533698</v>
      </c>
    </row>
    <row r="311" spans="1:5">
      <c r="A311">
        <v>310</v>
      </c>
      <c r="B311">
        <v>60000</v>
      </c>
      <c r="C311">
        <v>392000</v>
      </c>
      <c r="D311">
        <v>101</v>
      </c>
      <c r="E311" s="1">
        <v>2810875122.1139598</v>
      </c>
    </row>
    <row r="312" spans="1:5">
      <c r="A312">
        <v>311</v>
      </c>
      <c r="B312">
        <v>70000</v>
      </c>
      <c r="C312">
        <v>392000</v>
      </c>
      <c r="D312">
        <v>101</v>
      </c>
      <c r="E312" s="1">
        <v>2840764293.9692602</v>
      </c>
    </row>
    <row r="313" spans="1:5">
      <c r="A313">
        <v>312</v>
      </c>
      <c r="B313">
        <v>80000</v>
      </c>
      <c r="C313">
        <v>392000</v>
      </c>
      <c r="D313">
        <v>101</v>
      </c>
      <c r="E313" s="1">
        <v>2871801315.0429902</v>
      </c>
    </row>
    <row r="314" spans="1:5">
      <c r="A314">
        <v>314</v>
      </c>
      <c r="B314">
        <v>100000</v>
      </c>
      <c r="C314">
        <v>392000</v>
      </c>
      <c r="D314">
        <v>101</v>
      </c>
      <c r="E314" s="1">
        <v>2939771351.7732601</v>
      </c>
    </row>
    <row r="315" spans="1:5">
      <c r="A315">
        <v>313</v>
      </c>
      <c r="B315">
        <v>90000</v>
      </c>
      <c r="C315">
        <v>392000</v>
      </c>
      <c r="D315">
        <v>101</v>
      </c>
      <c r="E315" s="1">
        <v>2902638149.42523</v>
      </c>
    </row>
    <row r="316" spans="1:5">
      <c r="A316">
        <v>315</v>
      </c>
      <c r="B316">
        <v>110000</v>
      </c>
      <c r="C316">
        <v>392000</v>
      </c>
      <c r="D316">
        <v>101</v>
      </c>
      <c r="E316" s="1">
        <v>2976783532.2269101</v>
      </c>
    </row>
    <row r="317" spans="1:5">
      <c r="A317">
        <v>316</v>
      </c>
      <c r="B317">
        <v>120000</v>
      </c>
      <c r="C317">
        <v>392000</v>
      </c>
      <c r="D317">
        <v>101</v>
      </c>
      <c r="E317" s="1">
        <v>3013029360.7224998</v>
      </c>
    </row>
    <row r="318" spans="1:5">
      <c r="A318">
        <v>317</v>
      </c>
      <c r="B318">
        <v>130000</v>
      </c>
      <c r="C318">
        <v>392000</v>
      </c>
      <c r="D318">
        <v>101</v>
      </c>
      <c r="E318" s="1">
        <v>3054650146.4398599</v>
      </c>
    </row>
    <row r="319" spans="1:5">
      <c r="A319">
        <v>318</v>
      </c>
      <c r="B319">
        <v>140000</v>
      </c>
      <c r="C319">
        <v>392000</v>
      </c>
      <c r="D319">
        <v>101</v>
      </c>
      <c r="E319" s="1">
        <v>3095951201.9031601</v>
      </c>
    </row>
    <row r="320" spans="1:5">
      <c r="A320">
        <v>319</v>
      </c>
      <c r="B320">
        <v>150000</v>
      </c>
      <c r="C320">
        <v>392000</v>
      </c>
      <c r="D320">
        <v>101</v>
      </c>
      <c r="E320" s="1">
        <v>3136480086.21174</v>
      </c>
    </row>
    <row r="321" spans="1:5">
      <c r="A321">
        <v>320</v>
      </c>
      <c r="B321">
        <v>160000</v>
      </c>
      <c r="C321">
        <v>392000</v>
      </c>
      <c r="D321">
        <v>101</v>
      </c>
      <c r="E321" s="1">
        <v>3176647846.0085101</v>
      </c>
    </row>
    <row r="322" spans="1:5">
      <c r="A322">
        <v>322</v>
      </c>
      <c r="B322">
        <v>180000</v>
      </c>
      <c r="C322">
        <v>392000</v>
      </c>
      <c r="D322">
        <v>101</v>
      </c>
      <c r="E322" s="1">
        <v>3263592641.67099</v>
      </c>
    </row>
    <row r="323" spans="1:5">
      <c r="A323">
        <v>321</v>
      </c>
      <c r="B323">
        <v>170000</v>
      </c>
      <c r="C323">
        <v>392000</v>
      </c>
      <c r="D323">
        <v>101</v>
      </c>
      <c r="E323" s="1">
        <v>3219569859.0183702</v>
      </c>
    </row>
    <row r="324" spans="1:5">
      <c r="A324">
        <v>323</v>
      </c>
      <c r="B324">
        <v>190000</v>
      </c>
      <c r="C324">
        <v>392000</v>
      </c>
      <c r="D324">
        <v>101</v>
      </c>
      <c r="E324" s="1">
        <v>3310279339.2262802</v>
      </c>
    </row>
    <row r="325" spans="1:5">
      <c r="A325">
        <v>324</v>
      </c>
      <c r="B325">
        <v>200000</v>
      </c>
      <c r="C325">
        <v>392000</v>
      </c>
      <c r="D325">
        <v>101</v>
      </c>
      <c r="E325" s="1">
        <v>3356200366.7723098</v>
      </c>
    </row>
    <row r="326" spans="1:5">
      <c r="A326">
        <v>325</v>
      </c>
      <c r="B326">
        <v>210000</v>
      </c>
      <c r="C326">
        <v>392000</v>
      </c>
      <c r="D326">
        <v>101</v>
      </c>
      <c r="E326" s="1">
        <v>3404211108.1711202</v>
      </c>
    </row>
    <row r="327" spans="1:5">
      <c r="A327">
        <v>326</v>
      </c>
      <c r="B327">
        <v>220000</v>
      </c>
      <c r="C327">
        <v>392000</v>
      </c>
      <c r="D327">
        <v>101</v>
      </c>
      <c r="E327" s="1">
        <v>3457285909.3625598</v>
      </c>
    </row>
    <row r="328" spans="1:5">
      <c r="A328">
        <v>327</v>
      </c>
      <c r="B328">
        <v>230000</v>
      </c>
      <c r="C328">
        <v>392000</v>
      </c>
      <c r="D328">
        <v>101</v>
      </c>
      <c r="E328" s="1">
        <v>3511635439.6100702</v>
      </c>
    </row>
    <row r="329" spans="1:5">
      <c r="A329">
        <v>328</v>
      </c>
      <c r="B329">
        <v>240000</v>
      </c>
      <c r="C329">
        <v>392000</v>
      </c>
      <c r="D329">
        <v>101</v>
      </c>
      <c r="E329" s="1">
        <v>3565686385.9088702</v>
      </c>
    </row>
    <row r="330" spans="1:5">
      <c r="A330">
        <v>329</v>
      </c>
      <c r="B330">
        <v>250000</v>
      </c>
      <c r="C330">
        <v>392000</v>
      </c>
      <c r="D330">
        <v>101</v>
      </c>
      <c r="E330" s="1">
        <v>3617073553.46521</v>
      </c>
    </row>
    <row r="331" spans="1:5">
      <c r="A331">
        <v>330</v>
      </c>
      <c r="B331">
        <v>260000</v>
      </c>
      <c r="C331">
        <v>392000</v>
      </c>
      <c r="D331">
        <v>101</v>
      </c>
      <c r="E331" s="1">
        <v>3667295318.0527201</v>
      </c>
    </row>
    <row r="332" spans="1:5">
      <c r="A332">
        <v>331</v>
      </c>
      <c r="B332">
        <v>270000</v>
      </c>
      <c r="C332">
        <v>392000</v>
      </c>
      <c r="D332">
        <v>101</v>
      </c>
      <c r="E332" s="1">
        <v>3721388816.8505101</v>
      </c>
    </row>
    <row r="333" spans="1:5">
      <c r="A333">
        <v>332</v>
      </c>
      <c r="B333">
        <v>280000</v>
      </c>
      <c r="C333">
        <v>392000</v>
      </c>
      <c r="D333">
        <v>101</v>
      </c>
      <c r="E333" s="1">
        <v>3779204148.3744402</v>
      </c>
    </row>
    <row r="334" spans="1:5">
      <c r="A334">
        <v>334</v>
      </c>
      <c r="B334">
        <v>300000</v>
      </c>
      <c r="C334">
        <v>392000</v>
      </c>
      <c r="D334">
        <v>101</v>
      </c>
      <c r="E334" s="1">
        <v>3893658400.2838202</v>
      </c>
    </row>
    <row r="335" spans="1:5">
      <c r="A335">
        <v>333</v>
      </c>
      <c r="B335">
        <v>290000</v>
      </c>
      <c r="C335">
        <v>392000</v>
      </c>
      <c r="D335">
        <v>101</v>
      </c>
      <c r="E335" s="1">
        <v>3835154376.0231299</v>
      </c>
    </row>
    <row r="336" spans="1:5">
      <c r="A336">
        <v>335</v>
      </c>
      <c r="B336">
        <v>310000</v>
      </c>
      <c r="C336">
        <v>392000</v>
      </c>
      <c r="D336">
        <v>101</v>
      </c>
      <c r="E336" s="1">
        <v>3953821403.8969202</v>
      </c>
    </row>
    <row r="337" spans="1:5">
      <c r="A337">
        <v>336</v>
      </c>
      <c r="B337">
        <v>320000</v>
      </c>
      <c r="C337">
        <v>392000</v>
      </c>
      <c r="D337">
        <v>101</v>
      </c>
      <c r="E337" s="1">
        <v>4013898952.7743802</v>
      </c>
    </row>
    <row r="338" spans="1:5">
      <c r="A338">
        <v>337</v>
      </c>
      <c r="B338">
        <v>330000</v>
      </c>
      <c r="C338">
        <v>392000</v>
      </c>
      <c r="D338">
        <v>101</v>
      </c>
      <c r="E338" s="1">
        <v>4074989014.3285098</v>
      </c>
    </row>
    <row r="339" spans="1:5">
      <c r="A339">
        <v>338</v>
      </c>
      <c r="B339">
        <v>340000</v>
      </c>
      <c r="C339">
        <v>392000</v>
      </c>
      <c r="D339">
        <v>101</v>
      </c>
      <c r="E339" s="1">
        <v>4136388707.3046699</v>
      </c>
    </row>
    <row r="340" spans="1:5">
      <c r="A340">
        <v>339</v>
      </c>
      <c r="B340">
        <v>350000</v>
      </c>
      <c r="C340">
        <v>392000</v>
      </c>
      <c r="D340">
        <v>101</v>
      </c>
      <c r="E340" s="1">
        <v>4200729908.8112102</v>
      </c>
    </row>
    <row r="341" spans="1:5">
      <c r="A341">
        <v>340</v>
      </c>
      <c r="B341">
        <v>360000</v>
      </c>
      <c r="C341">
        <v>392000</v>
      </c>
      <c r="D341">
        <v>101</v>
      </c>
      <c r="E341" s="1">
        <v>4264141229.29983</v>
      </c>
    </row>
    <row r="342" spans="1:5">
      <c r="A342">
        <v>341</v>
      </c>
      <c r="B342">
        <v>370000</v>
      </c>
      <c r="C342">
        <v>392000</v>
      </c>
      <c r="D342">
        <v>101</v>
      </c>
      <c r="E342" s="1">
        <v>4330714924.74018</v>
      </c>
    </row>
    <row r="343" spans="1:5">
      <c r="A343">
        <v>342</v>
      </c>
      <c r="B343">
        <v>380000</v>
      </c>
      <c r="C343">
        <v>392000</v>
      </c>
      <c r="D343">
        <v>101</v>
      </c>
      <c r="E343" s="1">
        <v>4397735220.0275698</v>
      </c>
    </row>
    <row r="344" spans="1:5">
      <c r="A344">
        <v>343</v>
      </c>
      <c r="B344">
        <v>390000</v>
      </c>
      <c r="C344">
        <v>392000</v>
      </c>
      <c r="D344">
        <v>101</v>
      </c>
      <c r="E344" s="1">
        <v>4465918311.9705296</v>
      </c>
    </row>
    <row r="345" spans="1:5">
      <c r="A345">
        <v>344</v>
      </c>
      <c r="B345">
        <v>400000</v>
      </c>
      <c r="C345">
        <v>392000</v>
      </c>
      <c r="D345">
        <v>101</v>
      </c>
      <c r="E345" s="1">
        <v>4535278907.4607897</v>
      </c>
    </row>
    <row r="346" spans="1:5">
      <c r="A346">
        <v>345</v>
      </c>
      <c r="B346">
        <v>410000</v>
      </c>
      <c r="C346">
        <v>392000</v>
      </c>
      <c r="D346">
        <v>101</v>
      </c>
      <c r="E346" s="1">
        <v>4605301549.0197296</v>
      </c>
    </row>
    <row r="347" spans="1:5">
      <c r="A347">
        <v>346</v>
      </c>
      <c r="B347">
        <v>420000</v>
      </c>
      <c r="C347">
        <v>392000</v>
      </c>
      <c r="D347">
        <v>101</v>
      </c>
      <c r="E347" s="1">
        <v>4676176990.8217201</v>
      </c>
    </row>
    <row r="348" spans="1:5">
      <c r="A348">
        <v>347</v>
      </c>
      <c r="B348">
        <v>430000</v>
      </c>
      <c r="C348">
        <v>392000</v>
      </c>
      <c r="D348">
        <v>101</v>
      </c>
      <c r="E348" s="1">
        <v>4747961628.7993298</v>
      </c>
    </row>
    <row r="349" spans="1:5">
      <c r="A349">
        <v>348</v>
      </c>
      <c r="B349">
        <v>440000</v>
      </c>
      <c r="C349">
        <v>392000</v>
      </c>
      <c r="D349">
        <v>101</v>
      </c>
      <c r="E349" s="1">
        <v>4819207166.4704199</v>
      </c>
    </row>
    <row r="350" spans="1:5">
      <c r="A350">
        <v>349</v>
      </c>
      <c r="B350">
        <v>450000</v>
      </c>
      <c r="C350">
        <v>392000</v>
      </c>
      <c r="D350">
        <v>101</v>
      </c>
      <c r="E350" s="1">
        <v>4892132142.9196301</v>
      </c>
    </row>
    <row r="351" spans="1:5">
      <c r="A351">
        <v>350</v>
      </c>
      <c r="B351">
        <v>460000</v>
      </c>
      <c r="C351">
        <v>392000</v>
      </c>
      <c r="D351">
        <v>101</v>
      </c>
      <c r="E351" s="1">
        <v>4966137430.6080103</v>
      </c>
    </row>
    <row r="352" spans="1:5">
      <c r="A352">
        <v>351</v>
      </c>
      <c r="B352">
        <v>470000</v>
      </c>
      <c r="C352">
        <v>392000</v>
      </c>
      <c r="D352">
        <v>101</v>
      </c>
      <c r="E352" s="1">
        <v>5042273194.0670605</v>
      </c>
    </row>
    <row r="353" spans="1:5">
      <c r="A353">
        <v>352</v>
      </c>
      <c r="B353">
        <v>480000</v>
      </c>
      <c r="C353">
        <v>392000</v>
      </c>
      <c r="D353">
        <v>101</v>
      </c>
      <c r="E353" s="1">
        <v>5116905267.3161402</v>
      </c>
    </row>
    <row r="354" spans="1:5">
      <c r="A354">
        <v>353</v>
      </c>
      <c r="B354">
        <v>490000</v>
      </c>
      <c r="C354">
        <v>392000</v>
      </c>
      <c r="D354">
        <v>101</v>
      </c>
      <c r="E354" s="1">
        <v>5192281286.0993795</v>
      </c>
    </row>
    <row r="355" spans="1:5">
      <c r="A355">
        <v>354</v>
      </c>
      <c r="B355">
        <v>500000</v>
      </c>
      <c r="C355">
        <v>392000</v>
      </c>
      <c r="D355">
        <v>101</v>
      </c>
      <c r="E355" s="1">
        <v>5269233724.9850197</v>
      </c>
    </row>
    <row r="356" spans="1:5">
      <c r="A356">
        <v>355</v>
      </c>
      <c r="B356">
        <v>510000</v>
      </c>
      <c r="C356">
        <v>392000</v>
      </c>
      <c r="D356">
        <v>101</v>
      </c>
      <c r="E356" s="1">
        <v>5347368092.9443798</v>
      </c>
    </row>
    <row r="357" spans="1:5">
      <c r="A357">
        <v>356</v>
      </c>
      <c r="B357">
        <v>520000</v>
      </c>
      <c r="C357">
        <v>392000</v>
      </c>
      <c r="D357">
        <v>101</v>
      </c>
      <c r="E357" s="1">
        <v>5427287350.6801701</v>
      </c>
    </row>
    <row r="358" spans="1:5">
      <c r="A358">
        <v>357</v>
      </c>
      <c r="B358">
        <v>530000</v>
      </c>
      <c r="C358">
        <v>392000</v>
      </c>
      <c r="D358">
        <v>101</v>
      </c>
      <c r="E358" s="1">
        <v>5507533045.3162403</v>
      </c>
    </row>
    <row r="359" spans="1:5">
      <c r="A359">
        <v>358</v>
      </c>
      <c r="B359">
        <v>540000</v>
      </c>
      <c r="C359">
        <v>392000</v>
      </c>
      <c r="D359">
        <v>101</v>
      </c>
      <c r="E359" s="1">
        <v>5586861537.0018301</v>
      </c>
    </row>
    <row r="360" spans="1:5">
      <c r="A360">
        <v>359</v>
      </c>
      <c r="B360">
        <v>550000</v>
      </c>
      <c r="C360">
        <v>392000</v>
      </c>
      <c r="D360">
        <v>101</v>
      </c>
      <c r="E360" s="1">
        <v>5667735393.0166302</v>
      </c>
    </row>
    <row r="361" spans="1:5">
      <c r="A361">
        <v>360</v>
      </c>
      <c r="B361">
        <v>560000</v>
      </c>
      <c r="C361">
        <v>392000</v>
      </c>
      <c r="D361">
        <v>101</v>
      </c>
      <c r="E361" s="1">
        <v>5750318212.5037403</v>
      </c>
    </row>
    <row r="362" spans="1:5">
      <c r="A362">
        <v>361</v>
      </c>
      <c r="B362">
        <v>570000</v>
      </c>
      <c r="C362">
        <v>392000</v>
      </c>
      <c r="D362">
        <v>101</v>
      </c>
      <c r="E362" s="1">
        <v>5832267155.6146603</v>
      </c>
    </row>
    <row r="363" spans="1:5">
      <c r="A363">
        <v>363</v>
      </c>
      <c r="B363">
        <v>590000</v>
      </c>
      <c r="C363">
        <v>392000</v>
      </c>
      <c r="D363">
        <v>101</v>
      </c>
      <c r="E363" s="1">
        <v>6000500136.77526</v>
      </c>
    </row>
    <row r="364" spans="1:5">
      <c r="A364">
        <v>362</v>
      </c>
      <c r="B364">
        <v>580000</v>
      </c>
      <c r="C364">
        <v>392000</v>
      </c>
      <c r="D364">
        <v>101</v>
      </c>
      <c r="E364" s="1">
        <v>5915072529.1309605</v>
      </c>
    </row>
    <row r="365" spans="1:5">
      <c r="A365">
        <v>364</v>
      </c>
      <c r="B365">
        <v>600000</v>
      </c>
      <c r="C365">
        <v>392000</v>
      </c>
      <c r="D365">
        <v>101</v>
      </c>
      <c r="E365" s="1">
        <v>6082896414.3257599</v>
      </c>
    </row>
    <row r="366" spans="1:5">
      <c r="A366">
        <v>365</v>
      </c>
      <c r="B366">
        <v>610000</v>
      </c>
      <c r="C366">
        <v>392000</v>
      </c>
      <c r="D366">
        <v>101</v>
      </c>
      <c r="E366" s="1">
        <v>6168304736.4327898</v>
      </c>
    </row>
    <row r="367" spans="1:5">
      <c r="A367">
        <v>366</v>
      </c>
      <c r="B367">
        <v>620000</v>
      </c>
      <c r="C367">
        <v>392000</v>
      </c>
      <c r="D367">
        <v>101</v>
      </c>
      <c r="E367" s="1">
        <v>6253329691.5558004</v>
      </c>
    </row>
    <row r="368" spans="1:5">
      <c r="A368">
        <v>367</v>
      </c>
      <c r="B368">
        <v>630000</v>
      </c>
      <c r="C368">
        <v>392000</v>
      </c>
      <c r="D368">
        <v>101</v>
      </c>
      <c r="E368" s="1">
        <v>6337628580.4475803</v>
      </c>
    </row>
    <row r="369" spans="1:5">
      <c r="A369">
        <v>368</v>
      </c>
      <c r="B369">
        <v>640000</v>
      </c>
      <c r="C369">
        <v>392000</v>
      </c>
      <c r="D369">
        <v>101</v>
      </c>
      <c r="E369" s="1">
        <v>6423670818.5632801</v>
      </c>
    </row>
    <row r="370" spans="1:5">
      <c r="A370">
        <v>369</v>
      </c>
      <c r="B370">
        <v>650000</v>
      </c>
      <c r="C370">
        <v>392000</v>
      </c>
      <c r="D370">
        <v>101</v>
      </c>
      <c r="E370" s="1">
        <v>6509740174.6554003</v>
      </c>
    </row>
    <row r="371" spans="1:5">
      <c r="A371">
        <v>371</v>
      </c>
      <c r="B371">
        <v>670000</v>
      </c>
      <c r="C371">
        <v>392000</v>
      </c>
      <c r="D371">
        <v>101</v>
      </c>
      <c r="E371" s="1">
        <v>6683233186.6801596</v>
      </c>
    </row>
    <row r="372" spans="1:5">
      <c r="A372">
        <v>370</v>
      </c>
      <c r="B372">
        <v>660000</v>
      </c>
      <c r="C372">
        <v>392000</v>
      </c>
      <c r="D372">
        <v>101</v>
      </c>
      <c r="E372" s="1">
        <v>6597518331.9062204</v>
      </c>
    </row>
    <row r="373" spans="1:5">
      <c r="A373">
        <v>372</v>
      </c>
      <c r="B373">
        <v>680000</v>
      </c>
      <c r="C373">
        <v>392000</v>
      </c>
      <c r="D373">
        <v>101</v>
      </c>
      <c r="E373" s="1">
        <v>6771245395.6452904</v>
      </c>
    </row>
    <row r="374" spans="1:5">
      <c r="A374">
        <v>373</v>
      </c>
      <c r="B374">
        <v>690000</v>
      </c>
      <c r="C374">
        <v>392000</v>
      </c>
      <c r="D374">
        <v>101</v>
      </c>
      <c r="E374" s="1">
        <v>6859772870.1522799</v>
      </c>
    </row>
    <row r="375" spans="1:5">
      <c r="A375">
        <v>374</v>
      </c>
      <c r="B375">
        <v>700000</v>
      </c>
      <c r="C375">
        <v>392000</v>
      </c>
      <c r="D375">
        <v>101</v>
      </c>
      <c r="E375" s="1">
        <v>6947710733.3871899</v>
      </c>
    </row>
    <row r="376" spans="1:5">
      <c r="A376">
        <v>375</v>
      </c>
      <c r="B376">
        <v>710000</v>
      </c>
      <c r="C376">
        <v>392000</v>
      </c>
      <c r="D376">
        <v>101</v>
      </c>
      <c r="E376" s="1">
        <v>7035593904.8594198</v>
      </c>
    </row>
    <row r="377" spans="1:5">
      <c r="A377">
        <v>376</v>
      </c>
      <c r="B377">
        <v>720000</v>
      </c>
      <c r="C377">
        <v>392000</v>
      </c>
      <c r="D377">
        <v>101</v>
      </c>
      <c r="E377" s="1">
        <v>7123893002.6880503</v>
      </c>
    </row>
    <row r="378" spans="1:5">
      <c r="A378">
        <v>377</v>
      </c>
      <c r="B378">
        <v>730000</v>
      </c>
      <c r="C378">
        <v>392000</v>
      </c>
      <c r="D378">
        <v>101</v>
      </c>
      <c r="E378" s="1">
        <v>7213815032.7288904</v>
      </c>
    </row>
    <row r="379" spans="1:5">
      <c r="A379">
        <v>378</v>
      </c>
      <c r="B379">
        <v>740000</v>
      </c>
      <c r="C379">
        <v>392000</v>
      </c>
      <c r="D379">
        <v>101</v>
      </c>
      <c r="E379" s="1">
        <v>7304272901.8863096</v>
      </c>
    </row>
    <row r="380" spans="1:5">
      <c r="A380">
        <v>379</v>
      </c>
      <c r="B380">
        <v>750000</v>
      </c>
      <c r="C380">
        <v>392000</v>
      </c>
      <c r="D380">
        <v>101</v>
      </c>
      <c r="E380" s="1">
        <v>7393842382.8877096</v>
      </c>
    </row>
    <row r="381" spans="1:5">
      <c r="A381">
        <v>380</v>
      </c>
      <c r="B381">
        <v>760000</v>
      </c>
      <c r="C381">
        <v>392000</v>
      </c>
      <c r="D381">
        <v>101</v>
      </c>
      <c r="E381" s="1">
        <v>7485409770.4455299</v>
      </c>
    </row>
    <row r="382" spans="1:5">
      <c r="A382">
        <v>381</v>
      </c>
      <c r="B382">
        <v>770000</v>
      </c>
      <c r="C382">
        <v>392000</v>
      </c>
      <c r="D382">
        <v>101</v>
      </c>
      <c r="E382" s="1">
        <v>7575712945.6370602</v>
      </c>
    </row>
    <row r="383" spans="1:5">
      <c r="A383">
        <v>382</v>
      </c>
      <c r="B383">
        <v>780000</v>
      </c>
      <c r="C383">
        <v>392000</v>
      </c>
      <c r="D383">
        <v>101</v>
      </c>
      <c r="E383" s="1">
        <v>7666817051.0422602</v>
      </c>
    </row>
    <row r="384" spans="1:5">
      <c r="A384">
        <v>383</v>
      </c>
      <c r="B384">
        <v>790000</v>
      </c>
      <c r="C384">
        <v>392000</v>
      </c>
      <c r="D384">
        <v>101</v>
      </c>
      <c r="E384" s="1">
        <v>7758235774.9455404</v>
      </c>
    </row>
    <row r="385" spans="1:5">
      <c r="A385">
        <v>384</v>
      </c>
      <c r="B385">
        <v>800000</v>
      </c>
      <c r="C385">
        <v>392000</v>
      </c>
      <c r="D385">
        <v>101</v>
      </c>
      <c r="E385" s="1">
        <v>7850963248.4291496</v>
      </c>
    </row>
    <row r="386" spans="1:5">
      <c r="A386">
        <v>385</v>
      </c>
      <c r="B386">
        <v>810000</v>
      </c>
      <c r="C386">
        <v>392000</v>
      </c>
      <c r="D386">
        <v>101</v>
      </c>
      <c r="E386" s="1">
        <v>7942174707.3645601</v>
      </c>
    </row>
    <row r="387" spans="1:5">
      <c r="A387">
        <v>386</v>
      </c>
      <c r="B387">
        <v>820000</v>
      </c>
      <c r="C387">
        <v>392000</v>
      </c>
      <c r="D387">
        <v>101</v>
      </c>
      <c r="E387" s="1">
        <v>8035319897.5097399</v>
      </c>
    </row>
    <row r="388" spans="1:5">
      <c r="A388">
        <v>387</v>
      </c>
      <c r="B388">
        <v>830000</v>
      </c>
      <c r="C388">
        <v>392000</v>
      </c>
      <c r="D388">
        <v>101</v>
      </c>
      <c r="E388" s="1">
        <v>8127964202.1595201</v>
      </c>
    </row>
    <row r="389" spans="1:5">
      <c r="A389">
        <v>388</v>
      </c>
      <c r="B389">
        <v>840000</v>
      </c>
      <c r="C389">
        <v>392000</v>
      </c>
      <c r="D389">
        <v>101</v>
      </c>
      <c r="E389" s="1">
        <v>8221670426.2161398</v>
      </c>
    </row>
    <row r="390" spans="1:5">
      <c r="A390">
        <v>389</v>
      </c>
      <c r="B390">
        <v>850000</v>
      </c>
      <c r="C390">
        <v>392000</v>
      </c>
      <c r="D390">
        <v>101</v>
      </c>
      <c r="E390" s="1">
        <v>8315076150.6099796</v>
      </c>
    </row>
    <row r="391" spans="1:5">
      <c r="A391">
        <v>390</v>
      </c>
      <c r="B391">
        <v>860000</v>
      </c>
      <c r="C391">
        <v>392000</v>
      </c>
      <c r="D391">
        <v>101</v>
      </c>
      <c r="E391" s="1">
        <v>8408653158.9613104</v>
      </c>
    </row>
    <row r="392" spans="1:5">
      <c r="A392">
        <v>391</v>
      </c>
      <c r="B392">
        <v>870000</v>
      </c>
      <c r="C392">
        <v>392000</v>
      </c>
      <c r="D392">
        <v>101</v>
      </c>
      <c r="E392" s="1">
        <v>8503400921.2252703</v>
      </c>
    </row>
    <row r="393" spans="1:5">
      <c r="A393">
        <v>392</v>
      </c>
      <c r="B393">
        <v>880000</v>
      </c>
      <c r="C393">
        <v>392000</v>
      </c>
      <c r="D393">
        <v>101</v>
      </c>
      <c r="E393" s="1">
        <v>8597392235.9890308</v>
      </c>
    </row>
    <row r="394" spans="1:5">
      <c r="A394">
        <v>393</v>
      </c>
      <c r="B394">
        <v>890000</v>
      </c>
      <c r="C394">
        <v>392000</v>
      </c>
      <c r="D394">
        <v>101</v>
      </c>
      <c r="E394" s="1">
        <v>8691909844.5071201</v>
      </c>
    </row>
    <row r="395" spans="1:5">
      <c r="A395">
        <v>394</v>
      </c>
      <c r="B395">
        <v>900000</v>
      </c>
      <c r="C395">
        <v>392000</v>
      </c>
      <c r="D395">
        <v>101</v>
      </c>
      <c r="E395" s="1">
        <v>8787088290.7211094</v>
      </c>
    </row>
    <row r="396" spans="1:5">
      <c r="A396">
        <v>395</v>
      </c>
      <c r="B396">
        <v>910000</v>
      </c>
      <c r="C396">
        <v>392000</v>
      </c>
      <c r="D396">
        <v>101</v>
      </c>
      <c r="E396" s="1">
        <v>8881849676.9073601</v>
      </c>
    </row>
    <row r="397" spans="1:5">
      <c r="A397">
        <v>396</v>
      </c>
      <c r="B397">
        <v>920000</v>
      </c>
      <c r="C397">
        <v>392000</v>
      </c>
      <c r="D397">
        <v>101</v>
      </c>
      <c r="E397" s="1">
        <v>8976865360.3574409</v>
      </c>
    </row>
    <row r="398" spans="1:5">
      <c r="A398">
        <v>397</v>
      </c>
      <c r="B398">
        <v>930000</v>
      </c>
      <c r="C398">
        <v>392000</v>
      </c>
      <c r="D398">
        <v>101</v>
      </c>
      <c r="E398" s="1">
        <v>9073104388.2406807</v>
      </c>
    </row>
    <row r="399" spans="1:5">
      <c r="A399">
        <v>398</v>
      </c>
      <c r="B399">
        <v>940000</v>
      </c>
      <c r="C399">
        <v>392000</v>
      </c>
      <c r="D399">
        <v>101</v>
      </c>
      <c r="E399" s="1">
        <v>9169457607.4833908</v>
      </c>
    </row>
    <row r="400" spans="1:5">
      <c r="A400">
        <v>399</v>
      </c>
      <c r="B400">
        <v>950000</v>
      </c>
      <c r="C400">
        <v>392000</v>
      </c>
      <c r="D400">
        <v>101</v>
      </c>
      <c r="E400" s="1">
        <v>9264982876.8619404</v>
      </c>
    </row>
    <row r="401" spans="1:5">
      <c r="A401">
        <v>400</v>
      </c>
      <c r="B401">
        <v>960000</v>
      </c>
      <c r="C401">
        <v>392000</v>
      </c>
      <c r="D401">
        <v>101</v>
      </c>
      <c r="E401" s="1">
        <v>9360899969.3353004</v>
      </c>
    </row>
    <row r="402" spans="1:5">
      <c r="A402">
        <v>401</v>
      </c>
      <c r="B402">
        <v>970000</v>
      </c>
      <c r="C402">
        <v>392000</v>
      </c>
      <c r="D402">
        <v>101</v>
      </c>
      <c r="E402" s="1">
        <v>9457639950.7819309</v>
      </c>
    </row>
    <row r="403" spans="1:5">
      <c r="A403">
        <v>402</v>
      </c>
      <c r="B403">
        <v>980000</v>
      </c>
      <c r="C403">
        <v>392000</v>
      </c>
      <c r="D403">
        <v>101</v>
      </c>
      <c r="E403" s="1">
        <v>9553697456.2559204</v>
      </c>
    </row>
    <row r="404" spans="1:5">
      <c r="A404">
        <v>403</v>
      </c>
      <c r="B404">
        <v>990000</v>
      </c>
      <c r="C404">
        <v>392000</v>
      </c>
      <c r="D404">
        <v>101</v>
      </c>
      <c r="E404" s="1">
        <v>9651531257.9414005</v>
      </c>
    </row>
    <row r="405" spans="1:5">
      <c r="A405">
        <v>404</v>
      </c>
      <c r="B405">
        <v>1000000</v>
      </c>
      <c r="C405">
        <v>392000</v>
      </c>
      <c r="D405">
        <v>101</v>
      </c>
      <c r="E405" s="1">
        <v>9749041263.2560005</v>
      </c>
    </row>
    <row r="406" spans="1:5">
      <c r="A406">
        <v>405</v>
      </c>
      <c r="B406">
        <v>0</v>
      </c>
      <c r="C406">
        <v>393000</v>
      </c>
      <c r="D406">
        <v>101</v>
      </c>
      <c r="E406" s="1">
        <v>2604277327.6977901</v>
      </c>
    </row>
    <row r="407" spans="1:5">
      <c r="A407">
        <v>406</v>
      </c>
      <c r="B407">
        <v>10000</v>
      </c>
      <c r="C407">
        <v>393000</v>
      </c>
      <c r="D407">
        <v>101</v>
      </c>
      <c r="E407" s="1">
        <v>2643439460.4787598</v>
      </c>
    </row>
    <row r="408" spans="1:5">
      <c r="A408">
        <v>407</v>
      </c>
      <c r="B408">
        <v>20000</v>
      </c>
      <c r="C408">
        <v>393000</v>
      </c>
      <c r="D408">
        <v>101</v>
      </c>
      <c r="E408" s="1">
        <v>2682203940.7852101</v>
      </c>
    </row>
    <row r="409" spans="1:5">
      <c r="A409">
        <v>408</v>
      </c>
      <c r="B409">
        <v>30000</v>
      </c>
      <c r="C409">
        <v>393000</v>
      </c>
      <c r="D409">
        <v>101</v>
      </c>
      <c r="E409" s="1">
        <v>2718163277.5051799</v>
      </c>
    </row>
    <row r="410" spans="1:5">
      <c r="A410">
        <v>409</v>
      </c>
      <c r="B410">
        <v>40000</v>
      </c>
      <c r="C410">
        <v>393000</v>
      </c>
      <c r="D410">
        <v>101</v>
      </c>
      <c r="E410" s="1">
        <v>2751878913.58707</v>
      </c>
    </row>
    <row r="411" spans="1:5">
      <c r="A411">
        <v>410</v>
      </c>
      <c r="B411">
        <v>50000</v>
      </c>
      <c r="C411">
        <v>393000</v>
      </c>
      <c r="D411">
        <v>101</v>
      </c>
      <c r="E411" s="1">
        <v>2781143721.5970602</v>
      </c>
    </row>
    <row r="412" spans="1:5">
      <c r="A412">
        <v>411</v>
      </c>
      <c r="B412">
        <v>60000</v>
      </c>
      <c r="C412">
        <v>393000</v>
      </c>
      <c r="D412">
        <v>101</v>
      </c>
      <c r="E412" s="1">
        <v>2814055363.4741201</v>
      </c>
    </row>
    <row r="413" spans="1:5">
      <c r="A413">
        <v>412</v>
      </c>
      <c r="B413">
        <v>70000</v>
      </c>
      <c r="C413">
        <v>393000</v>
      </c>
      <c r="D413">
        <v>101</v>
      </c>
      <c r="E413" s="1">
        <v>2843936725.84586</v>
      </c>
    </row>
    <row r="414" spans="1:5">
      <c r="A414">
        <v>413</v>
      </c>
      <c r="B414">
        <v>80000</v>
      </c>
      <c r="C414">
        <v>393000</v>
      </c>
      <c r="D414">
        <v>101</v>
      </c>
      <c r="E414" s="1">
        <v>2874965937.4360499</v>
      </c>
    </row>
    <row r="415" spans="1:5">
      <c r="A415">
        <v>414</v>
      </c>
      <c r="B415">
        <v>90000</v>
      </c>
      <c r="C415">
        <v>393000</v>
      </c>
      <c r="D415">
        <v>101</v>
      </c>
      <c r="E415" s="1">
        <v>2905538698.19662</v>
      </c>
    </row>
    <row r="416" spans="1:5">
      <c r="A416">
        <v>415</v>
      </c>
      <c r="B416">
        <v>100000</v>
      </c>
      <c r="C416">
        <v>393000</v>
      </c>
      <c r="D416">
        <v>101</v>
      </c>
      <c r="E416" s="1">
        <v>2942664427.87357</v>
      </c>
    </row>
    <row r="417" spans="1:5">
      <c r="A417">
        <v>416</v>
      </c>
      <c r="B417">
        <v>110000</v>
      </c>
      <c r="C417">
        <v>393000</v>
      </c>
      <c r="D417">
        <v>101</v>
      </c>
      <c r="E417" s="1">
        <v>2979669135.6561399</v>
      </c>
    </row>
    <row r="418" spans="1:5">
      <c r="A418">
        <v>417</v>
      </c>
      <c r="B418">
        <v>120000</v>
      </c>
      <c r="C418">
        <v>393000</v>
      </c>
      <c r="D418">
        <v>101</v>
      </c>
      <c r="E418" s="1">
        <v>3015907491.4806499</v>
      </c>
    </row>
    <row r="419" spans="1:5">
      <c r="A419">
        <v>418</v>
      </c>
      <c r="B419">
        <v>130000</v>
      </c>
      <c r="C419">
        <v>393000</v>
      </c>
      <c r="D419">
        <v>101</v>
      </c>
      <c r="E419" s="1">
        <v>3057520804.5269499</v>
      </c>
    </row>
    <row r="420" spans="1:5">
      <c r="A420">
        <v>419</v>
      </c>
      <c r="B420">
        <v>140000</v>
      </c>
      <c r="C420">
        <v>393000</v>
      </c>
      <c r="D420">
        <v>101</v>
      </c>
      <c r="E420" s="1">
        <v>3098814387.31918</v>
      </c>
    </row>
    <row r="421" spans="1:5">
      <c r="A421">
        <v>421</v>
      </c>
      <c r="B421">
        <v>160000</v>
      </c>
      <c r="C421">
        <v>393000</v>
      </c>
      <c r="D421">
        <v>101</v>
      </c>
      <c r="E421" s="1">
        <v>3179521881.6171198</v>
      </c>
    </row>
    <row r="422" spans="1:5">
      <c r="A422">
        <v>420</v>
      </c>
      <c r="B422">
        <v>150000</v>
      </c>
      <c r="C422">
        <v>393000</v>
      </c>
      <c r="D422">
        <v>101</v>
      </c>
      <c r="E422" s="1">
        <v>3139335798.9566698</v>
      </c>
    </row>
    <row r="423" spans="1:5">
      <c r="A423">
        <v>422</v>
      </c>
      <c r="B423">
        <v>170000</v>
      </c>
      <c r="C423">
        <v>393000</v>
      </c>
      <c r="D423">
        <v>101</v>
      </c>
      <c r="E423" s="1">
        <v>3222436211.6396098</v>
      </c>
    </row>
    <row r="424" spans="1:5">
      <c r="A424">
        <v>423</v>
      </c>
      <c r="B424">
        <v>180000</v>
      </c>
      <c r="C424">
        <v>393000</v>
      </c>
      <c r="D424">
        <v>101</v>
      </c>
      <c r="E424" s="1">
        <v>3266332731.05126</v>
      </c>
    </row>
    <row r="425" spans="1:5">
      <c r="A425">
        <v>424</v>
      </c>
      <c r="B425">
        <v>190000</v>
      </c>
      <c r="C425">
        <v>393000</v>
      </c>
      <c r="D425">
        <v>101</v>
      </c>
      <c r="E425" s="1">
        <v>3313011918.23557</v>
      </c>
    </row>
    <row r="426" spans="1:5">
      <c r="A426">
        <v>425</v>
      </c>
      <c r="B426">
        <v>200000</v>
      </c>
      <c r="C426">
        <v>393000</v>
      </c>
      <c r="D426">
        <v>101</v>
      </c>
      <c r="E426" s="1">
        <v>3358925435.4106002</v>
      </c>
    </row>
    <row r="427" spans="1:5">
      <c r="A427">
        <v>426</v>
      </c>
      <c r="B427">
        <v>210000</v>
      </c>
      <c r="C427">
        <v>393000</v>
      </c>
      <c r="D427">
        <v>101</v>
      </c>
      <c r="E427" s="1">
        <v>3406928666.4384198</v>
      </c>
    </row>
    <row r="428" spans="1:5">
      <c r="A428">
        <v>427</v>
      </c>
      <c r="B428">
        <v>220000</v>
      </c>
      <c r="C428">
        <v>393000</v>
      </c>
      <c r="D428">
        <v>101</v>
      </c>
      <c r="E428" s="1">
        <v>3459995957.2588601</v>
      </c>
    </row>
    <row r="429" spans="1:5">
      <c r="A429">
        <v>428</v>
      </c>
      <c r="B429">
        <v>230000</v>
      </c>
      <c r="C429">
        <v>393000</v>
      </c>
      <c r="D429">
        <v>101</v>
      </c>
      <c r="E429" s="1">
        <v>3514337977.1353798</v>
      </c>
    </row>
    <row r="430" spans="1:5">
      <c r="A430">
        <v>429</v>
      </c>
      <c r="B430">
        <v>240000</v>
      </c>
      <c r="C430">
        <v>393000</v>
      </c>
      <c r="D430">
        <v>101</v>
      </c>
      <c r="E430" s="1">
        <v>3568292294.5040302</v>
      </c>
    </row>
    <row r="431" spans="1:5">
      <c r="A431">
        <v>430</v>
      </c>
      <c r="B431">
        <v>250000</v>
      </c>
      <c r="C431">
        <v>393000</v>
      </c>
      <c r="D431">
        <v>101</v>
      </c>
      <c r="E431" s="1">
        <v>3619589307.6612902</v>
      </c>
    </row>
    <row r="432" spans="1:5">
      <c r="A432">
        <v>431</v>
      </c>
      <c r="B432">
        <v>260000</v>
      </c>
      <c r="C432">
        <v>393000</v>
      </c>
      <c r="D432">
        <v>101</v>
      </c>
      <c r="E432" s="1">
        <v>3669803504.0659599</v>
      </c>
    </row>
    <row r="433" spans="1:5">
      <c r="A433">
        <v>432</v>
      </c>
      <c r="B433">
        <v>270000</v>
      </c>
      <c r="C433">
        <v>393000</v>
      </c>
      <c r="D433">
        <v>101</v>
      </c>
      <c r="E433" s="1">
        <v>3723673931.5757599</v>
      </c>
    </row>
    <row r="434" spans="1:5">
      <c r="A434">
        <v>433</v>
      </c>
      <c r="B434">
        <v>280000</v>
      </c>
      <c r="C434">
        <v>393000</v>
      </c>
      <c r="D434">
        <v>101</v>
      </c>
      <c r="E434" s="1">
        <v>3781481819.18606</v>
      </c>
    </row>
    <row r="435" spans="1:5">
      <c r="A435">
        <v>434</v>
      </c>
      <c r="B435">
        <v>290000</v>
      </c>
      <c r="C435">
        <v>393000</v>
      </c>
      <c r="D435">
        <v>101</v>
      </c>
      <c r="E435" s="1">
        <v>3837424602.9211202</v>
      </c>
    </row>
    <row r="436" spans="1:5">
      <c r="A436">
        <v>435</v>
      </c>
      <c r="B436">
        <v>300000</v>
      </c>
      <c r="C436">
        <v>393000</v>
      </c>
      <c r="D436">
        <v>101</v>
      </c>
      <c r="E436" s="1">
        <v>3895921183.2681699</v>
      </c>
    </row>
    <row r="437" spans="1:5">
      <c r="A437">
        <v>436</v>
      </c>
      <c r="B437">
        <v>310000</v>
      </c>
      <c r="C437">
        <v>393000</v>
      </c>
      <c r="D437">
        <v>101</v>
      </c>
      <c r="E437" s="1">
        <v>3956076742.9676399</v>
      </c>
    </row>
    <row r="438" spans="1:5">
      <c r="A438">
        <v>437</v>
      </c>
      <c r="B438">
        <v>320000</v>
      </c>
      <c r="C438">
        <v>393000</v>
      </c>
      <c r="D438">
        <v>101</v>
      </c>
      <c r="E438" s="1">
        <v>4016158324.5636101</v>
      </c>
    </row>
    <row r="439" spans="1:5">
      <c r="A439">
        <v>438</v>
      </c>
      <c r="B439">
        <v>330000</v>
      </c>
      <c r="C439">
        <v>393000</v>
      </c>
      <c r="D439">
        <v>101</v>
      </c>
      <c r="E439" s="1">
        <v>4077240726.62989</v>
      </c>
    </row>
    <row r="440" spans="1:5">
      <c r="A440">
        <v>439</v>
      </c>
      <c r="B440">
        <v>340000</v>
      </c>
      <c r="C440">
        <v>393000</v>
      </c>
      <c r="D440">
        <v>101</v>
      </c>
      <c r="E440" s="1">
        <v>4138632760.1181998</v>
      </c>
    </row>
    <row r="441" spans="1:5">
      <c r="A441">
        <v>440</v>
      </c>
      <c r="B441">
        <v>350000</v>
      </c>
      <c r="C441">
        <v>393000</v>
      </c>
      <c r="D441">
        <v>101</v>
      </c>
      <c r="E441" s="1">
        <v>4202966302.1368899</v>
      </c>
    </row>
    <row r="442" spans="1:5">
      <c r="A442">
        <v>441</v>
      </c>
      <c r="B442">
        <v>360000</v>
      </c>
      <c r="C442">
        <v>393000</v>
      </c>
      <c r="D442">
        <v>101</v>
      </c>
      <c r="E442" s="1">
        <v>4266268597.5296402</v>
      </c>
    </row>
    <row r="443" spans="1:5">
      <c r="A443">
        <v>442</v>
      </c>
      <c r="B443">
        <v>370000</v>
      </c>
      <c r="C443">
        <v>393000</v>
      </c>
      <c r="D443">
        <v>101</v>
      </c>
      <c r="E443" s="1">
        <v>4332834810.41395</v>
      </c>
    </row>
    <row r="444" spans="1:5">
      <c r="A444">
        <v>443</v>
      </c>
      <c r="B444">
        <v>380000</v>
      </c>
      <c r="C444">
        <v>393000</v>
      </c>
      <c r="D444">
        <v>101</v>
      </c>
      <c r="E444" s="1">
        <v>4399847623.1452799</v>
      </c>
    </row>
    <row r="445" spans="1:5">
      <c r="A445">
        <v>444</v>
      </c>
      <c r="B445">
        <v>390000</v>
      </c>
      <c r="C445">
        <v>393000</v>
      </c>
      <c r="D445">
        <v>101</v>
      </c>
      <c r="E445" s="1">
        <v>4468023232.5321903</v>
      </c>
    </row>
    <row r="446" spans="1:5">
      <c r="A446">
        <v>445</v>
      </c>
      <c r="B446">
        <v>400000</v>
      </c>
      <c r="C446">
        <v>393000</v>
      </c>
      <c r="D446">
        <v>101</v>
      </c>
      <c r="E446" s="1">
        <v>4537376345.4664001</v>
      </c>
    </row>
    <row r="447" spans="1:5">
      <c r="A447">
        <v>446</v>
      </c>
      <c r="B447">
        <v>410000</v>
      </c>
      <c r="C447">
        <v>393000</v>
      </c>
      <c r="D447">
        <v>101</v>
      </c>
      <c r="E447" s="1">
        <v>4607391504.4692898</v>
      </c>
    </row>
    <row r="448" spans="1:5">
      <c r="A448">
        <v>447</v>
      </c>
      <c r="B448">
        <v>420000</v>
      </c>
      <c r="C448">
        <v>393000</v>
      </c>
      <c r="D448">
        <v>101</v>
      </c>
      <c r="E448" s="1">
        <v>4678165360.8281403</v>
      </c>
    </row>
    <row r="449" spans="1:5">
      <c r="A449">
        <v>448</v>
      </c>
      <c r="B449">
        <v>430000</v>
      </c>
      <c r="C449">
        <v>393000</v>
      </c>
      <c r="D449">
        <v>101</v>
      </c>
      <c r="E449" s="1">
        <v>4749847782.7171297</v>
      </c>
    </row>
    <row r="450" spans="1:5">
      <c r="A450">
        <v>449</v>
      </c>
      <c r="B450">
        <v>440000</v>
      </c>
      <c r="C450">
        <v>393000</v>
      </c>
      <c r="D450">
        <v>101</v>
      </c>
      <c r="E450" s="1">
        <v>4820999023.52913</v>
      </c>
    </row>
    <row r="451" spans="1:5">
      <c r="A451">
        <v>450</v>
      </c>
      <c r="B451">
        <v>450000</v>
      </c>
      <c r="C451">
        <v>393000</v>
      </c>
      <c r="D451">
        <v>101</v>
      </c>
      <c r="E451" s="1">
        <v>4893831664.3820696</v>
      </c>
    </row>
    <row r="452" spans="1:5">
      <c r="A452">
        <v>451</v>
      </c>
      <c r="B452">
        <v>460000</v>
      </c>
      <c r="C452">
        <v>393000</v>
      </c>
      <c r="D452">
        <v>101</v>
      </c>
      <c r="E452" s="1">
        <v>4967829979.6950598</v>
      </c>
    </row>
    <row r="453" spans="1:5">
      <c r="A453">
        <v>452</v>
      </c>
      <c r="B453">
        <v>470000</v>
      </c>
      <c r="C453">
        <v>393000</v>
      </c>
      <c r="D453">
        <v>101</v>
      </c>
      <c r="E453" s="1">
        <v>5043958770.7787399</v>
      </c>
    </row>
    <row r="454" spans="1:5">
      <c r="A454">
        <v>453</v>
      </c>
      <c r="B454">
        <v>480000</v>
      </c>
      <c r="C454">
        <v>393000</v>
      </c>
      <c r="D454">
        <v>101</v>
      </c>
      <c r="E454" s="1">
        <v>5118583871.65242</v>
      </c>
    </row>
    <row r="455" spans="1:5">
      <c r="A455">
        <v>454</v>
      </c>
      <c r="B455">
        <v>490000</v>
      </c>
      <c r="C455">
        <v>393000</v>
      </c>
      <c r="D455">
        <v>101</v>
      </c>
      <c r="E455" s="1">
        <v>5193952918.0602798</v>
      </c>
    </row>
    <row r="456" spans="1:5">
      <c r="A456">
        <v>456</v>
      </c>
      <c r="B456">
        <v>510000</v>
      </c>
      <c r="C456">
        <v>393000</v>
      </c>
      <c r="D456">
        <v>101</v>
      </c>
      <c r="E456" s="1">
        <v>5349036253.9801397</v>
      </c>
    </row>
    <row r="457" spans="1:5">
      <c r="A457">
        <v>455</v>
      </c>
      <c r="B457">
        <v>500000</v>
      </c>
      <c r="C457">
        <v>393000</v>
      </c>
      <c r="D457">
        <v>101</v>
      </c>
      <c r="E457" s="1">
        <v>5270898384.5705299</v>
      </c>
    </row>
    <row r="458" spans="1:5">
      <c r="A458">
        <v>457</v>
      </c>
      <c r="B458">
        <v>520000</v>
      </c>
      <c r="C458">
        <v>393000</v>
      </c>
      <c r="D458">
        <v>101</v>
      </c>
      <c r="E458" s="1">
        <v>5428863120.9100904</v>
      </c>
    </row>
    <row r="459" spans="1:5">
      <c r="A459">
        <v>458</v>
      </c>
      <c r="B459">
        <v>530000</v>
      </c>
      <c r="C459">
        <v>393000</v>
      </c>
      <c r="D459">
        <v>101</v>
      </c>
      <c r="E459" s="1">
        <v>5509101593.3774405</v>
      </c>
    </row>
    <row r="460" spans="1:5">
      <c r="A460">
        <v>460</v>
      </c>
      <c r="B460">
        <v>550000</v>
      </c>
      <c r="C460">
        <v>393000</v>
      </c>
      <c r="D460">
        <v>101</v>
      </c>
      <c r="E460" s="1">
        <v>5669289496.7403898</v>
      </c>
    </row>
    <row r="461" spans="1:5">
      <c r="A461">
        <v>459</v>
      </c>
      <c r="B461">
        <v>540000</v>
      </c>
      <c r="C461">
        <v>393000</v>
      </c>
      <c r="D461">
        <v>101</v>
      </c>
      <c r="E461" s="1">
        <v>5588422862.8943005</v>
      </c>
    </row>
    <row r="462" spans="1:5">
      <c r="A462">
        <v>461</v>
      </c>
      <c r="B462">
        <v>560000</v>
      </c>
      <c r="C462">
        <v>393000</v>
      </c>
      <c r="D462">
        <v>101</v>
      </c>
      <c r="E462" s="1">
        <v>5751865094.0587797</v>
      </c>
    </row>
    <row r="463" spans="1:5">
      <c r="A463">
        <v>462</v>
      </c>
      <c r="B463">
        <v>570000</v>
      </c>
      <c r="C463">
        <v>393000</v>
      </c>
      <c r="D463">
        <v>101</v>
      </c>
      <c r="E463" s="1">
        <v>5833806815.0009804</v>
      </c>
    </row>
    <row r="464" spans="1:5">
      <c r="A464">
        <v>464</v>
      </c>
      <c r="B464">
        <v>590000</v>
      </c>
      <c r="C464">
        <v>393000</v>
      </c>
      <c r="D464">
        <v>101</v>
      </c>
      <c r="E464" s="1">
        <v>6001869069.4533596</v>
      </c>
    </row>
    <row r="465" spans="1:5">
      <c r="A465">
        <v>463</v>
      </c>
      <c r="B465">
        <v>580000</v>
      </c>
      <c r="C465">
        <v>393000</v>
      </c>
      <c r="D465">
        <v>101</v>
      </c>
      <c r="E465" s="1">
        <v>5916604966.3485603</v>
      </c>
    </row>
    <row r="466" spans="1:5">
      <c r="A466">
        <v>465</v>
      </c>
      <c r="B466">
        <v>600000</v>
      </c>
      <c r="C466">
        <v>393000</v>
      </c>
      <c r="D466">
        <v>101</v>
      </c>
      <c r="E466" s="1">
        <v>6084169514.4344902</v>
      </c>
    </row>
    <row r="467" spans="1:5">
      <c r="A467">
        <v>466</v>
      </c>
      <c r="B467">
        <v>610000</v>
      </c>
      <c r="C467">
        <v>393000</v>
      </c>
      <c r="D467">
        <v>101</v>
      </c>
      <c r="E467" s="1">
        <v>6169570715.52073</v>
      </c>
    </row>
    <row r="468" spans="1:5">
      <c r="A468">
        <v>467</v>
      </c>
      <c r="B468">
        <v>620000</v>
      </c>
      <c r="C468">
        <v>393000</v>
      </c>
      <c r="D468">
        <v>101</v>
      </c>
      <c r="E468" s="1">
        <v>6254588549.6229401</v>
      </c>
    </row>
    <row r="469" spans="1:5">
      <c r="A469">
        <v>468</v>
      </c>
      <c r="B469">
        <v>630000</v>
      </c>
      <c r="C469">
        <v>393000</v>
      </c>
      <c r="D469">
        <v>101</v>
      </c>
      <c r="E469" s="1">
        <v>6338880317.4939299</v>
      </c>
    </row>
    <row r="470" spans="1:5">
      <c r="A470">
        <v>469</v>
      </c>
      <c r="B470">
        <v>640000</v>
      </c>
      <c r="C470">
        <v>393000</v>
      </c>
      <c r="D470">
        <v>101</v>
      </c>
      <c r="E470" s="1">
        <v>6424849169.8699903</v>
      </c>
    </row>
    <row r="471" spans="1:5">
      <c r="A471">
        <v>470</v>
      </c>
      <c r="B471">
        <v>650000</v>
      </c>
      <c r="C471">
        <v>393000</v>
      </c>
      <c r="D471">
        <v>101</v>
      </c>
      <c r="E471" s="1">
        <v>6510911600.2409296</v>
      </c>
    </row>
    <row r="472" spans="1:5">
      <c r="A472">
        <v>471</v>
      </c>
      <c r="B472">
        <v>660000</v>
      </c>
      <c r="C472">
        <v>393000</v>
      </c>
      <c r="D472">
        <v>101</v>
      </c>
      <c r="E472" s="1">
        <v>6598682831.7705498</v>
      </c>
    </row>
    <row r="473" spans="1:5">
      <c r="A473">
        <v>472</v>
      </c>
      <c r="B473">
        <v>670000</v>
      </c>
      <c r="C473">
        <v>393000</v>
      </c>
      <c r="D473">
        <v>101</v>
      </c>
      <c r="E473" s="1">
        <v>6684390760.8233004</v>
      </c>
    </row>
    <row r="474" spans="1:5">
      <c r="A474">
        <v>473</v>
      </c>
      <c r="B474">
        <v>680000</v>
      </c>
      <c r="C474">
        <v>393000</v>
      </c>
      <c r="D474">
        <v>101</v>
      </c>
      <c r="E474" s="1">
        <v>6772326908.9267702</v>
      </c>
    </row>
    <row r="475" spans="1:5">
      <c r="A475">
        <v>474</v>
      </c>
      <c r="B475">
        <v>690000</v>
      </c>
      <c r="C475">
        <v>393000</v>
      </c>
      <c r="D475">
        <v>101</v>
      </c>
      <c r="E475" s="1">
        <v>6860847643.6015501</v>
      </c>
    </row>
    <row r="476" spans="1:5">
      <c r="A476">
        <v>475</v>
      </c>
      <c r="B476">
        <v>700000</v>
      </c>
      <c r="C476">
        <v>393000</v>
      </c>
      <c r="D476">
        <v>101</v>
      </c>
      <c r="E476" s="1">
        <v>6948772798.0224104</v>
      </c>
    </row>
    <row r="477" spans="1:5">
      <c r="A477">
        <v>476</v>
      </c>
      <c r="B477">
        <v>710000</v>
      </c>
      <c r="C477">
        <v>393000</v>
      </c>
      <c r="D477">
        <v>101</v>
      </c>
      <c r="E477" s="1">
        <v>7036649008.6988401</v>
      </c>
    </row>
    <row r="478" spans="1:5">
      <c r="A478">
        <v>477</v>
      </c>
      <c r="B478">
        <v>720000</v>
      </c>
      <c r="C478">
        <v>393000</v>
      </c>
      <c r="D478">
        <v>101</v>
      </c>
      <c r="E478" s="1">
        <v>7124941145.7316704</v>
      </c>
    </row>
    <row r="479" spans="1:5">
      <c r="A479">
        <v>478</v>
      </c>
      <c r="B479">
        <v>730000</v>
      </c>
      <c r="C479">
        <v>393000</v>
      </c>
      <c r="D479">
        <v>101</v>
      </c>
      <c r="E479" s="1">
        <v>7214856214.9767103</v>
      </c>
    </row>
    <row r="480" spans="1:5">
      <c r="A480">
        <v>479</v>
      </c>
      <c r="B480">
        <v>740000</v>
      </c>
      <c r="C480">
        <v>393000</v>
      </c>
      <c r="D480">
        <v>101</v>
      </c>
      <c r="E480" s="1">
        <v>7305243059.81283</v>
      </c>
    </row>
    <row r="481" spans="1:5">
      <c r="A481">
        <v>480</v>
      </c>
      <c r="B481">
        <v>750000</v>
      </c>
      <c r="C481">
        <v>393000</v>
      </c>
      <c r="D481">
        <v>101</v>
      </c>
      <c r="E481" s="1">
        <v>7394680921.6410704</v>
      </c>
    </row>
    <row r="482" spans="1:5">
      <c r="A482">
        <v>482</v>
      </c>
      <c r="B482">
        <v>770000</v>
      </c>
      <c r="C482">
        <v>393000</v>
      </c>
      <c r="D482">
        <v>101</v>
      </c>
      <c r="E482" s="1">
        <v>7576522737.3747597</v>
      </c>
    </row>
    <row r="483" spans="1:5">
      <c r="A483">
        <v>481</v>
      </c>
      <c r="B483">
        <v>760000</v>
      </c>
      <c r="C483">
        <v>393000</v>
      </c>
      <c r="D483">
        <v>101</v>
      </c>
      <c r="E483" s="1">
        <v>7486226402.59202</v>
      </c>
    </row>
    <row r="484" spans="1:5">
      <c r="A484">
        <v>483</v>
      </c>
      <c r="B484">
        <v>780000</v>
      </c>
      <c r="C484">
        <v>393000</v>
      </c>
      <c r="D484">
        <v>101</v>
      </c>
      <c r="E484" s="1">
        <v>7667620002.3711395</v>
      </c>
    </row>
    <row r="485" spans="1:5">
      <c r="A485">
        <v>484</v>
      </c>
      <c r="B485">
        <v>790000</v>
      </c>
      <c r="C485">
        <v>393000</v>
      </c>
      <c r="D485">
        <v>101</v>
      </c>
      <c r="E485" s="1">
        <v>7759031885.8656197</v>
      </c>
    </row>
    <row r="486" spans="1:5">
      <c r="A486">
        <v>486</v>
      </c>
      <c r="B486">
        <v>810000</v>
      </c>
      <c r="C486">
        <v>393000</v>
      </c>
      <c r="D486">
        <v>101</v>
      </c>
      <c r="E486" s="1">
        <v>7942957137.4670496</v>
      </c>
    </row>
    <row r="487" spans="1:5">
      <c r="A487">
        <v>485</v>
      </c>
      <c r="B487">
        <v>800000</v>
      </c>
      <c r="C487">
        <v>393000</v>
      </c>
      <c r="D487">
        <v>101</v>
      </c>
      <c r="E487" s="1">
        <v>7851752518.9404402</v>
      </c>
    </row>
    <row r="488" spans="1:5">
      <c r="A488">
        <v>487</v>
      </c>
      <c r="B488">
        <v>820000</v>
      </c>
      <c r="C488">
        <v>393000</v>
      </c>
      <c r="D488">
        <v>101</v>
      </c>
      <c r="E488" s="1">
        <v>8036047038.6786604</v>
      </c>
    </row>
    <row r="489" spans="1:5">
      <c r="A489">
        <v>488</v>
      </c>
      <c r="B489">
        <v>830000</v>
      </c>
      <c r="C489">
        <v>393000</v>
      </c>
      <c r="D489">
        <v>101</v>
      </c>
      <c r="E489" s="1">
        <v>8128630666.8865004</v>
      </c>
    </row>
    <row r="490" spans="1:5">
      <c r="A490">
        <v>489</v>
      </c>
      <c r="B490">
        <v>840000</v>
      </c>
      <c r="C490">
        <v>393000</v>
      </c>
      <c r="D490">
        <v>101</v>
      </c>
      <c r="E490" s="1">
        <v>8222330441.2526197</v>
      </c>
    </row>
    <row r="491" spans="1:5">
      <c r="A491">
        <v>490</v>
      </c>
      <c r="B491">
        <v>850000</v>
      </c>
      <c r="C491">
        <v>393000</v>
      </c>
      <c r="D491">
        <v>101</v>
      </c>
      <c r="E491" s="1">
        <v>8315729715.9559498</v>
      </c>
    </row>
    <row r="492" spans="1:5">
      <c r="A492">
        <v>491</v>
      </c>
      <c r="B492">
        <v>860000</v>
      </c>
      <c r="C492">
        <v>393000</v>
      </c>
      <c r="D492">
        <v>101</v>
      </c>
      <c r="E492" s="1">
        <v>8409300274.6167498</v>
      </c>
    </row>
    <row r="493" spans="1:5">
      <c r="A493">
        <v>492</v>
      </c>
      <c r="B493">
        <v>870000</v>
      </c>
      <c r="C493">
        <v>393000</v>
      </c>
      <c r="D493">
        <v>101</v>
      </c>
      <c r="E493" s="1">
        <v>8504027188.4151897</v>
      </c>
    </row>
    <row r="494" spans="1:5">
      <c r="A494">
        <v>493</v>
      </c>
      <c r="B494">
        <v>880000</v>
      </c>
      <c r="C494">
        <v>393000</v>
      </c>
      <c r="D494">
        <v>101</v>
      </c>
      <c r="E494" s="1">
        <v>8598011827.0007801</v>
      </c>
    </row>
    <row r="495" spans="1:5">
      <c r="A495">
        <v>494</v>
      </c>
      <c r="B495">
        <v>890000</v>
      </c>
      <c r="C495">
        <v>393000</v>
      </c>
      <c r="D495">
        <v>101</v>
      </c>
      <c r="E495" s="1">
        <v>8692423728.6212196</v>
      </c>
    </row>
    <row r="496" spans="1:5">
      <c r="A496">
        <v>495</v>
      </c>
      <c r="B496">
        <v>900000</v>
      </c>
      <c r="C496">
        <v>393000</v>
      </c>
      <c r="D496">
        <v>101</v>
      </c>
      <c r="E496" s="1">
        <v>8787550231.02742</v>
      </c>
    </row>
    <row r="497" spans="1:5">
      <c r="A497">
        <v>496</v>
      </c>
      <c r="B497">
        <v>910000</v>
      </c>
      <c r="C497">
        <v>393000</v>
      </c>
      <c r="D497">
        <v>101</v>
      </c>
      <c r="E497" s="1">
        <v>8882287386.4005394</v>
      </c>
    </row>
    <row r="498" spans="1:5">
      <c r="A498">
        <v>498</v>
      </c>
      <c r="B498">
        <v>930000</v>
      </c>
      <c r="C498">
        <v>393000</v>
      </c>
      <c r="D498">
        <v>101</v>
      </c>
      <c r="E498" s="1">
        <v>9073529433.8218002</v>
      </c>
    </row>
    <row r="499" spans="1:5">
      <c r="A499">
        <v>497</v>
      </c>
      <c r="B499">
        <v>920000</v>
      </c>
      <c r="C499">
        <v>393000</v>
      </c>
      <c r="D499">
        <v>101</v>
      </c>
      <c r="E499" s="1">
        <v>8977296737.8945808</v>
      </c>
    </row>
    <row r="500" spans="1:5">
      <c r="A500">
        <v>499</v>
      </c>
      <c r="B500">
        <v>940000</v>
      </c>
      <c r="C500">
        <v>393000</v>
      </c>
      <c r="D500">
        <v>101</v>
      </c>
      <c r="E500" s="1">
        <v>9169876321.1084709</v>
      </c>
    </row>
    <row r="501" spans="1:5">
      <c r="A501">
        <v>500</v>
      </c>
      <c r="B501">
        <v>950000</v>
      </c>
      <c r="C501">
        <v>393000</v>
      </c>
      <c r="D501">
        <v>101</v>
      </c>
      <c r="E501" s="1">
        <v>9265378666.9833794</v>
      </c>
    </row>
    <row r="502" spans="1:5">
      <c r="A502">
        <v>501</v>
      </c>
      <c r="B502">
        <v>960000</v>
      </c>
      <c r="C502">
        <v>393000</v>
      </c>
      <c r="D502">
        <v>101</v>
      </c>
      <c r="E502" s="1">
        <v>9361289201.0130196</v>
      </c>
    </row>
    <row r="503" spans="1:5">
      <c r="A503">
        <v>502</v>
      </c>
      <c r="B503">
        <v>970000</v>
      </c>
      <c r="C503">
        <v>393000</v>
      </c>
      <c r="D503">
        <v>101</v>
      </c>
      <c r="E503" s="1">
        <v>9458022624.0159607</v>
      </c>
    </row>
    <row r="504" spans="1:5">
      <c r="A504">
        <v>503</v>
      </c>
      <c r="B504">
        <v>980000</v>
      </c>
      <c r="C504">
        <v>393000</v>
      </c>
      <c r="D504">
        <v>101</v>
      </c>
      <c r="E504" s="1">
        <v>9554002019.0671101</v>
      </c>
    </row>
    <row r="505" spans="1:5">
      <c r="A505">
        <v>504</v>
      </c>
      <c r="B505">
        <v>990000</v>
      </c>
      <c r="C505">
        <v>393000</v>
      </c>
      <c r="D505">
        <v>101</v>
      </c>
      <c r="E505" s="1">
        <v>9651829662.7951393</v>
      </c>
    </row>
    <row r="506" spans="1:5">
      <c r="A506">
        <v>505</v>
      </c>
      <c r="B506">
        <v>1000000</v>
      </c>
      <c r="C506">
        <v>393000</v>
      </c>
      <c r="D506">
        <v>101</v>
      </c>
      <c r="E506" s="1">
        <v>9749297585.9039993</v>
      </c>
    </row>
    <row r="507" spans="1:5">
      <c r="A507">
        <v>506</v>
      </c>
      <c r="B507">
        <v>0</v>
      </c>
      <c r="C507">
        <v>394000</v>
      </c>
      <c r="D507">
        <v>101</v>
      </c>
      <c r="E507" s="1">
        <v>2609797073.8410401</v>
      </c>
    </row>
    <row r="508" spans="1:5">
      <c r="A508">
        <v>507</v>
      </c>
      <c r="B508">
        <v>10000</v>
      </c>
      <c r="C508">
        <v>394000</v>
      </c>
      <c r="D508">
        <v>101</v>
      </c>
      <c r="E508" s="1">
        <v>2648946764.36027</v>
      </c>
    </row>
    <row r="509" spans="1:5">
      <c r="A509">
        <v>508</v>
      </c>
      <c r="B509">
        <v>20000</v>
      </c>
      <c r="C509">
        <v>394000</v>
      </c>
      <c r="D509">
        <v>101</v>
      </c>
      <c r="E509" s="1">
        <v>2687698802.4050002</v>
      </c>
    </row>
    <row r="510" spans="1:5">
      <c r="A510">
        <v>509</v>
      </c>
      <c r="B510">
        <v>30000</v>
      </c>
      <c r="C510">
        <v>394000</v>
      </c>
      <c r="D510">
        <v>101</v>
      </c>
      <c r="E510" s="1">
        <v>2723645696.8632202</v>
      </c>
    </row>
    <row r="511" spans="1:5">
      <c r="A511">
        <v>510</v>
      </c>
      <c r="B511">
        <v>40000</v>
      </c>
      <c r="C511">
        <v>394000</v>
      </c>
      <c r="D511">
        <v>101</v>
      </c>
      <c r="E511" s="1">
        <v>2757379180.9790001</v>
      </c>
    </row>
    <row r="512" spans="1:5">
      <c r="A512">
        <v>511</v>
      </c>
      <c r="B512">
        <v>50000</v>
      </c>
      <c r="C512">
        <v>394000</v>
      </c>
      <c r="D512">
        <v>101</v>
      </c>
      <c r="E512" s="1">
        <v>2786492966.2601299</v>
      </c>
    </row>
    <row r="513" spans="1:5">
      <c r="A513">
        <v>512</v>
      </c>
      <c r="B513">
        <v>60000</v>
      </c>
      <c r="C513">
        <v>394000</v>
      </c>
      <c r="D513">
        <v>101</v>
      </c>
      <c r="E513" s="1">
        <v>2819159631.7814798</v>
      </c>
    </row>
    <row r="514" spans="1:5">
      <c r="A514">
        <v>513</v>
      </c>
      <c r="B514">
        <v>70000</v>
      </c>
      <c r="C514">
        <v>394000</v>
      </c>
      <c r="D514">
        <v>101</v>
      </c>
      <c r="E514" s="1">
        <v>2849086982.9161401</v>
      </c>
    </row>
    <row r="515" spans="1:5">
      <c r="A515">
        <v>514</v>
      </c>
      <c r="B515">
        <v>80000</v>
      </c>
      <c r="C515">
        <v>394000</v>
      </c>
      <c r="D515">
        <v>101</v>
      </c>
      <c r="E515" s="1">
        <v>2880103382.7421498</v>
      </c>
    </row>
    <row r="516" spans="1:5">
      <c r="A516">
        <v>515</v>
      </c>
      <c r="B516">
        <v>90000</v>
      </c>
      <c r="C516">
        <v>394000</v>
      </c>
      <c r="D516">
        <v>101</v>
      </c>
      <c r="E516" s="1">
        <v>2910428777.8456302</v>
      </c>
    </row>
    <row r="517" spans="1:5">
      <c r="A517">
        <v>516</v>
      </c>
      <c r="B517">
        <v>100000</v>
      </c>
      <c r="C517">
        <v>394000</v>
      </c>
      <c r="D517">
        <v>101</v>
      </c>
      <c r="E517" s="1">
        <v>2947415807.2504802</v>
      </c>
    </row>
    <row r="518" spans="1:5">
      <c r="A518">
        <v>517</v>
      </c>
      <c r="B518">
        <v>110000</v>
      </c>
      <c r="C518">
        <v>394000</v>
      </c>
      <c r="D518">
        <v>101</v>
      </c>
      <c r="E518" s="1">
        <v>2984448169.6890898</v>
      </c>
    </row>
    <row r="519" spans="1:5">
      <c r="A519">
        <v>518</v>
      </c>
      <c r="B519">
        <v>120000</v>
      </c>
      <c r="C519">
        <v>394000</v>
      </c>
      <c r="D519">
        <v>101</v>
      </c>
      <c r="E519" s="1">
        <v>3020673810.8377399</v>
      </c>
    </row>
    <row r="520" spans="1:5">
      <c r="A520">
        <v>519</v>
      </c>
      <c r="B520">
        <v>130000</v>
      </c>
      <c r="C520">
        <v>394000</v>
      </c>
      <c r="D520">
        <v>101</v>
      </c>
      <c r="E520" s="1">
        <v>3062274409.2081699</v>
      </c>
    </row>
    <row r="521" spans="1:5">
      <c r="A521">
        <v>520</v>
      </c>
      <c r="B521">
        <v>140000</v>
      </c>
      <c r="C521">
        <v>394000</v>
      </c>
      <c r="D521">
        <v>101</v>
      </c>
      <c r="E521" s="1">
        <v>3103722037.1433001</v>
      </c>
    </row>
    <row r="522" spans="1:5">
      <c r="A522">
        <v>521</v>
      </c>
      <c r="B522">
        <v>150000</v>
      </c>
      <c r="C522">
        <v>394000</v>
      </c>
      <c r="D522">
        <v>101</v>
      </c>
      <c r="E522" s="1">
        <v>3144230552.7498298</v>
      </c>
    </row>
    <row r="523" spans="1:5">
      <c r="A523">
        <v>522</v>
      </c>
      <c r="B523">
        <v>160000</v>
      </c>
      <c r="C523">
        <v>394000</v>
      </c>
      <c r="D523">
        <v>101</v>
      </c>
      <c r="E523" s="1">
        <v>3184403739.3793302</v>
      </c>
    </row>
    <row r="524" spans="1:5">
      <c r="A524">
        <v>523</v>
      </c>
      <c r="B524">
        <v>170000</v>
      </c>
      <c r="C524">
        <v>394000</v>
      </c>
      <c r="D524">
        <v>101</v>
      </c>
      <c r="E524" s="1">
        <v>3227059572.5090199</v>
      </c>
    </row>
    <row r="525" spans="1:5">
      <c r="A525">
        <v>524</v>
      </c>
      <c r="B525">
        <v>180000</v>
      </c>
      <c r="C525">
        <v>394000</v>
      </c>
      <c r="D525">
        <v>101</v>
      </c>
      <c r="E525" s="1">
        <v>3270943511.04036</v>
      </c>
    </row>
    <row r="526" spans="1:5">
      <c r="A526">
        <v>525</v>
      </c>
      <c r="B526">
        <v>190000</v>
      </c>
      <c r="C526">
        <v>394000</v>
      </c>
      <c r="D526">
        <v>101</v>
      </c>
      <c r="E526" s="1">
        <v>3317610117.3443499</v>
      </c>
    </row>
    <row r="527" spans="1:5">
      <c r="A527">
        <v>526</v>
      </c>
      <c r="B527">
        <v>200000</v>
      </c>
      <c r="C527">
        <v>394000</v>
      </c>
      <c r="D527">
        <v>101</v>
      </c>
      <c r="E527" s="1">
        <v>3363398905.85537</v>
      </c>
    </row>
    <row r="528" spans="1:5">
      <c r="A528">
        <v>527</v>
      </c>
      <c r="B528">
        <v>210000</v>
      </c>
      <c r="C528">
        <v>394000</v>
      </c>
      <c r="D528">
        <v>101</v>
      </c>
      <c r="E528" s="1">
        <v>3411389737.3579602</v>
      </c>
    </row>
    <row r="529" spans="1:5">
      <c r="A529">
        <v>528</v>
      </c>
      <c r="B529">
        <v>220000</v>
      </c>
      <c r="C529">
        <v>394000</v>
      </c>
      <c r="D529">
        <v>101</v>
      </c>
      <c r="E529" s="1">
        <v>3464444628.6531701</v>
      </c>
    </row>
    <row r="530" spans="1:5">
      <c r="A530">
        <v>529</v>
      </c>
      <c r="B530">
        <v>230000</v>
      </c>
      <c r="C530">
        <v>394000</v>
      </c>
      <c r="D530">
        <v>101</v>
      </c>
      <c r="E530" s="1">
        <v>3518657414.59971</v>
      </c>
    </row>
    <row r="531" spans="1:5">
      <c r="A531">
        <v>530</v>
      </c>
      <c r="B531">
        <v>240000</v>
      </c>
      <c r="C531">
        <v>394000</v>
      </c>
      <c r="D531">
        <v>101</v>
      </c>
      <c r="E531" s="1">
        <v>3572599500.84937</v>
      </c>
    </row>
    <row r="532" spans="1:5">
      <c r="A532">
        <v>531</v>
      </c>
      <c r="B532">
        <v>250000</v>
      </c>
      <c r="C532">
        <v>394000</v>
      </c>
      <c r="D532">
        <v>101</v>
      </c>
      <c r="E532" s="1">
        <v>3623773689.2090602</v>
      </c>
    </row>
    <row r="533" spans="1:5">
      <c r="A533">
        <v>532</v>
      </c>
      <c r="B533">
        <v>260000</v>
      </c>
      <c r="C533">
        <v>394000</v>
      </c>
      <c r="D533">
        <v>101</v>
      </c>
      <c r="E533" s="1">
        <v>3673989347.4564099</v>
      </c>
    </row>
    <row r="534" spans="1:5">
      <c r="A534">
        <v>533</v>
      </c>
      <c r="B534">
        <v>270000</v>
      </c>
      <c r="C534">
        <v>394000</v>
      </c>
      <c r="D534">
        <v>101</v>
      </c>
      <c r="E534" s="1">
        <v>3727847505.2048001</v>
      </c>
    </row>
    <row r="535" spans="1:5">
      <c r="A535">
        <v>534</v>
      </c>
      <c r="B535">
        <v>280000</v>
      </c>
      <c r="C535">
        <v>394000</v>
      </c>
      <c r="D535">
        <v>101</v>
      </c>
      <c r="E535" s="1">
        <v>3785317677.6167002</v>
      </c>
    </row>
    <row r="536" spans="1:5">
      <c r="A536">
        <v>535</v>
      </c>
      <c r="B536">
        <v>290000</v>
      </c>
      <c r="C536">
        <v>394000</v>
      </c>
      <c r="D536">
        <v>101</v>
      </c>
      <c r="E536" s="1">
        <v>3841131369.41571</v>
      </c>
    </row>
    <row r="537" spans="1:5">
      <c r="A537">
        <v>536</v>
      </c>
      <c r="B537">
        <v>300000</v>
      </c>
      <c r="C537">
        <v>394000</v>
      </c>
      <c r="D537">
        <v>101</v>
      </c>
      <c r="E537" s="1">
        <v>3899616352.4710598</v>
      </c>
    </row>
    <row r="538" spans="1:5">
      <c r="A538">
        <v>537</v>
      </c>
      <c r="B538">
        <v>310000</v>
      </c>
      <c r="C538">
        <v>394000</v>
      </c>
      <c r="D538">
        <v>101</v>
      </c>
      <c r="E538" s="1">
        <v>3959760314.87883</v>
      </c>
    </row>
    <row r="539" spans="1:5">
      <c r="A539">
        <v>538</v>
      </c>
      <c r="B539">
        <v>320000</v>
      </c>
      <c r="C539">
        <v>394000</v>
      </c>
      <c r="D539">
        <v>101</v>
      </c>
      <c r="E539" s="1">
        <v>4019944530.48943</v>
      </c>
    </row>
    <row r="540" spans="1:5">
      <c r="A540">
        <v>539</v>
      </c>
      <c r="B540">
        <v>330000</v>
      </c>
      <c r="C540">
        <v>394000</v>
      </c>
      <c r="D540">
        <v>101</v>
      </c>
      <c r="E540" s="1">
        <v>4081015149.37503</v>
      </c>
    </row>
    <row r="541" spans="1:5">
      <c r="A541">
        <v>540</v>
      </c>
      <c r="B541">
        <v>340000</v>
      </c>
      <c r="C541">
        <v>394000</v>
      </c>
      <c r="D541">
        <v>101</v>
      </c>
      <c r="E541" s="1">
        <v>4142406278.9099898</v>
      </c>
    </row>
    <row r="542" spans="1:5">
      <c r="A542">
        <v>541</v>
      </c>
      <c r="B542">
        <v>350000</v>
      </c>
      <c r="C542">
        <v>394000</v>
      </c>
      <c r="D542">
        <v>101</v>
      </c>
      <c r="E542" s="1">
        <v>4206727822.17379</v>
      </c>
    </row>
    <row r="543" spans="1:5">
      <c r="A543">
        <v>542</v>
      </c>
      <c r="B543">
        <v>360000</v>
      </c>
      <c r="C543">
        <v>394000</v>
      </c>
      <c r="D543">
        <v>101</v>
      </c>
      <c r="E543" s="1">
        <v>4269949391.6950798</v>
      </c>
    </row>
    <row r="544" spans="1:5">
      <c r="A544">
        <v>543</v>
      </c>
      <c r="B544">
        <v>370000</v>
      </c>
      <c r="C544">
        <v>394000</v>
      </c>
      <c r="D544">
        <v>101</v>
      </c>
      <c r="E544" s="1">
        <v>4336521195.7225304</v>
      </c>
    </row>
    <row r="545" spans="1:5">
      <c r="A545">
        <v>544</v>
      </c>
      <c r="B545">
        <v>380000</v>
      </c>
      <c r="C545">
        <v>394000</v>
      </c>
      <c r="D545">
        <v>101</v>
      </c>
      <c r="E545" s="1">
        <v>4403521334.0151196</v>
      </c>
    </row>
    <row r="546" spans="1:5">
      <c r="A546">
        <v>545</v>
      </c>
      <c r="B546">
        <v>390000</v>
      </c>
      <c r="C546">
        <v>394000</v>
      </c>
      <c r="D546">
        <v>101</v>
      </c>
      <c r="E546" s="1">
        <v>4471583183.1688204</v>
      </c>
    </row>
    <row r="547" spans="1:5">
      <c r="A547">
        <v>546</v>
      </c>
      <c r="B547">
        <v>400000</v>
      </c>
      <c r="C547">
        <v>394000</v>
      </c>
      <c r="D547">
        <v>101</v>
      </c>
      <c r="E547" s="1">
        <v>4540830956.7452698</v>
      </c>
    </row>
    <row r="548" spans="1:5">
      <c r="A548">
        <v>547</v>
      </c>
      <c r="B548">
        <v>410000</v>
      </c>
      <c r="C548">
        <v>394000</v>
      </c>
      <c r="D548">
        <v>101</v>
      </c>
      <c r="E548" s="1">
        <v>4610726850.0727901</v>
      </c>
    </row>
    <row r="549" spans="1:5">
      <c r="A549">
        <v>548</v>
      </c>
      <c r="B549">
        <v>420000</v>
      </c>
      <c r="C549">
        <v>394000</v>
      </c>
      <c r="D549">
        <v>101</v>
      </c>
      <c r="E549" s="1">
        <v>4681490902.2504501</v>
      </c>
    </row>
    <row r="550" spans="1:5">
      <c r="A550">
        <v>549</v>
      </c>
      <c r="B550">
        <v>430000</v>
      </c>
      <c r="C550">
        <v>394000</v>
      </c>
      <c r="D550">
        <v>101</v>
      </c>
      <c r="E550" s="1">
        <v>4753067931.28368</v>
      </c>
    </row>
    <row r="551" spans="1:5">
      <c r="A551">
        <v>550</v>
      </c>
      <c r="B551">
        <v>440000</v>
      </c>
      <c r="C551">
        <v>394000</v>
      </c>
      <c r="D551">
        <v>101</v>
      </c>
      <c r="E551" s="1">
        <v>4824206961.7699699</v>
      </c>
    </row>
    <row r="552" spans="1:5">
      <c r="A552">
        <v>551</v>
      </c>
      <c r="B552">
        <v>450000</v>
      </c>
      <c r="C552">
        <v>394000</v>
      </c>
      <c r="D552">
        <v>101</v>
      </c>
      <c r="E552" s="1">
        <v>4896935871.0312204</v>
      </c>
    </row>
    <row r="553" spans="1:5">
      <c r="A553">
        <v>552</v>
      </c>
      <c r="B553">
        <v>460000</v>
      </c>
      <c r="C553">
        <v>394000</v>
      </c>
      <c r="D553">
        <v>101</v>
      </c>
      <c r="E553" s="1">
        <v>4970740282.8479004</v>
      </c>
    </row>
    <row r="554" spans="1:5">
      <c r="A554">
        <v>553</v>
      </c>
      <c r="B554">
        <v>470000</v>
      </c>
      <c r="C554">
        <v>394000</v>
      </c>
      <c r="D554">
        <v>101</v>
      </c>
      <c r="E554" s="1">
        <v>5046857407.6711597</v>
      </c>
    </row>
    <row r="555" spans="1:5">
      <c r="A555">
        <v>554</v>
      </c>
      <c r="B555">
        <v>480000</v>
      </c>
      <c r="C555">
        <v>394000</v>
      </c>
      <c r="D555">
        <v>101</v>
      </c>
      <c r="E555" s="1">
        <v>5121470842.2844105</v>
      </c>
    </row>
    <row r="556" spans="1:5">
      <c r="A556">
        <v>555</v>
      </c>
      <c r="B556">
        <v>490000</v>
      </c>
      <c r="C556">
        <v>394000</v>
      </c>
      <c r="D556">
        <v>101</v>
      </c>
      <c r="E556" s="1">
        <v>5196902076.9513302</v>
      </c>
    </row>
    <row r="557" spans="1:5">
      <c r="A557">
        <v>556</v>
      </c>
      <c r="B557">
        <v>500000</v>
      </c>
      <c r="C557">
        <v>394000</v>
      </c>
      <c r="D557">
        <v>101</v>
      </c>
      <c r="E557" s="1">
        <v>5273835686.665</v>
      </c>
    </row>
    <row r="558" spans="1:5">
      <c r="A558">
        <v>557</v>
      </c>
      <c r="B558">
        <v>510000</v>
      </c>
      <c r="C558">
        <v>394000</v>
      </c>
      <c r="D558">
        <v>101</v>
      </c>
      <c r="E558" s="1">
        <v>5351961699.2779799</v>
      </c>
    </row>
    <row r="559" spans="1:5">
      <c r="A559">
        <v>559</v>
      </c>
      <c r="B559">
        <v>530000</v>
      </c>
      <c r="C559">
        <v>394000</v>
      </c>
      <c r="D559">
        <v>101</v>
      </c>
      <c r="E559" s="1">
        <v>5511824870.5117302</v>
      </c>
    </row>
    <row r="560" spans="1:5">
      <c r="A560">
        <v>558</v>
      </c>
      <c r="B560">
        <v>520000</v>
      </c>
      <c r="C560">
        <v>394000</v>
      </c>
      <c r="D560">
        <v>101</v>
      </c>
      <c r="E560" s="1">
        <v>5431679930.3157101</v>
      </c>
    </row>
    <row r="561" spans="1:5">
      <c r="A561">
        <v>560</v>
      </c>
      <c r="B561">
        <v>540000</v>
      </c>
      <c r="C561">
        <v>394000</v>
      </c>
      <c r="D561">
        <v>101</v>
      </c>
      <c r="E561" s="1">
        <v>5591134617.9675303</v>
      </c>
    </row>
    <row r="562" spans="1:5">
      <c r="A562">
        <v>561</v>
      </c>
      <c r="B562">
        <v>550000</v>
      </c>
      <c r="C562">
        <v>394000</v>
      </c>
      <c r="D562">
        <v>101</v>
      </c>
      <c r="E562" s="1">
        <v>5671902500.62257</v>
      </c>
    </row>
    <row r="563" spans="1:5">
      <c r="A563">
        <v>562</v>
      </c>
      <c r="B563">
        <v>560000</v>
      </c>
      <c r="C563">
        <v>394000</v>
      </c>
      <c r="D563">
        <v>101</v>
      </c>
      <c r="E563" s="1">
        <v>5754466531.8481102</v>
      </c>
    </row>
    <row r="564" spans="1:5">
      <c r="A564">
        <v>563</v>
      </c>
      <c r="B564">
        <v>570000</v>
      </c>
      <c r="C564">
        <v>394000</v>
      </c>
      <c r="D564">
        <v>101</v>
      </c>
      <c r="E564" s="1">
        <v>5836396686.6974697</v>
      </c>
    </row>
    <row r="565" spans="1:5">
      <c r="A565">
        <v>564</v>
      </c>
      <c r="B565">
        <v>580000</v>
      </c>
      <c r="C565">
        <v>394000</v>
      </c>
      <c r="D565">
        <v>101</v>
      </c>
      <c r="E565" s="1">
        <v>5919108672.2145205</v>
      </c>
    </row>
    <row r="566" spans="1:5">
      <c r="A566">
        <v>565</v>
      </c>
      <c r="B566">
        <v>590000</v>
      </c>
      <c r="C566">
        <v>394000</v>
      </c>
      <c r="D566">
        <v>101</v>
      </c>
      <c r="E566" s="1">
        <v>6004361399.7626696</v>
      </c>
    </row>
    <row r="567" spans="1:5">
      <c r="A567">
        <v>566</v>
      </c>
      <c r="B567">
        <v>600000</v>
      </c>
      <c r="C567">
        <v>394000</v>
      </c>
      <c r="D567">
        <v>101</v>
      </c>
      <c r="E567" s="1">
        <v>6086574319.7213802</v>
      </c>
    </row>
    <row r="568" spans="1:5">
      <c r="A568">
        <v>567</v>
      </c>
      <c r="B568">
        <v>610000</v>
      </c>
      <c r="C568">
        <v>394000</v>
      </c>
      <c r="D568">
        <v>101</v>
      </c>
      <c r="E568" s="1">
        <v>6171964331.1399403</v>
      </c>
    </row>
    <row r="569" spans="1:5">
      <c r="A569">
        <v>568</v>
      </c>
      <c r="B569">
        <v>620000</v>
      </c>
      <c r="C569">
        <v>394000</v>
      </c>
      <c r="D569">
        <v>101</v>
      </c>
      <c r="E569" s="1">
        <v>6256819750.7503595</v>
      </c>
    </row>
    <row r="570" spans="1:5">
      <c r="A570">
        <v>569</v>
      </c>
      <c r="B570">
        <v>630000</v>
      </c>
      <c r="C570">
        <v>394000</v>
      </c>
      <c r="D570">
        <v>101</v>
      </c>
      <c r="E570" s="1">
        <v>6340939418.9170198</v>
      </c>
    </row>
    <row r="571" spans="1:5">
      <c r="A571">
        <v>570</v>
      </c>
      <c r="B571">
        <v>640000</v>
      </c>
      <c r="C571">
        <v>394000</v>
      </c>
      <c r="D571">
        <v>101</v>
      </c>
      <c r="E571" s="1">
        <v>6426884933.5407</v>
      </c>
    </row>
    <row r="572" spans="1:5">
      <c r="A572">
        <v>571</v>
      </c>
      <c r="B572">
        <v>650000</v>
      </c>
      <c r="C572">
        <v>394000</v>
      </c>
      <c r="D572">
        <v>101</v>
      </c>
      <c r="E572" s="1">
        <v>6512979097.7291002</v>
      </c>
    </row>
    <row r="573" spans="1:5">
      <c r="A573">
        <v>572</v>
      </c>
      <c r="B573">
        <v>660000</v>
      </c>
      <c r="C573">
        <v>394000</v>
      </c>
      <c r="D573">
        <v>101</v>
      </c>
      <c r="E573" s="1">
        <v>6600738555.0975904</v>
      </c>
    </row>
    <row r="574" spans="1:5">
      <c r="A574">
        <v>573</v>
      </c>
      <c r="B574">
        <v>670000</v>
      </c>
      <c r="C574">
        <v>394000</v>
      </c>
      <c r="D574">
        <v>101</v>
      </c>
      <c r="E574" s="1">
        <v>6686434709.9892101</v>
      </c>
    </row>
    <row r="575" spans="1:5">
      <c r="A575">
        <v>575</v>
      </c>
      <c r="B575">
        <v>690000</v>
      </c>
      <c r="C575">
        <v>394000</v>
      </c>
      <c r="D575">
        <v>101</v>
      </c>
      <c r="E575" s="1">
        <v>6862868044.4451799</v>
      </c>
    </row>
    <row r="576" spans="1:5">
      <c r="A576">
        <v>574</v>
      </c>
      <c r="B576">
        <v>680000</v>
      </c>
      <c r="C576">
        <v>394000</v>
      </c>
      <c r="D576">
        <v>101</v>
      </c>
      <c r="E576" s="1">
        <v>6774359083.9315395</v>
      </c>
    </row>
    <row r="577" spans="1:5">
      <c r="A577">
        <v>576</v>
      </c>
      <c r="B577">
        <v>700000</v>
      </c>
      <c r="C577">
        <v>394000</v>
      </c>
      <c r="D577">
        <v>101</v>
      </c>
      <c r="E577" s="1">
        <v>6950645492.9842901</v>
      </c>
    </row>
    <row r="578" spans="1:5">
      <c r="A578">
        <v>577</v>
      </c>
      <c r="B578">
        <v>710000</v>
      </c>
      <c r="C578">
        <v>394000</v>
      </c>
      <c r="D578">
        <v>101</v>
      </c>
      <c r="E578" s="1">
        <v>7038510301.3908701</v>
      </c>
    </row>
    <row r="579" spans="1:5">
      <c r="A579">
        <v>578</v>
      </c>
      <c r="B579">
        <v>720000</v>
      </c>
      <c r="C579">
        <v>394000</v>
      </c>
      <c r="D579">
        <v>101</v>
      </c>
      <c r="E579" s="1">
        <v>7126780767.7996197</v>
      </c>
    </row>
    <row r="580" spans="1:5">
      <c r="A580">
        <v>579</v>
      </c>
      <c r="B580">
        <v>730000</v>
      </c>
      <c r="C580">
        <v>394000</v>
      </c>
      <c r="D580">
        <v>101</v>
      </c>
      <c r="E580" s="1">
        <v>7216607297.05369</v>
      </c>
    </row>
    <row r="581" spans="1:5">
      <c r="A581">
        <v>580</v>
      </c>
      <c r="B581">
        <v>740000</v>
      </c>
      <c r="C581">
        <v>394000</v>
      </c>
      <c r="D581">
        <v>101</v>
      </c>
      <c r="E581" s="1">
        <v>7306982669.5142298</v>
      </c>
    </row>
    <row r="582" spans="1:5">
      <c r="A582">
        <v>581</v>
      </c>
      <c r="B582">
        <v>750000</v>
      </c>
      <c r="C582">
        <v>394000</v>
      </c>
      <c r="D582">
        <v>101</v>
      </c>
      <c r="E582" s="1">
        <v>7396409058.9668903</v>
      </c>
    </row>
    <row r="583" spans="1:5">
      <c r="A583">
        <v>582</v>
      </c>
      <c r="B583">
        <v>760000</v>
      </c>
      <c r="C583">
        <v>394000</v>
      </c>
      <c r="D583">
        <v>101</v>
      </c>
      <c r="E583" s="1">
        <v>7487825857.2899599</v>
      </c>
    </row>
    <row r="584" spans="1:5">
      <c r="A584">
        <v>583</v>
      </c>
      <c r="B584">
        <v>770000</v>
      </c>
      <c r="C584">
        <v>394000</v>
      </c>
      <c r="D584">
        <v>101</v>
      </c>
      <c r="E584" s="1">
        <v>7578111105.5329103</v>
      </c>
    </row>
    <row r="585" spans="1:5">
      <c r="A585">
        <v>584</v>
      </c>
      <c r="B585">
        <v>780000</v>
      </c>
      <c r="C585">
        <v>394000</v>
      </c>
      <c r="D585">
        <v>101</v>
      </c>
      <c r="E585" s="1">
        <v>7669021228.9567699</v>
      </c>
    </row>
    <row r="586" spans="1:5">
      <c r="A586">
        <v>585</v>
      </c>
      <c r="B586">
        <v>790000</v>
      </c>
      <c r="C586">
        <v>394000</v>
      </c>
      <c r="D586">
        <v>101</v>
      </c>
      <c r="E586" s="1">
        <v>7760422597.52005</v>
      </c>
    </row>
    <row r="587" spans="1:5">
      <c r="A587">
        <v>586</v>
      </c>
      <c r="B587">
        <v>800000</v>
      </c>
      <c r="C587">
        <v>394000</v>
      </c>
      <c r="D587">
        <v>101</v>
      </c>
      <c r="E587" s="1">
        <v>7853132715.6636696</v>
      </c>
    </row>
    <row r="588" spans="1:5">
      <c r="A588">
        <v>587</v>
      </c>
      <c r="B588">
        <v>810000</v>
      </c>
      <c r="C588">
        <v>394000</v>
      </c>
      <c r="D588">
        <v>101</v>
      </c>
      <c r="E588" s="1">
        <v>7944347175.6748896</v>
      </c>
    </row>
    <row r="589" spans="1:5">
      <c r="A589">
        <v>588</v>
      </c>
      <c r="B589">
        <v>820000</v>
      </c>
      <c r="C589">
        <v>394000</v>
      </c>
      <c r="D589">
        <v>101</v>
      </c>
      <c r="E589" s="1">
        <v>8037426361.7732096</v>
      </c>
    </row>
    <row r="590" spans="1:5">
      <c r="A590">
        <v>589</v>
      </c>
      <c r="B590">
        <v>830000</v>
      </c>
      <c r="C590">
        <v>394000</v>
      </c>
      <c r="D590">
        <v>101</v>
      </c>
      <c r="E590" s="1">
        <v>8129918749.9718199</v>
      </c>
    </row>
    <row r="591" spans="1:5">
      <c r="A591">
        <v>590</v>
      </c>
      <c r="B591">
        <v>840000</v>
      </c>
      <c r="C591">
        <v>394000</v>
      </c>
      <c r="D591">
        <v>101</v>
      </c>
      <c r="E591" s="1">
        <v>8223550902.6184702</v>
      </c>
    </row>
    <row r="592" spans="1:5">
      <c r="A592">
        <v>591</v>
      </c>
      <c r="B592">
        <v>850000</v>
      </c>
      <c r="C592">
        <v>394000</v>
      </c>
      <c r="D592">
        <v>101</v>
      </c>
      <c r="E592" s="1">
        <v>8316929215.8624201</v>
      </c>
    </row>
    <row r="593" spans="1:5">
      <c r="A593">
        <v>592</v>
      </c>
      <c r="B593">
        <v>860000</v>
      </c>
      <c r="C593">
        <v>394000</v>
      </c>
      <c r="D593">
        <v>101</v>
      </c>
      <c r="E593" s="1">
        <v>8410439961.5273895</v>
      </c>
    </row>
    <row r="594" spans="1:5">
      <c r="A594">
        <v>593</v>
      </c>
      <c r="B594">
        <v>870000</v>
      </c>
      <c r="C594">
        <v>394000</v>
      </c>
      <c r="D594">
        <v>101</v>
      </c>
      <c r="E594" s="1">
        <v>8505156254.2413597</v>
      </c>
    </row>
    <row r="595" spans="1:5">
      <c r="A595">
        <v>594</v>
      </c>
      <c r="B595">
        <v>880000</v>
      </c>
      <c r="C595">
        <v>394000</v>
      </c>
      <c r="D595">
        <v>101</v>
      </c>
      <c r="E595" s="1">
        <v>8599115598.4744606</v>
      </c>
    </row>
    <row r="596" spans="1:5">
      <c r="A596">
        <v>595</v>
      </c>
      <c r="B596">
        <v>890000</v>
      </c>
      <c r="C596">
        <v>394000</v>
      </c>
      <c r="D596">
        <v>101</v>
      </c>
      <c r="E596" s="1">
        <v>8693516652.5227699</v>
      </c>
    </row>
    <row r="597" spans="1:5">
      <c r="A597">
        <v>596</v>
      </c>
      <c r="B597">
        <v>900000</v>
      </c>
      <c r="C597">
        <v>394000</v>
      </c>
      <c r="D597">
        <v>101</v>
      </c>
      <c r="E597" s="1">
        <v>8788586711.8055191</v>
      </c>
    </row>
    <row r="598" spans="1:5">
      <c r="A598">
        <v>597</v>
      </c>
      <c r="B598">
        <v>910000</v>
      </c>
      <c r="C598">
        <v>394000</v>
      </c>
      <c r="D598">
        <v>101</v>
      </c>
      <c r="E598" s="1">
        <v>8883267458.8046093</v>
      </c>
    </row>
    <row r="599" spans="1:5">
      <c r="A599">
        <v>598</v>
      </c>
      <c r="B599">
        <v>920000</v>
      </c>
      <c r="C599">
        <v>394000</v>
      </c>
      <c r="D599">
        <v>101</v>
      </c>
      <c r="E599" s="1">
        <v>8978224633.4685192</v>
      </c>
    </row>
    <row r="600" spans="1:5">
      <c r="A600">
        <v>599</v>
      </c>
      <c r="B600">
        <v>930000</v>
      </c>
      <c r="C600">
        <v>394000</v>
      </c>
      <c r="D600">
        <v>101</v>
      </c>
      <c r="E600" s="1">
        <v>9074257577.5043602</v>
      </c>
    </row>
    <row r="601" spans="1:5">
      <c r="A601">
        <v>601</v>
      </c>
      <c r="B601">
        <v>950000</v>
      </c>
      <c r="C601">
        <v>394000</v>
      </c>
      <c r="D601">
        <v>101</v>
      </c>
      <c r="E601" s="1">
        <v>9266086047.9542007</v>
      </c>
    </row>
    <row r="602" spans="1:5">
      <c r="A602">
        <v>600</v>
      </c>
      <c r="B602">
        <v>940000</v>
      </c>
      <c r="C602">
        <v>394000</v>
      </c>
      <c r="D602">
        <v>101</v>
      </c>
      <c r="E602" s="1">
        <v>9170594083.4351997</v>
      </c>
    </row>
    <row r="603" spans="1:5">
      <c r="A603">
        <v>602</v>
      </c>
      <c r="B603">
        <v>960000</v>
      </c>
      <c r="C603">
        <v>394000</v>
      </c>
      <c r="D603">
        <v>101</v>
      </c>
      <c r="E603" s="1">
        <v>9361989600.5162601</v>
      </c>
    </row>
    <row r="604" spans="1:5">
      <c r="A604">
        <v>603</v>
      </c>
      <c r="B604">
        <v>970000</v>
      </c>
      <c r="C604">
        <v>394000</v>
      </c>
      <c r="D604">
        <v>101</v>
      </c>
      <c r="E604" s="1">
        <v>9458669029.6184292</v>
      </c>
    </row>
    <row r="605" spans="1:5">
      <c r="A605">
        <v>604</v>
      </c>
      <c r="B605">
        <v>980000</v>
      </c>
      <c r="C605">
        <v>394000</v>
      </c>
      <c r="D605">
        <v>101</v>
      </c>
      <c r="E605" s="1">
        <v>9554638028.663271</v>
      </c>
    </row>
    <row r="606" spans="1:5">
      <c r="A606">
        <v>605</v>
      </c>
      <c r="B606">
        <v>990000</v>
      </c>
      <c r="C606">
        <v>394000</v>
      </c>
      <c r="D606">
        <v>101</v>
      </c>
      <c r="E606" s="1">
        <v>9652455276.3849792</v>
      </c>
    </row>
    <row r="607" spans="1:5">
      <c r="A607">
        <v>606</v>
      </c>
      <c r="B607">
        <v>1000000</v>
      </c>
      <c r="C607">
        <v>394000</v>
      </c>
      <c r="D607">
        <v>101</v>
      </c>
      <c r="E607" s="1">
        <v>9749912803.4875393</v>
      </c>
    </row>
    <row r="608" spans="1:5">
      <c r="A608">
        <v>607</v>
      </c>
      <c r="B608">
        <v>0</v>
      </c>
      <c r="C608">
        <v>395000</v>
      </c>
      <c r="D608">
        <v>101</v>
      </c>
      <c r="E608" s="1">
        <v>2614861602.7979398</v>
      </c>
    </row>
    <row r="609" spans="1:5">
      <c r="A609">
        <v>608</v>
      </c>
      <c r="B609">
        <v>10000</v>
      </c>
      <c r="C609">
        <v>395000</v>
      </c>
      <c r="D609">
        <v>101</v>
      </c>
      <c r="E609" s="1">
        <v>2654141974.0981698</v>
      </c>
    </row>
    <row r="610" spans="1:5">
      <c r="A610">
        <v>609</v>
      </c>
      <c r="B610">
        <v>20000</v>
      </c>
      <c r="C610">
        <v>395000</v>
      </c>
      <c r="D610">
        <v>101</v>
      </c>
      <c r="E610" s="1">
        <v>2692793051.9542799</v>
      </c>
    </row>
    <row r="611" spans="1:5">
      <c r="A611">
        <v>610</v>
      </c>
      <c r="B611">
        <v>30000</v>
      </c>
      <c r="C611">
        <v>395000</v>
      </c>
      <c r="D611">
        <v>101</v>
      </c>
      <c r="E611" s="1">
        <v>2728758383.47258</v>
      </c>
    </row>
    <row r="612" spans="1:5">
      <c r="A612">
        <v>611</v>
      </c>
      <c r="B612">
        <v>40000</v>
      </c>
      <c r="C612">
        <v>395000</v>
      </c>
      <c r="D612">
        <v>101</v>
      </c>
      <c r="E612" s="1">
        <v>2762500154.2650599</v>
      </c>
    </row>
    <row r="613" spans="1:5">
      <c r="A613">
        <v>612</v>
      </c>
      <c r="B613">
        <v>50000</v>
      </c>
      <c r="C613">
        <v>395000</v>
      </c>
      <c r="D613">
        <v>101</v>
      </c>
      <c r="E613" s="1">
        <v>2791601217.0022202</v>
      </c>
    </row>
    <row r="614" spans="1:5">
      <c r="A614">
        <v>613</v>
      </c>
      <c r="B614">
        <v>60000</v>
      </c>
      <c r="C614">
        <v>395000</v>
      </c>
      <c r="D614">
        <v>101</v>
      </c>
      <c r="E614" s="1">
        <v>2824012705.8628101</v>
      </c>
    </row>
    <row r="615" spans="1:5">
      <c r="A615">
        <v>615</v>
      </c>
      <c r="B615">
        <v>80000</v>
      </c>
      <c r="C615">
        <v>395000</v>
      </c>
      <c r="D615">
        <v>101</v>
      </c>
      <c r="E615" s="1">
        <v>2884960631.3052602</v>
      </c>
    </row>
    <row r="616" spans="1:5">
      <c r="A616">
        <v>614</v>
      </c>
      <c r="B616">
        <v>70000</v>
      </c>
      <c r="C616">
        <v>395000</v>
      </c>
      <c r="D616">
        <v>101</v>
      </c>
      <c r="E616" s="1">
        <v>2853927702.3695102</v>
      </c>
    </row>
    <row r="617" spans="1:5">
      <c r="A617">
        <v>616</v>
      </c>
      <c r="B617">
        <v>90000</v>
      </c>
      <c r="C617">
        <v>395000</v>
      </c>
      <c r="D617">
        <v>101</v>
      </c>
      <c r="E617" s="1">
        <v>2915273461.4644699</v>
      </c>
    </row>
    <row r="618" spans="1:5">
      <c r="A618">
        <v>617</v>
      </c>
      <c r="B618">
        <v>100000</v>
      </c>
      <c r="C618">
        <v>395000</v>
      </c>
      <c r="D618">
        <v>101</v>
      </c>
      <c r="E618" s="1">
        <v>2952247925.9250398</v>
      </c>
    </row>
    <row r="619" spans="1:5">
      <c r="A619">
        <v>619</v>
      </c>
      <c r="B619">
        <v>120000</v>
      </c>
      <c r="C619">
        <v>395000</v>
      </c>
      <c r="D619">
        <v>101</v>
      </c>
      <c r="E619" s="1">
        <v>3025222769.95825</v>
      </c>
    </row>
    <row r="620" spans="1:5">
      <c r="A620">
        <v>618</v>
      </c>
      <c r="B620">
        <v>110000</v>
      </c>
      <c r="C620">
        <v>395000</v>
      </c>
      <c r="D620">
        <v>101</v>
      </c>
      <c r="E620" s="1">
        <v>2989009375.9213099</v>
      </c>
    </row>
    <row r="621" spans="1:5">
      <c r="A621">
        <v>620</v>
      </c>
      <c r="B621">
        <v>130000</v>
      </c>
      <c r="C621">
        <v>395000</v>
      </c>
      <c r="D621">
        <v>101</v>
      </c>
      <c r="E621" s="1">
        <v>3066811121.21696</v>
      </c>
    </row>
    <row r="622" spans="1:5">
      <c r="A622">
        <v>621</v>
      </c>
      <c r="B622">
        <v>140000</v>
      </c>
      <c r="C622">
        <v>395000</v>
      </c>
      <c r="D622">
        <v>101</v>
      </c>
      <c r="E622" s="1">
        <v>3108121714.4355602</v>
      </c>
    </row>
    <row r="623" spans="1:5">
      <c r="A623">
        <v>623</v>
      </c>
      <c r="B623">
        <v>160000</v>
      </c>
      <c r="C623">
        <v>395000</v>
      </c>
      <c r="D623">
        <v>101</v>
      </c>
      <c r="E623" s="1">
        <v>3188662278.63485</v>
      </c>
    </row>
    <row r="624" spans="1:5">
      <c r="A624">
        <v>622</v>
      </c>
      <c r="B624">
        <v>150000</v>
      </c>
      <c r="C624">
        <v>395000</v>
      </c>
      <c r="D624">
        <v>101</v>
      </c>
      <c r="E624" s="1">
        <v>3148500989.3557401</v>
      </c>
    </row>
    <row r="625" spans="1:5">
      <c r="A625">
        <v>624</v>
      </c>
      <c r="B625">
        <v>170000</v>
      </c>
      <c r="C625">
        <v>395000</v>
      </c>
      <c r="D625">
        <v>101</v>
      </c>
      <c r="E625" s="1">
        <v>3231193867.4309702</v>
      </c>
    </row>
    <row r="626" spans="1:5">
      <c r="A626">
        <v>625</v>
      </c>
      <c r="B626">
        <v>180000</v>
      </c>
      <c r="C626">
        <v>395000</v>
      </c>
      <c r="D626">
        <v>101</v>
      </c>
      <c r="E626" s="1">
        <v>3275066094.5008898</v>
      </c>
    </row>
    <row r="627" spans="1:5">
      <c r="A627">
        <v>626</v>
      </c>
      <c r="B627">
        <v>190000</v>
      </c>
      <c r="C627">
        <v>395000</v>
      </c>
      <c r="D627">
        <v>101</v>
      </c>
      <c r="E627" s="1">
        <v>3321730207.51439</v>
      </c>
    </row>
    <row r="628" spans="1:5">
      <c r="A628">
        <v>628</v>
      </c>
      <c r="B628">
        <v>210000</v>
      </c>
      <c r="C628">
        <v>395000</v>
      </c>
      <c r="D628">
        <v>101</v>
      </c>
      <c r="E628" s="1">
        <v>3415580910.6691499</v>
      </c>
    </row>
    <row r="629" spans="1:5">
      <c r="A629">
        <v>627</v>
      </c>
      <c r="B629">
        <v>200000</v>
      </c>
      <c r="C629">
        <v>395000</v>
      </c>
      <c r="D629">
        <v>101</v>
      </c>
      <c r="E629" s="1">
        <v>3367507063.60041</v>
      </c>
    </row>
    <row r="630" spans="1:5">
      <c r="A630">
        <v>629</v>
      </c>
      <c r="B630">
        <v>220000</v>
      </c>
      <c r="C630">
        <v>395000</v>
      </c>
      <c r="D630">
        <v>101</v>
      </c>
      <c r="E630" s="1">
        <v>3468509542.2727799</v>
      </c>
    </row>
    <row r="631" spans="1:5">
      <c r="A631">
        <v>630</v>
      </c>
      <c r="B631">
        <v>230000</v>
      </c>
      <c r="C631">
        <v>395000</v>
      </c>
      <c r="D631">
        <v>101</v>
      </c>
      <c r="E631" s="1">
        <v>3522710382.1899199</v>
      </c>
    </row>
    <row r="632" spans="1:5">
      <c r="A632">
        <v>631</v>
      </c>
      <c r="B632">
        <v>240000</v>
      </c>
      <c r="C632">
        <v>395000</v>
      </c>
      <c r="D632">
        <v>101</v>
      </c>
      <c r="E632" s="1">
        <v>3576519777.0237498</v>
      </c>
    </row>
    <row r="633" spans="1:5">
      <c r="A633">
        <v>632</v>
      </c>
      <c r="B633">
        <v>250000</v>
      </c>
      <c r="C633">
        <v>395000</v>
      </c>
      <c r="D633">
        <v>101</v>
      </c>
      <c r="E633" s="1">
        <v>3627570713.3175602</v>
      </c>
    </row>
    <row r="634" spans="1:5">
      <c r="A634">
        <v>633</v>
      </c>
      <c r="B634">
        <v>260000</v>
      </c>
      <c r="C634">
        <v>395000</v>
      </c>
      <c r="D634">
        <v>101</v>
      </c>
      <c r="E634" s="1">
        <v>3677774751.31389</v>
      </c>
    </row>
    <row r="635" spans="1:5">
      <c r="A635">
        <v>634</v>
      </c>
      <c r="B635">
        <v>270000</v>
      </c>
      <c r="C635">
        <v>395000</v>
      </c>
      <c r="D635">
        <v>101</v>
      </c>
      <c r="E635" s="1">
        <v>3731621288.8112702</v>
      </c>
    </row>
    <row r="636" spans="1:5">
      <c r="A636">
        <v>635</v>
      </c>
      <c r="B636">
        <v>280000</v>
      </c>
      <c r="C636">
        <v>395000</v>
      </c>
      <c r="D636">
        <v>101</v>
      </c>
      <c r="E636" s="1">
        <v>3789079840.9721398</v>
      </c>
    </row>
    <row r="637" spans="1:5">
      <c r="A637">
        <v>636</v>
      </c>
      <c r="B637">
        <v>290000</v>
      </c>
      <c r="C637">
        <v>395000</v>
      </c>
      <c r="D637">
        <v>101</v>
      </c>
      <c r="E637" s="1">
        <v>3844795230.7926798</v>
      </c>
    </row>
    <row r="638" spans="1:5">
      <c r="A638">
        <v>637</v>
      </c>
      <c r="B638">
        <v>300000</v>
      </c>
      <c r="C638">
        <v>395000</v>
      </c>
      <c r="D638">
        <v>101</v>
      </c>
      <c r="E638" s="1">
        <v>3903280778.6178398</v>
      </c>
    </row>
    <row r="639" spans="1:5">
      <c r="A639">
        <v>638</v>
      </c>
      <c r="B639">
        <v>310000</v>
      </c>
      <c r="C639">
        <v>395000</v>
      </c>
      <c r="D639">
        <v>101</v>
      </c>
      <c r="E639" s="1">
        <v>3963304654.9868202</v>
      </c>
    </row>
    <row r="640" spans="1:5">
      <c r="A640">
        <v>640</v>
      </c>
      <c r="B640">
        <v>330000</v>
      </c>
      <c r="C640">
        <v>395000</v>
      </c>
      <c r="D640">
        <v>101</v>
      </c>
      <c r="E640" s="1">
        <v>4084460236.3433499</v>
      </c>
    </row>
    <row r="641" spans="1:5">
      <c r="A641">
        <v>639</v>
      </c>
      <c r="B641">
        <v>320000</v>
      </c>
      <c r="C641">
        <v>395000</v>
      </c>
      <c r="D641">
        <v>101</v>
      </c>
      <c r="E641" s="1">
        <v>4023389882.7270999</v>
      </c>
    </row>
    <row r="642" spans="1:5">
      <c r="A642">
        <v>641</v>
      </c>
      <c r="B642">
        <v>340000</v>
      </c>
      <c r="C642">
        <v>395000</v>
      </c>
      <c r="D642">
        <v>101</v>
      </c>
      <c r="E642" s="1">
        <v>4145839653.8928299</v>
      </c>
    </row>
    <row r="643" spans="1:5">
      <c r="A643">
        <v>642</v>
      </c>
      <c r="B643">
        <v>350000</v>
      </c>
      <c r="C643">
        <v>395000</v>
      </c>
      <c r="D643">
        <v>101</v>
      </c>
      <c r="E643" s="1">
        <v>4210052160.7364402</v>
      </c>
    </row>
    <row r="644" spans="1:5">
      <c r="A644">
        <v>643</v>
      </c>
      <c r="B644">
        <v>360000</v>
      </c>
      <c r="C644">
        <v>395000</v>
      </c>
      <c r="D644">
        <v>101</v>
      </c>
      <c r="E644" s="1">
        <v>4273262204.1612101</v>
      </c>
    </row>
    <row r="645" spans="1:5">
      <c r="A645">
        <v>644</v>
      </c>
      <c r="B645">
        <v>370000</v>
      </c>
      <c r="C645">
        <v>395000</v>
      </c>
      <c r="D645">
        <v>101</v>
      </c>
      <c r="E645" s="1">
        <v>4339727345.58531</v>
      </c>
    </row>
    <row r="646" spans="1:5">
      <c r="A646">
        <v>645</v>
      </c>
      <c r="B646">
        <v>380000</v>
      </c>
      <c r="C646">
        <v>395000</v>
      </c>
      <c r="D646">
        <v>101</v>
      </c>
      <c r="E646" s="1">
        <v>4406624250.8364201</v>
      </c>
    </row>
    <row r="647" spans="1:5">
      <c r="A647">
        <v>646</v>
      </c>
      <c r="B647">
        <v>390000</v>
      </c>
      <c r="C647">
        <v>395000</v>
      </c>
      <c r="D647">
        <v>101</v>
      </c>
      <c r="E647" s="1">
        <v>4474674480.4597502</v>
      </c>
    </row>
    <row r="648" spans="1:5">
      <c r="A648">
        <v>647</v>
      </c>
      <c r="B648">
        <v>400000</v>
      </c>
      <c r="C648">
        <v>395000</v>
      </c>
      <c r="D648">
        <v>101</v>
      </c>
      <c r="E648" s="1">
        <v>4543873253.7139301</v>
      </c>
    </row>
    <row r="649" spans="1:5">
      <c r="A649">
        <v>648</v>
      </c>
      <c r="B649">
        <v>410000</v>
      </c>
      <c r="C649">
        <v>395000</v>
      </c>
      <c r="D649">
        <v>101</v>
      </c>
      <c r="E649" s="1">
        <v>4613757513.5665703</v>
      </c>
    </row>
    <row r="650" spans="1:5">
      <c r="A650">
        <v>649</v>
      </c>
      <c r="B650">
        <v>420000</v>
      </c>
      <c r="C650">
        <v>395000</v>
      </c>
      <c r="D650">
        <v>101</v>
      </c>
      <c r="E650" s="1">
        <v>4684509932.2693596</v>
      </c>
    </row>
    <row r="651" spans="1:5">
      <c r="A651">
        <v>650</v>
      </c>
      <c r="B651">
        <v>430000</v>
      </c>
      <c r="C651">
        <v>395000</v>
      </c>
      <c r="D651">
        <v>101</v>
      </c>
      <c r="E651" s="1">
        <v>4755981571.9038801</v>
      </c>
    </row>
    <row r="652" spans="1:5">
      <c r="A652">
        <v>651</v>
      </c>
      <c r="B652">
        <v>440000</v>
      </c>
      <c r="C652">
        <v>395000</v>
      </c>
      <c r="D652">
        <v>101</v>
      </c>
      <c r="E652" s="1">
        <v>4827109150.27038</v>
      </c>
    </row>
    <row r="653" spans="1:5">
      <c r="A653">
        <v>652</v>
      </c>
      <c r="B653">
        <v>450000</v>
      </c>
      <c r="C653">
        <v>395000</v>
      </c>
      <c r="D653">
        <v>101</v>
      </c>
      <c r="E653" s="1">
        <v>4899820486.4960403</v>
      </c>
    </row>
    <row r="654" spans="1:5">
      <c r="A654">
        <v>653</v>
      </c>
      <c r="B654">
        <v>460000</v>
      </c>
      <c r="C654">
        <v>395000</v>
      </c>
      <c r="D654">
        <v>101</v>
      </c>
      <c r="E654" s="1">
        <v>4973613214.0430698</v>
      </c>
    </row>
    <row r="655" spans="1:5">
      <c r="A655">
        <v>654</v>
      </c>
      <c r="B655">
        <v>470000</v>
      </c>
      <c r="C655">
        <v>395000</v>
      </c>
      <c r="D655">
        <v>101</v>
      </c>
      <c r="E655" s="1">
        <v>5049628209.1771297</v>
      </c>
    </row>
    <row r="656" spans="1:5">
      <c r="A656">
        <v>655</v>
      </c>
      <c r="B656">
        <v>480000</v>
      </c>
      <c r="C656">
        <v>395000</v>
      </c>
      <c r="D656">
        <v>101</v>
      </c>
      <c r="E656" s="1">
        <v>5124138086.9209099</v>
      </c>
    </row>
    <row r="657" spans="1:5">
      <c r="A657">
        <v>656</v>
      </c>
      <c r="B657">
        <v>490000</v>
      </c>
      <c r="C657">
        <v>395000</v>
      </c>
      <c r="D657">
        <v>101</v>
      </c>
      <c r="E657" s="1">
        <v>5199557995.6050901</v>
      </c>
    </row>
    <row r="658" spans="1:5">
      <c r="A658">
        <v>657</v>
      </c>
      <c r="B658">
        <v>500000</v>
      </c>
      <c r="C658">
        <v>395000</v>
      </c>
      <c r="D658">
        <v>101</v>
      </c>
      <c r="E658" s="1">
        <v>5276383039.9097204</v>
      </c>
    </row>
    <row r="659" spans="1:5">
      <c r="A659">
        <v>658</v>
      </c>
      <c r="B659">
        <v>510000</v>
      </c>
      <c r="C659">
        <v>395000</v>
      </c>
      <c r="D659">
        <v>101</v>
      </c>
      <c r="E659" s="1">
        <v>5354497882.9218998</v>
      </c>
    </row>
    <row r="660" spans="1:5">
      <c r="A660">
        <v>659</v>
      </c>
      <c r="B660">
        <v>520000</v>
      </c>
      <c r="C660">
        <v>395000</v>
      </c>
      <c r="D660">
        <v>101</v>
      </c>
      <c r="E660" s="1">
        <v>5434204944.3588104</v>
      </c>
    </row>
    <row r="661" spans="1:5">
      <c r="A661">
        <v>660</v>
      </c>
      <c r="B661">
        <v>530000</v>
      </c>
      <c r="C661">
        <v>395000</v>
      </c>
      <c r="D661">
        <v>101</v>
      </c>
      <c r="E661" s="1">
        <v>5514338714.9540195</v>
      </c>
    </row>
    <row r="662" spans="1:5">
      <c r="A662">
        <v>661</v>
      </c>
      <c r="B662">
        <v>540000</v>
      </c>
      <c r="C662">
        <v>395000</v>
      </c>
      <c r="D662">
        <v>101</v>
      </c>
      <c r="E662" s="1">
        <v>5593553618.0980797</v>
      </c>
    </row>
    <row r="663" spans="1:5">
      <c r="A663">
        <v>662</v>
      </c>
      <c r="B663">
        <v>550000</v>
      </c>
      <c r="C663">
        <v>395000</v>
      </c>
      <c r="D663">
        <v>101</v>
      </c>
      <c r="E663" s="1">
        <v>5674314356.5256205</v>
      </c>
    </row>
    <row r="664" spans="1:5">
      <c r="A664">
        <v>663</v>
      </c>
      <c r="B664">
        <v>560000</v>
      </c>
      <c r="C664">
        <v>395000</v>
      </c>
      <c r="D664">
        <v>101</v>
      </c>
      <c r="E664" s="1">
        <v>5756803178.83041</v>
      </c>
    </row>
    <row r="665" spans="1:5">
      <c r="A665">
        <v>664</v>
      </c>
      <c r="B665">
        <v>570000</v>
      </c>
      <c r="C665">
        <v>395000</v>
      </c>
      <c r="D665">
        <v>101</v>
      </c>
      <c r="E665" s="1">
        <v>5838643124.1757402</v>
      </c>
    </row>
    <row r="666" spans="1:5">
      <c r="A666">
        <v>665</v>
      </c>
      <c r="B666">
        <v>580000</v>
      </c>
      <c r="C666">
        <v>395000</v>
      </c>
      <c r="D666">
        <v>101</v>
      </c>
      <c r="E666" s="1">
        <v>5921272512.36553</v>
      </c>
    </row>
    <row r="667" spans="1:5">
      <c r="A667">
        <v>666</v>
      </c>
      <c r="B667">
        <v>590000</v>
      </c>
      <c r="C667">
        <v>395000</v>
      </c>
      <c r="D667">
        <v>101</v>
      </c>
      <c r="E667" s="1">
        <v>6006543462.2903204</v>
      </c>
    </row>
    <row r="668" spans="1:5">
      <c r="A668">
        <v>667</v>
      </c>
      <c r="B668">
        <v>600000</v>
      </c>
      <c r="C668">
        <v>395000</v>
      </c>
      <c r="D668">
        <v>101</v>
      </c>
      <c r="E668" s="1">
        <v>6088668323.1952896</v>
      </c>
    </row>
    <row r="669" spans="1:5">
      <c r="A669">
        <v>668</v>
      </c>
      <c r="B669">
        <v>610000</v>
      </c>
      <c r="C669">
        <v>395000</v>
      </c>
      <c r="D669">
        <v>101</v>
      </c>
      <c r="E669" s="1">
        <v>6174047264.6058702</v>
      </c>
    </row>
    <row r="670" spans="1:5">
      <c r="A670">
        <v>669</v>
      </c>
      <c r="B670">
        <v>620000</v>
      </c>
      <c r="C670">
        <v>395000</v>
      </c>
      <c r="D670">
        <v>101</v>
      </c>
      <c r="E670" s="1">
        <v>6258802258.7460699</v>
      </c>
    </row>
    <row r="671" spans="1:5">
      <c r="A671">
        <v>670</v>
      </c>
      <c r="B671">
        <v>630000</v>
      </c>
      <c r="C671">
        <v>395000</v>
      </c>
      <c r="D671">
        <v>101</v>
      </c>
      <c r="E671" s="1">
        <v>6342760097.2053099</v>
      </c>
    </row>
    <row r="672" spans="1:5">
      <c r="A672">
        <v>671</v>
      </c>
      <c r="B672">
        <v>640000</v>
      </c>
      <c r="C672">
        <v>395000</v>
      </c>
      <c r="D672">
        <v>101</v>
      </c>
      <c r="E672" s="1">
        <v>6428694848.3929901</v>
      </c>
    </row>
    <row r="673" spans="1:5">
      <c r="A673">
        <v>672</v>
      </c>
      <c r="B673">
        <v>650000</v>
      </c>
      <c r="C673">
        <v>395000</v>
      </c>
      <c r="D673">
        <v>101</v>
      </c>
      <c r="E673" s="1">
        <v>6514773842.8505201</v>
      </c>
    </row>
    <row r="674" spans="1:5">
      <c r="A674">
        <v>674</v>
      </c>
      <c r="B674">
        <v>670000</v>
      </c>
      <c r="C674">
        <v>395000</v>
      </c>
      <c r="D674">
        <v>101</v>
      </c>
      <c r="E674" s="1">
        <v>6688207486.3114796</v>
      </c>
    </row>
    <row r="675" spans="1:5">
      <c r="A675">
        <v>673</v>
      </c>
      <c r="B675">
        <v>660000</v>
      </c>
      <c r="C675">
        <v>395000</v>
      </c>
      <c r="D675">
        <v>101</v>
      </c>
      <c r="E675" s="1">
        <v>6602522315.8194304</v>
      </c>
    </row>
    <row r="676" spans="1:5">
      <c r="A676">
        <v>675</v>
      </c>
      <c r="B676">
        <v>680000</v>
      </c>
      <c r="C676">
        <v>395000</v>
      </c>
      <c r="D676">
        <v>101</v>
      </c>
      <c r="E676" s="1">
        <v>6776111727.6915903</v>
      </c>
    </row>
    <row r="677" spans="1:5">
      <c r="A677">
        <v>676</v>
      </c>
      <c r="B677">
        <v>690000</v>
      </c>
      <c r="C677">
        <v>395000</v>
      </c>
      <c r="D677">
        <v>101</v>
      </c>
      <c r="E677" s="1">
        <v>6864609477.3179998</v>
      </c>
    </row>
    <row r="678" spans="1:5">
      <c r="A678">
        <v>677</v>
      </c>
      <c r="B678">
        <v>700000</v>
      </c>
      <c r="C678">
        <v>395000</v>
      </c>
      <c r="D678">
        <v>101</v>
      </c>
      <c r="E678" s="1">
        <v>6952375714.9698696</v>
      </c>
    </row>
    <row r="679" spans="1:5">
      <c r="A679">
        <v>678</v>
      </c>
      <c r="B679">
        <v>710000</v>
      </c>
      <c r="C679">
        <v>395000</v>
      </c>
      <c r="D679">
        <v>101</v>
      </c>
      <c r="E679" s="1">
        <v>7040229312.4892101</v>
      </c>
    </row>
    <row r="680" spans="1:5">
      <c r="A680">
        <v>679</v>
      </c>
      <c r="B680">
        <v>720000</v>
      </c>
      <c r="C680">
        <v>395000</v>
      </c>
      <c r="D680">
        <v>101</v>
      </c>
      <c r="E680" s="1">
        <v>7128428114.7023497</v>
      </c>
    </row>
    <row r="681" spans="1:5">
      <c r="A681">
        <v>680</v>
      </c>
      <c r="B681">
        <v>730000</v>
      </c>
      <c r="C681">
        <v>395000</v>
      </c>
      <c r="D681">
        <v>101</v>
      </c>
      <c r="E681" s="1">
        <v>7218243628.3687897</v>
      </c>
    </row>
    <row r="682" spans="1:5">
      <c r="A682">
        <v>681</v>
      </c>
      <c r="B682">
        <v>740000</v>
      </c>
      <c r="C682">
        <v>395000</v>
      </c>
      <c r="D682">
        <v>101</v>
      </c>
      <c r="E682" s="1">
        <v>7308470876.1164303</v>
      </c>
    </row>
    <row r="683" spans="1:5">
      <c r="A683">
        <v>682</v>
      </c>
      <c r="B683">
        <v>750000</v>
      </c>
      <c r="C683">
        <v>395000</v>
      </c>
      <c r="D683">
        <v>101</v>
      </c>
      <c r="E683" s="1">
        <v>7397886604.8164101</v>
      </c>
    </row>
    <row r="684" spans="1:5">
      <c r="A684">
        <v>684</v>
      </c>
      <c r="B684">
        <v>770000</v>
      </c>
      <c r="C684">
        <v>395000</v>
      </c>
      <c r="D684">
        <v>101</v>
      </c>
      <c r="E684" s="1">
        <v>7579465693.42554</v>
      </c>
    </row>
    <row r="685" spans="1:5">
      <c r="A685">
        <v>683</v>
      </c>
      <c r="B685">
        <v>760000</v>
      </c>
      <c r="C685">
        <v>395000</v>
      </c>
      <c r="D685">
        <v>101</v>
      </c>
      <c r="E685" s="1">
        <v>7489232092.8399496</v>
      </c>
    </row>
    <row r="686" spans="1:5">
      <c r="A686">
        <v>685</v>
      </c>
      <c r="B686">
        <v>780000</v>
      </c>
      <c r="C686">
        <v>395000</v>
      </c>
      <c r="D686">
        <v>101</v>
      </c>
      <c r="E686" s="1">
        <v>7670261310.8216696</v>
      </c>
    </row>
    <row r="687" spans="1:5">
      <c r="A687">
        <v>686</v>
      </c>
      <c r="B687">
        <v>790000</v>
      </c>
      <c r="C687">
        <v>395000</v>
      </c>
      <c r="D687">
        <v>101</v>
      </c>
      <c r="E687" s="1">
        <v>7761594434.8888397</v>
      </c>
    </row>
    <row r="688" spans="1:5">
      <c r="A688">
        <v>688</v>
      </c>
      <c r="B688">
        <v>810000</v>
      </c>
      <c r="C688">
        <v>395000</v>
      </c>
      <c r="D688">
        <v>101</v>
      </c>
      <c r="E688" s="1">
        <v>7945490202.7319698</v>
      </c>
    </row>
    <row r="689" spans="1:5">
      <c r="A689">
        <v>687</v>
      </c>
      <c r="B689">
        <v>800000</v>
      </c>
      <c r="C689">
        <v>395000</v>
      </c>
      <c r="D689">
        <v>101</v>
      </c>
      <c r="E689" s="1">
        <v>7854285852.1638803</v>
      </c>
    </row>
    <row r="690" spans="1:5">
      <c r="A690">
        <v>689</v>
      </c>
      <c r="B690">
        <v>820000</v>
      </c>
      <c r="C690">
        <v>395000</v>
      </c>
      <c r="D690">
        <v>101</v>
      </c>
      <c r="E690" s="1">
        <v>8038559279.3871498</v>
      </c>
    </row>
    <row r="691" spans="1:5">
      <c r="A691">
        <v>690</v>
      </c>
      <c r="B691">
        <v>830000</v>
      </c>
      <c r="C691">
        <v>395000</v>
      </c>
      <c r="D691">
        <v>101</v>
      </c>
      <c r="E691" s="1">
        <v>8131041558.1426401</v>
      </c>
    </row>
    <row r="692" spans="1:5">
      <c r="A692">
        <v>692</v>
      </c>
      <c r="B692">
        <v>850000</v>
      </c>
      <c r="C692">
        <v>395000</v>
      </c>
      <c r="D692">
        <v>101</v>
      </c>
      <c r="E692" s="1">
        <v>8317967946.0624905</v>
      </c>
    </row>
    <row r="693" spans="1:5">
      <c r="A693">
        <v>693</v>
      </c>
      <c r="B693">
        <v>860000</v>
      </c>
      <c r="C693">
        <v>395000</v>
      </c>
      <c r="D693">
        <v>101</v>
      </c>
      <c r="E693" s="1">
        <v>8411454668.0938797</v>
      </c>
    </row>
    <row r="694" spans="1:5">
      <c r="A694">
        <v>691</v>
      </c>
      <c r="B694">
        <v>840000</v>
      </c>
      <c r="C694">
        <v>395000</v>
      </c>
      <c r="D694">
        <v>101</v>
      </c>
      <c r="E694" s="1">
        <v>8224663601.3461599</v>
      </c>
    </row>
    <row r="695" spans="1:5">
      <c r="A695">
        <v>694</v>
      </c>
      <c r="B695">
        <v>870000</v>
      </c>
      <c r="C695">
        <v>395000</v>
      </c>
      <c r="D695">
        <v>101</v>
      </c>
      <c r="E695" s="1">
        <v>8506124437.97964</v>
      </c>
    </row>
    <row r="696" spans="1:5">
      <c r="A696">
        <v>695</v>
      </c>
      <c r="B696">
        <v>880000</v>
      </c>
      <c r="C696">
        <v>395000</v>
      </c>
      <c r="D696">
        <v>101</v>
      </c>
      <c r="E696" s="1">
        <v>8600058510.6840305</v>
      </c>
    </row>
    <row r="697" spans="1:5">
      <c r="A697">
        <v>696</v>
      </c>
      <c r="B697">
        <v>890000</v>
      </c>
      <c r="C697">
        <v>395000</v>
      </c>
      <c r="D697">
        <v>101</v>
      </c>
      <c r="E697" s="1">
        <v>8694358239.6890793</v>
      </c>
    </row>
    <row r="698" spans="1:5">
      <c r="A698">
        <v>697</v>
      </c>
      <c r="B698">
        <v>900000</v>
      </c>
      <c r="C698">
        <v>395000</v>
      </c>
      <c r="D698">
        <v>101</v>
      </c>
      <c r="E698" s="1">
        <v>8789417830.3378506</v>
      </c>
    </row>
    <row r="699" spans="1:5">
      <c r="A699">
        <v>698</v>
      </c>
      <c r="B699">
        <v>910000</v>
      </c>
      <c r="C699">
        <v>395000</v>
      </c>
      <c r="D699">
        <v>101</v>
      </c>
      <c r="E699" s="1">
        <v>8884027310.0367908</v>
      </c>
    </row>
    <row r="700" spans="1:5">
      <c r="A700">
        <v>699</v>
      </c>
      <c r="B700">
        <v>920000</v>
      </c>
      <c r="C700">
        <v>395000</v>
      </c>
      <c r="D700">
        <v>101</v>
      </c>
      <c r="E700" s="1">
        <v>8978926324.1769295</v>
      </c>
    </row>
    <row r="701" spans="1:5">
      <c r="A701">
        <v>700</v>
      </c>
      <c r="B701">
        <v>930000</v>
      </c>
      <c r="C701">
        <v>395000</v>
      </c>
      <c r="D701">
        <v>101</v>
      </c>
      <c r="E701" s="1">
        <v>9074948958.9269409</v>
      </c>
    </row>
    <row r="702" spans="1:5">
      <c r="A702">
        <v>701</v>
      </c>
      <c r="B702">
        <v>940000</v>
      </c>
      <c r="C702">
        <v>395000</v>
      </c>
      <c r="D702">
        <v>101</v>
      </c>
      <c r="E702" s="1">
        <v>9171193402.6197701</v>
      </c>
    </row>
    <row r="703" spans="1:5">
      <c r="A703">
        <v>702</v>
      </c>
      <c r="B703">
        <v>950000</v>
      </c>
      <c r="C703">
        <v>395000</v>
      </c>
      <c r="D703">
        <v>101</v>
      </c>
      <c r="E703" s="1">
        <v>9266621820.8240395</v>
      </c>
    </row>
    <row r="704" spans="1:5">
      <c r="A704">
        <v>703</v>
      </c>
      <c r="B704">
        <v>960000</v>
      </c>
      <c r="C704">
        <v>395000</v>
      </c>
      <c r="D704">
        <v>101</v>
      </c>
      <c r="E704" s="1">
        <v>9362515426.88657</v>
      </c>
    </row>
    <row r="705" spans="1:5">
      <c r="A705">
        <v>704</v>
      </c>
      <c r="B705">
        <v>970000</v>
      </c>
      <c r="C705">
        <v>395000</v>
      </c>
      <c r="D705">
        <v>101</v>
      </c>
      <c r="E705" s="1">
        <v>9459184909.4892292</v>
      </c>
    </row>
    <row r="706" spans="1:5">
      <c r="A706">
        <v>705</v>
      </c>
      <c r="B706">
        <v>980000</v>
      </c>
      <c r="C706">
        <v>395000</v>
      </c>
      <c r="D706">
        <v>101</v>
      </c>
      <c r="E706" s="1">
        <v>9555124044.4297104</v>
      </c>
    </row>
    <row r="707" spans="1:5">
      <c r="A707">
        <v>706</v>
      </c>
      <c r="B707">
        <v>990000</v>
      </c>
      <c r="C707">
        <v>395000</v>
      </c>
      <c r="D707">
        <v>101</v>
      </c>
      <c r="E707" s="1">
        <v>9652908646.7962093</v>
      </c>
    </row>
    <row r="708" spans="1:5">
      <c r="A708">
        <v>708</v>
      </c>
      <c r="B708">
        <v>0</v>
      </c>
      <c r="C708">
        <v>396000</v>
      </c>
      <c r="D708">
        <v>101</v>
      </c>
      <c r="E708" s="1">
        <v>2625553077.38833</v>
      </c>
    </row>
    <row r="709" spans="1:5">
      <c r="A709">
        <v>707</v>
      </c>
      <c r="B709">
        <v>1000000</v>
      </c>
      <c r="C709">
        <v>395000</v>
      </c>
      <c r="D709">
        <v>101</v>
      </c>
      <c r="E709" s="1">
        <v>9750356210.8235893</v>
      </c>
    </row>
    <row r="710" spans="1:5">
      <c r="A710">
        <v>709</v>
      </c>
      <c r="B710">
        <v>10000</v>
      </c>
      <c r="C710">
        <v>396000</v>
      </c>
      <c r="D710">
        <v>101</v>
      </c>
      <c r="E710" s="1">
        <v>2664854498.5420198</v>
      </c>
    </row>
    <row r="711" spans="1:5">
      <c r="A711">
        <v>710</v>
      </c>
      <c r="B711">
        <v>20000</v>
      </c>
      <c r="C711">
        <v>396000</v>
      </c>
      <c r="D711">
        <v>101</v>
      </c>
      <c r="E711" s="1">
        <v>2703348530.1176701</v>
      </c>
    </row>
    <row r="712" spans="1:5">
      <c r="A712">
        <v>711</v>
      </c>
      <c r="B712">
        <v>30000</v>
      </c>
      <c r="C712">
        <v>396000</v>
      </c>
      <c r="D712">
        <v>101</v>
      </c>
      <c r="E712" s="1">
        <v>2739321124.3463802</v>
      </c>
    </row>
    <row r="713" spans="1:5">
      <c r="A713">
        <v>712</v>
      </c>
      <c r="B713">
        <v>40000</v>
      </c>
      <c r="C713">
        <v>396000</v>
      </c>
      <c r="D713">
        <v>101</v>
      </c>
      <c r="E713" s="1">
        <v>2772910027.2431898</v>
      </c>
    </row>
    <row r="714" spans="1:5">
      <c r="A714">
        <v>713</v>
      </c>
      <c r="B714">
        <v>50000</v>
      </c>
      <c r="C714">
        <v>396000</v>
      </c>
      <c r="D714">
        <v>101</v>
      </c>
      <c r="E714" s="1">
        <v>2802017592.5461998</v>
      </c>
    </row>
    <row r="715" spans="1:5">
      <c r="A715">
        <v>714</v>
      </c>
      <c r="B715">
        <v>60000</v>
      </c>
      <c r="C715">
        <v>396000</v>
      </c>
      <c r="D715">
        <v>101</v>
      </c>
      <c r="E715" s="1">
        <v>2834158408.98563</v>
      </c>
    </row>
    <row r="716" spans="1:5">
      <c r="A716">
        <v>716</v>
      </c>
      <c r="B716">
        <v>80000</v>
      </c>
      <c r="C716">
        <v>396000</v>
      </c>
      <c r="D716">
        <v>101</v>
      </c>
      <c r="E716" s="1">
        <v>2895093247.0465298</v>
      </c>
    </row>
    <row r="717" spans="1:5">
      <c r="A717">
        <v>715</v>
      </c>
      <c r="B717">
        <v>70000</v>
      </c>
      <c r="C717">
        <v>396000</v>
      </c>
      <c r="D717">
        <v>101</v>
      </c>
      <c r="E717" s="1">
        <v>2864108186.0641799</v>
      </c>
    </row>
    <row r="718" spans="1:5">
      <c r="A718">
        <v>717</v>
      </c>
      <c r="B718">
        <v>90000</v>
      </c>
      <c r="C718">
        <v>396000</v>
      </c>
      <c r="D718">
        <v>101</v>
      </c>
      <c r="E718" s="1">
        <v>2925460351.0760999</v>
      </c>
    </row>
    <row r="719" spans="1:5">
      <c r="A719">
        <v>718</v>
      </c>
      <c r="B719">
        <v>100000</v>
      </c>
      <c r="C719">
        <v>396000</v>
      </c>
      <c r="D719">
        <v>101</v>
      </c>
      <c r="E719" s="1">
        <v>2962410674.7696099</v>
      </c>
    </row>
    <row r="720" spans="1:5">
      <c r="A720">
        <v>720</v>
      </c>
      <c r="B720">
        <v>120000</v>
      </c>
      <c r="C720">
        <v>396000</v>
      </c>
      <c r="D720">
        <v>101</v>
      </c>
      <c r="E720" s="1">
        <v>3035130840.2203102</v>
      </c>
    </row>
    <row r="721" spans="1:5">
      <c r="A721">
        <v>719</v>
      </c>
      <c r="B721">
        <v>110000</v>
      </c>
      <c r="C721">
        <v>396000</v>
      </c>
      <c r="D721">
        <v>101</v>
      </c>
      <c r="E721" s="1">
        <v>2999073640.1078901</v>
      </c>
    </row>
    <row r="722" spans="1:5">
      <c r="A722">
        <v>721</v>
      </c>
      <c r="B722">
        <v>130000</v>
      </c>
      <c r="C722">
        <v>396000</v>
      </c>
      <c r="D722">
        <v>101</v>
      </c>
      <c r="E722" s="1">
        <v>3076319816.6922302</v>
      </c>
    </row>
    <row r="723" spans="1:5">
      <c r="A723">
        <v>722</v>
      </c>
      <c r="B723">
        <v>140000</v>
      </c>
      <c r="C723">
        <v>396000</v>
      </c>
      <c r="D723">
        <v>101</v>
      </c>
      <c r="E723" s="1">
        <v>3117372002.1343699</v>
      </c>
    </row>
    <row r="724" spans="1:5">
      <c r="A724">
        <v>724</v>
      </c>
      <c r="B724">
        <v>160000</v>
      </c>
      <c r="C724">
        <v>396000</v>
      </c>
      <c r="D724">
        <v>101</v>
      </c>
      <c r="E724" s="1">
        <v>3197740485.3993001</v>
      </c>
    </row>
    <row r="725" spans="1:5">
      <c r="A725">
        <v>723</v>
      </c>
      <c r="B725">
        <v>150000</v>
      </c>
      <c r="C725">
        <v>396000</v>
      </c>
      <c r="D725">
        <v>101</v>
      </c>
      <c r="E725" s="1">
        <v>3157727651.4552598</v>
      </c>
    </row>
    <row r="726" spans="1:5">
      <c r="A726">
        <v>725</v>
      </c>
      <c r="B726">
        <v>170000</v>
      </c>
      <c r="C726">
        <v>396000</v>
      </c>
      <c r="D726">
        <v>101</v>
      </c>
      <c r="E726" s="1">
        <v>3240132964.9052601</v>
      </c>
    </row>
    <row r="727" spans="1:5">
      <c r="A727">
        <v>726</v>
      </c>
      <c r="B727">
        <v>180000</v>
      </c>
      <c r="C727">
        <v>396000</v>
      </c>
      <c r="D727">
        <v>101</v>
      </c>
      <c r="E727" s="1">
        <v>3283901549.3622198</v>
      </c>
    </row>
    <row r="728" spans="1:5">
      <c r="A728">
        <v>727</v>
      </c>
      <c r="B728">
        <v>190000</v>
      </c>
      <c r="C728">
        <v>396000</v>
      </c>
      <c r="D728">
        <v>101</v>
      </c>
      <c r="E728" s="1">
        <v>3330579369.6008701</v>
      </c>
    </row>
    <row r="729" spans="1:5">
      <c r="A729">
        <v>728</v>
      </c>
      <c r="B729">
        <v>200000</v>
      </c>
      <c r="C729">
        <v>396000</v>
      </c>
      <c r="D729">
        <v>101</v>
      </c>
      <c r="E729" s="1">
        <v>3376332712.2999601</v>
      </c>
    </row>
    <row r="730" spans="1:5">
      <c r="A730">
        <v>729</v>
      </c>
      <c r="B730">
        <v>210000</v>
      </c>
      <c r="C730">
        <v>396000</v>
      </c>
      <c r="D730">
        <v>101</v>
      </c>
      <c r="E730" s="1">
        <v>3424181625.2370801</v>
      </c>
    </row>
    <row r="731" spans="1:5">
      <c r="A731">
        <v>730</v>
      </c>
      <c r="B731">
        <v>220000</v>
      </c>
      <c r="C731">
        <v>396000</v>
      </c>
      <c r="D731">
        <v>101</v>
      </c>
      <c r="E731" s="1">
        <v>3477086871.5808702</v>
      </c>
    </row>
    <row r="732" spans="1:5">
      <c r="A732">
        <v>731</v>
      </c>
      <c r="B732">
        <v>230000</v>
      </c>
      <c r="C732">
        <v>396000</v>
      </c>
      <c r="D732">
        <v>101</v>
      </c>
      <c r="E732" s="1">
        <v>3531264326.2381501</v>
      </c>
    </row>
    <row r="733" spans="1:5">
      <c r="A733">
        <v>732</v>
      </c>
      <c r="B733">
        <v>240000</v>
      </c>
      <c r="C733">
        <v>396000</v>
      </c>
      <c r="D733">
        <v>101</v>
      </c>
      <c r="E733" s="1">
        <v>3585050335.81215</v>
      </c>
    </row>
    <row r="734" spans="1:5">
      <c r="A734">
        <v>733</v>
      </c>
      <c r="B734">
        <v>250000</v>
      </c>
      <c r="C734">
        <v>396000</v>
      </c>
      <c r="D734">
        <v>101</v>
      </c>
      <c r="E734" s="1">
        <v>3635856783.5091801</v>
      </c>
    </row>
    <row r="735" spans="1:5">
      <c r="A735">
        <v>734</v>
      </c>
      <c r="B735">
        <v>260000</v>
      </c>
      <c r="C735">
        <v>396000</v>
      </c>
      <c r="D735">
        <v>101</v>
      </c>
      <c r="E735" s="1">
        <v>3685808059.7192502</v>
      </c>
    </row>
    <row r="736" spans="1:5">
      <c r="A736">
        <v>735</v>
      </c>
      <c r="B736">
        <v>270000</v>
      </c>
      <c r="C736">
        <v>396000</v>
      </c>
      <c r="D736">
        <v>101</v>
      </c>
      <c r="E736" s="1">
        <v>3739530032.7135901</v>
      </c>
    </row>
    <row r="737" spans="1:5">
      <c r="A737">
        <v>736</v>
      </c>
      <c r="B737">
        <v>280000</v>
      </c>
      <c r="C737">
        <v>396000</v>
      </c>
      <c r="D737">
        <v>101</v>
      </c>
      <c r="E737" s="1">
        <v>3796965836.1255999</v>
      </c>
    </row>
    <row r="738" spans="1:5">
      <c r="A738">
        <v>737</v>
      </c>
      <c r="B738">
        <v>290000</v>
      </c>
      <c r="C738">
        <v>396000</v>
      </c>
      <c r="D738">
        <v>101</v>
      </c>
      <c r="E738" s="1">
        <v>3852745588.7625699</v>
      </c>
    </row>
    <row r="739" spans="1:5">
      <c r="A739">
        <v>738</v>
      </c>
      <c r="B739">
        <v>300000</v>
      </c>
      <c r="C739">
        <v>396000</v>
      </c>
      <c r="D739">
        <v>101</v>
      </c>
      <c r="E739" s="1">
        <v>3910997463.8837399</v>
      </c>
    </row>
    <row r="740" spans="1:5">
      <c r="A740">
        <v>739</v>
      </c>
      <c r="B740">
        <v>310000</v>
      </c>
      <c r="C740">
        <v>396000</v>
      </c>
      <c r="D740">
        <v>101</v>
      </c>
      <c r="E740" s="1">
        <v>3970783408.5022502</v>
      </c>
    </row>
    <row r="741" spans="1:5">
      <c r="A741">
        <v>740</v>
      </c>
      <c r="B741">
        <v>320000</v>
      </c>
      <c r="C741">
        <v>396000</v>
      </c>
      <c r="D741">
        <v>101</v>
      </c>
      <c r="E741" s="1">
        <v>4030707756.2144599</v>
      </c>
    </row>
    <row r="742" spans="1:5">
      <c r="A742">
        <v>742</v>
      </c>
      <c r="B742">
        <v>340000</v>
      </c>
      <c r="C742">
        <v>396000</v>
      </c>
      <c r="D742">
        <v>101</v>
      </c>
      <c r="E742" s="1">
        <v>4153123127.2460599</v>
      </c>
    </row>
    <row r="743" spans="1:5">
      <c r="A743">
        <v>741</v>
      </c>
      <c r="B743">
        <v>330000</v>
      </c>
      <c r="C743">
        <v>396000</v>
      </c>
      <c r="D743">
        <v>101</v>
      </c>
      <c r="E743" s="1">
        <v>4091766668.8798299</v>
      </c>
    </row>
    <row r="744" spans="1:5">
      <c r="A744">
        <v>743</v>
      </c>
      <c r="B744">
        <v>350000</v>
      </c>
      <c r="C744">
        <v>396000</v>
      </c>
      <c r="D744">
        <v>101</v>
      </c>
      <c r="E744" s="1">
        <v>4217213951.50248</v>
      </c>
    </row>
    <row r="745" spans="1:5">
      <c r="A745">
        <v>744</v>
      </c>
      <c r="B745">
        <v>360000</v>
      </c>
      <c r="C745">
        <v>396000</v>
      </c>
      <c r="D745">
        <v>101</v>
      </c>
      <c r="E745" s="1">
        <v>4280400980.4612498</v>
      </c>
    </row>
    <row r="746" spans="1:5">
      <c r="A746">
        <v>745</v>
      </c>
      <c r="B746">
        <v>370000</v>
      </c>
      <c r="C746">
        <v>396000</v>
      </c>
      <c r="D746">
        <v>101</v>
      </c>
      <c r="E746" s="1">
        <v>4346648008.0222101</v>
      </c>
    </row>
    <row r="747" spans="1:5">
      <c r="A747">
        <v>747</v>
      </c>
      <c r="B747">
        <v>390000</v>
      </c>
      <c r="C747">
        <v>396000</v>
      </c>
      <c r="D747">
        <v>101</v>
      </c>
      <c r="E747" s="1">
        <v>4481446389.1174803</v>
      </c>
    </row>
    <row r="748" spans="1:5">
      <c r="A748">
        <v>746</v>
      </c>
      <c r="B748">
        <v>380000</v>
      </c>
      <c r="C748">
        <v>396000</v>
      </c>
      <c r="D748">
        <v>101</v>
      </c>
      <c r="E748" s="1">
        <v>4413522266.0513802</v>
      </c>
    </row>
    <row r="749" spans="1:5">
      <c r="A749">
        <v>748</v>
      </c>
      <c r="B749">
        <v>400000</v>
      </c>
      <c r="C749">
        <v>396000</v>
      </c>
      <c r="D749">
        <v>101</v>
      </c>
      <c r="E749" s="1">
        <v>4550544150.2894201</v>
      </c>
    </row>
    <row r="750" spans="1:5">
      <c r="A750">
        <v>749</v>
      </c>
      <c r="B750">
        <v>410000</v>
      </c>
      <c r="C750">
        <v>396000</v>
      </c>
      <c r="D750">
        <v>101</v>
      </c>
      <c r="E750" s="1">
        <v>4620405448.5451603</v>
      </c>
    </row>
    <row r="751" spans="1:5">
      <c r="A751">
        <v>750</v>
      </c>
      <c r="B751">
        <v>420000</v>
      </c>
      <c r="C751">
        <v>396000</v>
      </c>
      <c r="D751">
        <v>101</v>
      </c>
      <c r="E751" s="1">
        <v>4691034312.9169903</v>
      </c>
    </row>
    <row r="752" spans="1:5">
      <c r="A752">
        <v>751</v>
      </c>
      <c r="B752">
        <v>430000</v>
      </c>
      <c r="C752">
        <v>396000</v>
      </c>
      <c r="D752">
        <v>101</v>
      </c>
      <c r="E752" s="1">
        <v>4762404892.9198303</v>
      </c>
    </row>
    <row r="753" spans="1:5">
      <c r="A753">
        <v>752</v>
      </c>
      <c r="B753">
        <v>440000</v>
      </c>
      <c r="C753">
        <v>396000</v>
      </c>
      <c r="D753">
        <v>101</v>
      </c>
      <c r="E753" s="1">
        <v>4833342011.5173597</v>
      </c>
    </row>
    <row r="754" spans="1:5">
      <c r="A754">
        <v>753</v>
      </c>
      <c r="B754">
        <v>450000</v>
      </c>
      <c r="C754">
        <v>396000</v>
      </c>
      <c r="D754">
        <v>101</v>
      </c>
      <c r="E754" s="1">
        <v>4905934421.4605103</v>
      </c>
    </row>
    <row r="755" spans="1:5">
      <c r="A755">
        <v>754</v>
      </c>
      <c r="B755">
        <v>460000</v>
      </c>
      <c r="C755">
        <v>396000</v>
      </c>
      <c r="D755">
        <v>101</v>
      </c>
      <c r="E755" s="1">
        <v>4979624770.89112</v>
      </c>
    </row>
    <row r="756" spans="1:5">
      <c r="A756">
        <v>755</v>
      </c>
      <c r="B756">
        <v>470000</v>
      </c>
      <c r="C756">
        <v>396000</v>
      </c>
      <c r="D756">
        <v>101</v>
      </c>
      <c r="E756" s="1">
        <v>5055524486.49648</v>
      </c>
    </row>
    <row r="757" spans="1:5">
      <c r="A757">
        <v>756</v>
      </c>
      <c r="B757">
        <v>480000</v>
      </c>
      <c r="C757">
        <v>396000</v>
      </c>
      <c r="D757">
        <v>101</v>
      </c>
      <c r="E757" s="1">
        <v>5129917591.7750702</v>
      </c>
    </row>
    <row r="758" spans="1:5">
      <c r="A758">
        <v>757</v>
      </c>
      <c r="B758">
        <v>490000</v>
      </c>
      <c r="C758">
        <v>396000</v>
      </c>
      <c r="D758">
        <v>101</v>
      </c>
      <c r="E758" s="1">
        <v>5205077781.1627798</v>
      </c>
    </row>
    <row r="759" spans="1:5">
      <c r="A759">
        <v>758</v>
      </c>
      <c r="B759">
        <v>500000</v>
      </c>
      <c r="C759">
        <v>396000</v>
      </c>
      <c r="D759">
        <v>101</v>
      </c>
      <c r="E759" s="1">
        <v>5281880750.57125</v>
      </c>
    </row>
    <row r="760" spans="1:5">
      <c r="A760">
        <v>759</v>
      </c>
      <c r="B760">
        <v>510000</v>
      </c>
      <c r="C760">
        <v>396000</v>
      </c>
      <c r="D760">
        <v>101</v>
      </c>
      <c r="E760" s="1">
        <v>5359973518.6872196</v>
      </c>
    </row>
    <row r="761" spans="1:5">
      <c r="A761">
        <v>760</v>
      </c>
      <c r="B761">
        <v>520000</v>
      </c>
      <c r="C761">
        <v>396000</v>
      </c>
      <c r="D761">
        <v>101</v>
      </c>
      <c r="E761" s="1">
        <v>5439563892.6420002</v>
      </c>
    </row>
    <row r="762" spans="1:5">
      <c r="A762">
        <v>761</v>
      </c>
      <c r="B762">
        <v>530000</v>
      </c>
      <c r="C762">
        <v>396000</v>
      </c>
      <c r="D762">
        <v>101</v>
      </c>
      <c r="E762" s="1">
        <v>5519697856.9205704</v>
      </c>
    </row>
    <row r="763" spans="1:5">
      <c r="A763">
        <v>762</v>
      </c>
      <c r="B763">
        <v>540000</v>
      </c>
      <c r="C763">
        <v>396000</v>
      </c>
      <c r="D763">
        <v>101</v>
      </c>
      <c r="E763" s="1">
        <v>5598808997.6954498</v>
      </c>
    </row>
    <row r="764" spans="1:5">
      <c r="A764">
        <v>763</v>
      </c>
      <c r="B764">
        <v>550000</v>
      </c>
      <c r="C764">
        <v>396000</v>
      </c>
      <c r="D764">
        <v>101</v>
      </c>
      <c r="E764" s="1">
        <v>5679563388.6220102</v>
      </c>
    </row>
    <row r="765" spans="1:5">
      <c r="A765">
        <v>764</v>
      </c>
      <c r="B765">
        <v>560000</v>
      </c>
      <c r="C765">
        <v>396000</v>
      </c>
      <c r="D765">
        <v>101</v>
      </c>
      <c r="E765" s="1">
        <v>5761950958.3575296</v>
      </c>
    </row>
    <row r="766" spans="1:5">
      <c r="A766">
        <v>766</v>
      </c>
      <c r="B766">
        <v>580000</v>
      </c>
      <c r="C766">
        <v>396000</v>
      </c>
      <c r="D766">
        <v>101</v>
      </c>
      <c r="E766" s="1">
        <v>5926210337.9055004</v>
      </c>
    </row>
    <row r="767" spans="1:5">
      <c r="A767">
        <v>765</v>
      </c>
      <c r="B767">
        <v>570000</v>
      </c>
      <c r="C767">
        <v>396000</v>
      </c>
      <c r="D767">
        <v>101</v>
      </c>
      <c r="E767" s="1">
        <v>5843602981.4306297</v>
      </c>
    </row>
    <row r="768" spans="1:5">
      <c r="A768">
        <v>767</v>
      </c>
      <c r="B768">
        <v>590000</v>
      </c>
      <c r="C768">
        <v>396000</v>
      </c>
      <c r="D768">
        <v>101</v>
      </c>
      <c r="E768" s="1">
        <v>6011456649.5907097</v>
      </c>
    </row>
    <row r="769" spans="1:5">
      <c r="A769">
        <v>768</v>
      </c>
      <c r="B769">
        <v>600000</v>
      </c>
      <c r="C769">
        <v>396000</v>
      </c>
      <c r="D769">
        <v>101</v>
      </c>
      <c r="E769" s="1">
        <v>6093400626.4192801</v>
      </c>
    </row>
    <row r="770" spans="1:5">
      <c r="A770">
        <v>769</v>
      </c>
      <c r="B770">
        <v>610000</v>
      </c>
      <c r="C770">
        <v>396000</v>
      </c>
      <c r="D770">
        <v>101</v>
      </c>
      <c r="E770" s="1">
        <v>6178600304.8224897</v>
      </c>
    </row>
    <row r="771" spans="1:5">
      <c r="A771">
        <v>770</v>
      </c>
      <c r="B771">
        <v>620000</v>
      </c>
      <c r="C771">
        <v>396000</v>
      </c>
      <c r="D771">
        <v>101</v>
      </c>
      <c r="E771" s="1">
        <v>6263174592.1190996</v>
      </c>
    </row>
    <row r="772" spans="1:5">
      <c r="A772">
        <v>771</v>
      </c>
      <c r="B772">
        <v>630000</v>
      </c>
      <c r="C772">
        <v>396000</v>
      </c>
      <c r="D772">
        <v>101</v>
      </c>
      <c r="E772" s="1">
        <v>6346950737.59762</v>
      </c>
    </row>
    <row r="773" spans="1:5">
      <c r="A773">
        <v>772</v>
      </c>
      <c r="B773">
        <v>640000</v>
      </c>
      <c r="C773">
        <v>396000</v>
      </c>
      <c r="D773">
        <v>101</v>
      </c>
      <c r="E773" s="1">
        <v>6432864237.0505199</v>
      </c>
    </row>
    <row r="774" spans="1:5">
      <c r="A774">
        <v>773</v>
      </c>
      <c r="B774">
        <v>650000</v>
      </c>
      <c r="C774">
        <v>396000</v>
      </c>
      <c r="D774">
        <v>101</v>
      </c>
      <c r="E774" s="1">
        <v>6518693919.6759796</v>
      </c>
    </row>
    <row r="775" spans="1:5">
      <c r="A775">
        <v>774</v>
      </c>
      <c r="B775">
        <v>660000</v>
      </c>
      <c r="C775">
        <v>396000</v>
      </c>
      <c r="D775">
        <v>101</v>
      </c>
      <c r="E775" s="1">
        <v>6606421676.9868097</v>
      </c>
    </row>
    <row r="776" spans="1:5">
      <c r="A776">
        <v>775</v>
      </c>
      <c r="B776">
        <v>670000</v>
      </c>
      <c r="C776">
        <v>396000</v>
      </c>
      <c r="D776">
        <v>101</v>
      </c>
      <c r="E776" s="1">
        <v>6692076358.8998804</v>
      </c>
    </row>
    <row r="777" spans="1:5">
      <c r="A777">
        <v>776</v>
      </c>
      <c r="B777">
        <v>680000</v>
      </c>
      <c r="C777">
        <v>396000</v>
      </c>
      <c r="D777">
        <v>101</v>
      </c>
      <c r="E777" s="1">
        <v>6779974710.1934795</v>
      </c>
    </row>
    <row r="778" spans="1:5">
      <c r="A778">
        <v>777</v>
      </c>
      <c r="B778">
        <v>690000</v>
      </c>
      <c r="C778">
        <v>396000</v>
      </c>
      <c r="D778">
        <v>101</v>
      </c>
      <c r="E778" s="1">
        <v>6868450155.5985098</v>
      </c>
    </row>
    <row r="779" spans="1:5">
      <c r="A779">
        <v>778</v>
      </c>
      <c r="B779">
        <v>700000</v>
      </c>
      <c r="C779">
        <v>396000</v>
      </c>
      <c r="D779">
        <v>101</v>
      </c>
      <c r="E779" s="1">
        <v>6956184722.5676899</v>
      </c>
    </row>
    <row r="780" spans="1:5">
      <c r="A780">
        <v>779</v>
      </c>
      <c r="B780">
        <v>710000</v>
      </c>
      <c r="C780">
        <v>396000</v>
      </c>
      <c r="D780">
        <v>101</v>
      </c>
      <c r="E780" s="1">
        <v>7043878720.7426395</v>
      </c>
    </row>
    <row r="781" spans="1:5">
      <c r="A781">
        <v>780</v>
      </c>
      <c r="B781">
        <v>720000</v>
      </c>
      <c r="C781">
        <v>396000</v>
      </c>
      <c r="D781">
        <v>101</v>
      </c>
      <c r="E781" s="1">
        <v>7132055654.4416199</v>
      </c>
    </row>
    <row r="782" spans="1:5">
      <c r="A782">
        <v>781</v>
      </c>
      <c r="B782">
        <v>730000</v>
      </c>
      <c r="C782">
        <v>396000</v>
      </c>
      <c r="D782">
        <v>101</v>
      </c>
      <c r="E782" s="1">
        <v>7221854035.1721497</v>
      </c>
    </row>
    <row r="783" spans="1:5">
      <c r="A783">
        <v>782</v>
      </c>
      <c r="B783">
        <v>740000</v>
      </c>
      <c r="C783">
        <v>396000</v>
      </c>
      <c r="D783">
        <v>101</v>
      </c>
      <c r="E783" s="1">
        <v>7311937253.1543703</v>
      </c>
    </row>
    <row r="784" spans="1:5">
      <c r="A784">
        <v>783</v>
      </c>
      <c r="B784">
        <v>750000</v>
      </c>
      <c r="C784">
        <v>396000</v>
      </c>
      <c r="D784">
        <v>101</v>
      </c>
      <c r="E784" s="1">
        <v>7401115153.3500204</v>
      </c>
    </row>
    <row r="785" spans="1:5">
      <c r="A785">
        <v>784</v>
      </c>
      <c r="B785">
        <v>760000</v>
      </c>
      <c r="C785">
        <v>396000</v>
      </c>
      <c r="D785">
        <v>101</v>
      </c>
      <c r="E785" s="1">
        <v>7492378314.78409</v>
      </c>
    </row>
    <row r="786" spans="1:5">
      <c r="A786">
        <v>785</v>
      </c>
      <c r="B786">
        <v>770000</v>
      </c>
      <c r="C786">
        <v>396000</v>
      </c>
      <c r="D786">
        <v>101</v>
      </c>
      <c r="E786" s="1">
        <v>7582390999.8704796</v>
      </c>
    </row>
    <row r="787" spans="1:5">
      <c r="A787">
        <v>786</v>
      </c>
      <c r="B787">
        <v>780000</v>
      </c>
      <c r="C787">
        <v>396000</v>
      </c>
      <c r="D787">
        <v>101</v>
      </c>
      <c r="E787" s="1">
        <v>7673103702.7599001</v>
      </c>
    </row>
    <row r="788" spans="1:5">
      <c r="A788">
        <v>787</v>
      </c>
      <c r="B788">
        <v>790000</v>
      </c>
      <c r="C788">
        <v>396000</v>
      </c>
      <c r="D788">
        <v>101</v>
      </c>
      <c r="E788" s="1">
        <v>7764352316.1028099</v>
      </c>
    </row>
    <row r="789" spans="1:5">
      <c r="A789">
        <v>788</v>
      </c>
      <c r="B789">
        <v>800000</v>
      </c>
      <c r="C789">
        <v>396000</v>
      </c>
      <c r="D789">
        <v>101</v>
      </c>
      <c r="E789" s="1">
        <v>7857023024.7065802</v>
      </c>
    </row>
    <row r="790" spans="1:5">
      <c r="A790">
        <v>789</v>
      </c>
      <c r="B790">
        <v>810000</v>
      </c>
      <c r="C790">
        <v>396000</v>
      </c>
      <c r="D790">
        <v>101</v>
      </c>
      <c r="E790" s="1">
        <v>7948092670.6834698</v>
      </c>
    </row>
    <row r="791" spans="1:5">
      <c r="A791">
        <v>790</v>
      </c>
      <c r="B791">
        <v>820000</v>
      </c>
      <c r="C791">
        <v>396000</v>
      </c>
      <c r="D791">
        <v>101</v>
      </c>
      <c r="E791" s="1">
        <v>8041141419.7397699</v>
      </c>
    </row>
    <row r="792" spans="1:5">
      <c r="A792">
        <v>791</v>
      </c>
      <c r="B792">
        <v>830000</v>
      </c>
      <c r="C792">
        <v>396000</v>
      </c>
      <c r="D792">
        <v>101</v>
      </c>
      <c r="E792" s="1">
        <v>8133603370.8963804</v>
      </c>
    </row>
    <row r="793" spans="1:5">
      <c r="A793">
        <v>792</v>
      </c>
      <c r="B793">
        <v>840000</v>
      </c>
      <c r="C793">
        <v>396000</v>
      </c>
      <c r="D793">
        <v>101</v>
      </c>
      <c r="E793" s="1">
        <v>8227132199.0315599</v>
      </c>
    </row>
    <row r="794" spans="1:5">
      <c r="A794">
        <v>793</v>
      </c>
      <c r="B794">
        <v>850000</v>
      </c>
      <c r="C794">
        <v>396000</v>
      </c>
      <c r="D794">
        <v>101</v>
      </c>
      <c r="E794" s="1">
        <v>8320416171.0164404</v>
      </c>
    </row>
    <row r="795" spans="1:5">
      <c r="A795">
        <v>794</v>
      </c>
      <c r="B795">
        <v>860000</v>
      </c>
      <c r="C795">
        <v>396000</v>
      </c>
      <c r="D795">
        <v>101</v>
      </c>
      <c r="E795" s="1">
        <v>8413868342.3629999</v>
      </c>
    </row>
    <row r="796" spans="1:5">
      <c r="A796">
        <v>795</v>
      </c>
      <c r="B796">
        <v>870000</v>
      </c>
      <c r="C796">
        <v>396000</v>
      </c>
      <c r="D796">
        <v>101</v>
      </c>
      <c r="E796" s="1">
        <v>8508409672.9881201</v>
      </c>
    </row>
    <row r="797" spans="1:5">
      <c r="A797">
        <v>796</v>
      </c>
      <c r="B797">
        <v>880000</v>
      </c>
      <c r="C797">
        <v>396000</v>
      </c>
      <c r="D797">
        <v>101</v>
      </c>
      <c r="E797" s="1">
        <v>8602195307.2606907</v>
      </c>
    </row>
    <row r="798" spans="1:5">
      <c r="A798">
        <v>797</v>
      </c>
      <c r="B798">
        <v>890000</v>
      </c>
      <c r="C798">
        <v>396000</v>
      </c>
      <c r="D798">
        <v>101</v>
      </c>
      <c r="E798" s="1">
        <v>8696374331.5108109</v>
      </c>
    </row>
    <row r="799" spans="1:5">
      <c r="A799">
        <v>798</v>
      </c>
      <c r="B799">
        <v>900000</v>
      </c>
      <c r="C799">
        <v>396000</v>
      </c>
      <c r="D799">
        <v>101</v>
      </c>
      <c r="E799" s="1">
        <v>8791280444.5524693</v>
      </c>
    </row>
    <row r="800" spans="1:5">
      <c r="A800">
        <v>799</v>
      </c>
      <c r="B800">
        <v>910000</v>
      </c>
      <c r="C800">
        <v>396000</v>
      </c>
      <c r="D800">
        <v>101</v>
      </c>
      <c r="E800" s="1">
        <v>8885812013.0850906</v>
      </c>
    </row>
    <row r="801" spans="1:5">
      <c r="A801">
        <v>801</v>
      </c>
      <c r="B801">
        <v>930000</v>
      </c>
      <c r="C801">
        <v>396000</v>
      </c>
      <c r="D801">
        <v>101</v>
      </c>
      <c r="E801" s="1">
        <v>9076560733.0968704</v>
      </c>
    </row>
    <row r="802" spans="1:5">
      <c r="A802">
        <v>800</v>
      </c>
      <c r="B802">
        <v>920000</v>
      </c>
      <c r="C802">
        <v>396000</v>
      </c>
      <c r="D802">
        <v>101</v>
      </c>
      <c r="E802" s="1">
        <v>8980642941.6159897</v>
      </c>
    </row>
    <row r="803" spans="1:5">
      <c r="A803">
        <v>802</v>
      </c>
      <c r="B803">
        <v>940000</v>
      </c>
      <c r="C803">
        <v>396000</v>
      </c>
      <c r="D803">
        <v>101</v>
      </c>
      <c r="E803" s="1">
        <v>9172784661.9705296</v>
      </c>
    </row>
    <row r="804" spans="1:5">
      <c r="A804">
        <v>803</v>
      </c>
      <c r="B804">
        <v>950000</v>
      </c>
      <c r="C804">
        <v>396000</v>
      </c>
      <c r="D804">
        <v>101</v>
      </c>
      <c r="E804" s="1">
        <v>9268153367.2217808</v>
      </c>
    </row>
    <row r="805" spans="1:5">
      <c r="A805">
        <v>804</v>
      </c>
      <c r="B805">
        <v>960000</v>
      </c>
      <c r="C805">
        <v>396000</v>
      </c>
      <c r="D805">
        <v>101</v>
      </c>
      <c r="E805" s="1">
        <v>9363942445.8274899</v>
      </c>
    </row>
    <row r="806" spans="1:5">
      <c r="A806">
        <v>805</v>
      </c>
      <c r="B806">
        <v>970000</v>
      </c>
      <c r="C806">
        <v>396000</v>
      </c>
      <c r="D806">
        <v>101</v>
      </c>
      <c r="E806" s="1">
        <v>9460545408.9986095</v>
      </c>
    </row>
    <row r="807" spans="1:5">
      <c r="A807">
        <v>806</v>
      </c>
      <c r="B807">
        <v>980000</v>
      </c>
      <c r="C807">
        <v>396000</v>
      </c>
      <c r="D807">
        <v>101</v>
      </c>
      <c r="E807" s="1">
        <v>9556450657.9268703</v>
      </c>
    </row>
    <row r="808" spans="1:5">
      <c r="A808">
        <v>808</v>
      </c>
      <c r="B808">
        <v>1000000</v>
      </c>
      <c r="C808">
        <v>396000</v>
      </c>
      <c r="D808">
        <v>101</v>
      </c>
      <c r="E808" s="1">
        <v>9751526856.3143291</v>
      </c>
    </row>
    <row r="809" spans="1:5">
      <c r="A809">
        <v>807</v>
      </c>
      <c r="B809">
        <v>990000</v>
      </c>
      <c r="C809">
        <v>396000</v>
      </c>
      <c r="D809">
        <v>101</v>
      </c>
      <c r="E809" s="1">
        <v>9654099125.2624207</v>
      </c>
    </row>
    <row r="810" spans="1:5">
      <c r="A810">
        <v>809</v>
      </c>
      <c r="B810">
        <v>0</v>
      </c>
      <c r="C810">
        <v>397000</v>
      </c>
      <c r="D810">
        <v>101</v>
      </c>
      <c r="E810" s="1">
        <v>2629044654.4432001</v>
      </c>
    </row>
    <row r="811" spans="1:5">
      <c r="A811">
        <v>810</v>
      </c>
      <c r="B811">
        <v>10000</v>
      </c>
      <c r="C811">
        <v>397000</v>
      </c>
      <c r="D811">
        <v>101</v>
      </c>
      <c r="E811" s="1">
        <v>2668360295.6894698</v>
      </c>
    </row>
    <row r="812" spans="1:5">
      <c r="A812">
        <v>811</v>
      </c>
      <c r="B812">
        <v>20000</v>
      </c>
      <c r="C812">
        <v>397000</v>
      </c>
      <c r="D812">
        <v>101</v>
      </c>
      <c r="E812" s="1">
        <v>2706744235.1788602</v>
      </c>
    </row>
    <row r="813" spans="1:5">
      <c r="A813">
        <v>812</v>
      </c>
      <c r="B813">
        <v>30000</v>
      </c>
      <c r="C813">
        <v>397000</v>
      </c>
      <c r="D813">
        <v>101</v>
      </c>
      <c r="E813" s="1">
        <v>2742769662.8139501</v>
      </c>
    </row>
    <row r="814" spans="1:5">
      <c r="A814">
        <v>813</v>
      </c>
      <c r="B814">
        <v>40000</v>
      </c>
      <c r="C814">
        <v>397000</v>
      </c>
      <c r="D814">
        <v>101</v>
      </c>
      <c r="E814" s="1">
        <v>2776218514.4639101</v>
      </c>
    </row>
    <row r="815" spans="1:5">
      <c r="A815">
        <v>814</v>
      </c>
      <c r="B815">
        <v>50000</v>
      </c>
      <c r="C815">
        <v>397000</v>
      </c>
      <c r="D815">
        <v>101</v>
      </c>
      <c r="E815" s="1">
        <v>2805318137.0114102</v>
      </c>
    </row>
    <row r="816" spans="1:5">
      <c r="A816">
        <v>815</v>
      </c>
      <c r="B816">
        <v>60000</v>
      </c>
      <c r="C816">
        <v>397000</v>
      </c>
      <c r="D816">
        <v>101</v>
      </c>
      <c r="E816" s="1">
        <v>2837493777.3754401</v>
      </c>
    </row>
    <row r="817" spans="1:5">
      <c r="A817">
        <v>816</v>
      </c>
      <c r="B817">
        <v>70000</v>
      </c>
      <c r="C817">
        <v>397000</v>
      </c>
      <c r="D817">
        <v>101</v>
      </c>
      <c r="E817" s="1">
        <v>2867301400.9237099</v>
      </c>
    </row>
    <row r="818" spans="1:5">
      <c r="A818">
        <v>817</v>
      </c>
      <c r="B818">
        <v>80000</v>
      </c>
      <c r="C818">
        <v>397000</v>
      </c>
      <c r="D818">
        <v>101</v>
      </c>
      <c r="E818" s="1">
        <v>2898278474.2553802</v>
      </c>
    </row>
    <row r="819" spans="1:5">
      <c r="A819">
        <v>818</v>
      </c>
      <c r="B819">
        <v>90000</v>
      </c>
      <c r="C819">
        <v>397000</v>
      </c>
      <c r="D819">
        <v>101</v>
      </c>
      <c r="E819" s="1">
        <v>2928637590.6342702</v>
      </c>
    </row>
    <row r="820" spans="1:5">
      <c r="A820">
        <v>819</v>
      </c>
      <c r="B820">
        <v>100000</v>
      </c>
      <c r="C820">
        <v>397000</v>
      </c>
      <c r="D820">
        <v>101</v>
      </c>
      <c r="E820" s="1">
        <v>2965579926.6771102</v>
      </c>
    </row>
    <row r="821" spans="1:5">
      <c r="A821">
        <v>820</v>
      </c>
      <c r="B821">
        <v>110000</v>
      </c>
      <c r="C821">
        <v>397000</v>
      </c>
      <c r="D821">
        <v>101</v>
      </c>
      <c r="E821" s="1">
        <v>3002234904.3647099</v>
      </c>
    </row>
    <row r="822" spans="1:5">
      <c r="A822">
        <v>821</v>
      </c>
      <c r="B822">
        <v>120000</v>
      </c>
      <c r="C822">
        <v>397000</v>
      </c>
      <c r="D822">
        <v>101</v>
      </c>
      <c r="E822" s="1">
        <v>3038163965.96772</v>
      </c>
    </row>
    <row r="823" spans="1:5">
      <c r="A823">
        <v>823</v>
      </c>
      <c r="B823">
        <v>140000</v>
      </c>
      <c r="C823">
        <v>397000</v>
      </c>
      <c r="D823">
        <v>101</v>
      </c>
      <c r="E823" s="1">
        <v>3120389515.2906199</v>
      </c>
    </row>
    <row r="824" spans="1:5">
      <c r="A824">
        <v>822</v>
      </c>
      <c r="B824">
        <v>130000</v>
      </c>
      <c r="C824">
        <v>397000</v>
      </c>
      <c r="D824">
        <v>101</v>
      </c>
      <c r="E824" s="1">
        <v>3079345136.1440501</v>
      </c>
    </row>
    <row r="825" spans="1:5">
      <c r="A825">
        <v>824</v>
      </c>
      <c r="B825">
        <v>150000</v>
      </c>
      <c r="C825">
        <v>397000</v>
      </c>
      <c r="D825">
        <v>101</v>
      </c>
      <c r="E825" s="1">
        <v>3160737358.3159199</v>
      </c>
    </row>
    <row r="826" spans="1:5">
      <c r="A826">
        <v>825</v>
      </c>
      <c r="B826">
        <v>160000</v>
      </c>
      <c r="C826">
        <v>397000</v>
      </c>
      <c r="D826">
        <v>101</v>
      </c>
      <c r="E826" s="1">
        <v>3200742385.9643798</v>
      </c>
    </row>
    <row r="827" spans="1:5">
      <c r="A827">
        <v>826</v>
      </c>
      <c r="B827">
        <v>170000</v>
      </c>
      <c r="C827">
        <v>397000</v>
      </c>
      <c r="D827">
        <v>101</v>
      </c>
      <c r="E827" s="1">
        <v>3243127059.1747499</v>
      </c>
    </row>
    <row r="828" spans="1:5">
      <c r="A828">
        <v>827</v>
      </c>
      <c r="B828">
        <v>180000</v>
      </c>
      <c r="C828">
        <v>397000</v>
      </c>
      <c r="D828">
        <v>101</v>
      </c>
      <c r="E828" s="1">
        <v>3286765674.7460299</v>
      </c>
    </row>
    <row r="829" spans="1:5">
      <c r="A829">
        <v>828</v>
      </c>
      <c r="B829">
        <v>190000</v>
      </c>
      <c r="C829">
        <v>397000</v>
      </c>
      <c r="D829">
        <v>101</v>
      </c>
      <c r="E829" s="1">
        <v>3333435857.0953398</v>
      </c>
    </row>
    <row r="830" spans="1:5">
      <c r="A830">
        <v>829</v>
      </c>
      <c r="B830">
        <v>200000</v>
      </c>
      <c r="C830">
        <v>397000</v>
      </c>
      <c r="D830">
        <v>101</v>
      </c>
      <c r="E830" s="1">
        <v>3379181561.9050698</v>
      </c>
    </row>
    <row r="831" spans="1:5">
      <c r="A831">
        <v>830</v>
      </c>
      <c r="B831">
        <v>210000</v>
      </c>
      <c r="C831">
        <v>397000</v>
      </c>
      <c r="D831">
        <v>101</v>
      </c>
      <c r="E831" s="1">
        <v>3427022836.9528399</v>
      </c>
    </row>
    <row r="832" spans="1:5">
      <c r="A832">
        <v>831</v>
      </c>
      <c r="B832">
        <v>220000</v>
      </c>
      <c r="C832">
        <v>397000</v>
      </c>
      <c r="D832">
        <v>101</v>
      </c>
      <c r="E832" s="1">
        <v>3479805771.6220002</v>
      </c>
    </row>
    <row r="833" spans="1:5">
      <c r="A833">
        <v>832</v>
      </c>
      <c r="B833">
        <v>230000</v>
      </c>
      <c r="C833">
        <v>397000</v>
      </c>
      <c r="D833">
        <v>101</v>
      </c>
      <c r="E833" s="1">
        <v>3533862414.8304701</v>
      </c>
    </row>
    <row r="834" spans="1:5">
      <c r="A834">
        <v>833</v>
      </c>
      <c r="B834">
        <v>240000</v>
      </c>
      <c r="C834">
        <v>397000</v>
      </c>
      <c r="D834">
        <v>101</v>
      </c>
      <c r="E834" s="1">
        <v>3587522604.41536</v>
      </c>
    </row>
    <row r="835" spans="1:5">
      <c r="A835">
        <v>834</v>
      </c>
      <c r="B835">
        <v>250000</v>
      </c>
      <c r="C835">
        <v>397000</v>
      </c>
      <c r="D835">
        <v>101</v>
      </c>
      <c r="E835" s="1">
        <v>3638321932.3854098</v>
      </c>
    </row>
    <row r="836" spans="1:5">
      <c r="A836">
        <v>835</v>
      </c>
      <c r="B836">
        <v>260000</v>
      </c>
      <c r="C836">
        <v>397000</v>
      </c>
      <c r="D836">
        <v>101</v>
      </c>
      <c r="E836" s="1">
        <v>3688266088.8684902</v>
      </c>
    </row>
    <row r="837" spans="1:5">
      <c r="A837">
        <v>836</v>
      </c>
      <c r="B837">
        <v>270000</v>
      </c>
      <c r="C837">
        <v>397000</v>
      </c>
      <c r="D837">
        <v>101</v>
      </c>
      <c r="E837" s="1">
        <v>3741980942.13585</v>
      </c>
    </row>
    <row r="838" spans="1:5">
      <c r="A838">
        <v>837</v>
      </c>
      <c r="B838">
        <v>280000</v>
      </c>
      <c r="C838">
        <v>397000</v>
      </c>
      <c r="D838">
        <v>101</v>
      </c>
      <c r="E838" s="1">
        <v>3799442627.8041401</v>
      </c>
    </row>
    <row r="839" spans="1:5">
      <c r="A839">
        <v>838</v>
      </c>
      <c r="B839">
        <v>290000</v>
      </c>
      <c r="C839">
        <v>397000</v>
      </c>
      <c r="D839">
        <v>101</v>
      </c>
      <c r="E839" s="1">
        <v>3855215055.5274801</v>
      </c>
    </row>
    <row r="840" spans="1:5">
      <c r="A840">
        <v>839</v>
      </c>
      <c r="B840">
        <v>300000</v>
      </c>
      <c r="C840">
        <v>397000</v>
      </c>
      <c r="D840">
        <v>101</v>
      </c>
      <c r="E840" s="1">
        <v>3913471909.1634598</v>
      </c>
    </row>
    <row r="841" spans="1:5">
      <c r="A841">
        <v>840</v>
      </c>
      <c r="B841">
        <v>310000</v>
      </c>
      <c r="C841">
        <v>397000</v>
      </c>
      <c r="D841">
        <v>101</v>
      </c>
      <c r="E841" s="1">
        <v>3973250313.2941098</v>
      </c>
    </row>
    <row r="842" spans="1:5">
      <c r="A842">
        <v>841</v>
      </c>
      <c r="B842">
        <v>320000</v>
      </c>
      <c r="C842">
        <v>397000</v>
      </c>
      <c r="D842">
        <v>101</v>
      </c>
      <c r="E842" s="1">
        <v>4033178811.3137498</v>
      </c>
    </row>
    <row r="843" spans="1:5">
      <c r="A843">
        <v>842</v>
      </c>
      <c r="B843">
        <v>330000</v>
      </c>
      <c r="C843">
        <v>397000</v>
      </c>
      <c r="D843">
        <v>101</v>
      </c>
      <c r="E843" s="1">
        <v>4094150011.0150299</v>
      </c>
    </row>
    <row r="844" spans="1:5">
      <c r="A844">
        <v>843</v>
      </c>
      <c r="B844">
        <v>340000</v>
      </c>
      <c r="C844">
        <v>397000</v>
      </c>
      <c r="D844">
        <v>101</v>
      </c>
      <c r="E844" s="1">
        <v>4155498688.89185</v>
      </c>
    </row>
    <row r="845" spans="1:5">
      <c r="A845">
        <v>844</v>
      </c>
      <c r="B845">
        <v>350000</v>
      </c>
      <c r="C845">
        <v>397000</v>
      </c>
      <c r="D845">
        <v>101</v>
      </c>
      <c r="E845" s="1">
        <v>4219480521.7425699</v>
      </c>
    </row>
    <row r="846" spans="1:5">
      <c r="A846">
        <v>845</v>
      </c>
      <c r="B846">
        <v>360000</v>
      </c>
      <c r="C846">
        <v>397000</v>
      </c>
      <c r="D846">
        <v>101</v>
      </c>
      <c r="E846" s="1">
        <v>4282659721.8647499</v>
      </c>
    </row>
    <row r="847" spans="1:5">
      <c r="A847">
        <v>846</v>
      </c>
      <c r="B847">
        <v>370000</v>
      </c>
      <c r="C847">
        <v>397000</v>
      </c>
      <c r="D847">
        <v>101</v>
      </c>
      <c r="E847" s="1">
        <v>4348898920.5891304</v>
      </c>
    </row>
    <row r="848" spans="1:5">
      <c r="A848">
        <v>847</v>
      </c>
      <c r="B848">
        <v>380000</v>
      </c>
      <c r="C848">
        <v>397000</v>
      </c>
      <c r="D848">
        <v>101</v>
      </c>
      <c r="E848" s="1">
        <v>4415765349.7817202</v>
      </c>
    </row>
    <row r="849" spans="1:5">
      <c r="A849">
        <v>848</v>
      </c>
      <c r="B849">
        <v>390000</v>
      </c>
      <c r="C849">
        <v>397000</v>
      </c>
      <c r="D849">
        <v>101</v>
      </c>
      <c r="E849" s="1">
        <v>4483577958.28862</v>
      </c>
    </row>
    <row r="850" spans="1:5">
      <c r="A850">
        <v>849</v>
      </c>
      <c r="B850">
        <v>400000</v>
      </c>
      <c r="C850">
        <v>397000</v>
      </c>
      <c r="D850">
        <v>101</v>
      </c>
      <c r="E850" s="1">
        <v>4552571403.2177095</v>
      </c>
    </row>
    <row r="851" spans="1:5">
      <c r="A851">
        <v>850</v>
      </c>
      <c r="B851">
        <v>410000</v>
      </c>
      <c r="C851">
        <v>397000</v>
      </c>
      <c r="D851">
        <v>101</v>
      </c>
      <c r="E851" s="1">
        <v>4622425222.3982</v>
      </c>
    </row>
    <row r="852" spans="1:5">
      <c r="A852">
        <v>851</v>
      </c>
      <c r="B852">
        <v>420000</v>
      </c>
      <c r="C852">
        <v>397000</v>
      </c>
      <c r="D852">
        <v>101</v>
      </c>
      <c r="E852" s="1">
        <v>4692951319.2500401</v>
      </c>
    </row>
    <row r="853" spans="1:5">
      <c r="A853">
        <v>852</v>
      </c>
      <c r="B853">
        <v>430000</v>
      </c>
      <c r="C853">
        <v>397000</v>
      </c>
      <c r="D853">
        <v>101</v>
      </c>
      <c r="E853" s="1">
        <v>4764314601.5327101</v>
      </c>
    </row>
    <row r="854" spans="1:5">
      <c r="A854">
        <v>854</v>
      </c>
      <c r="B854">
        <v>450000</v>
      </c>
      <c r="C854">
        <v>397000</v>
      </c>
      <c r="D854">
        <v>101</v>
      </c>
      <c r="E854" s="1">
        <v>4907829534.6330795</v>
      </c>
    </row>
    <row r="855" spans="1:5">
      <c r="A855">
        <v>853</v>
      </c>
      <c r="B855">
        <v>440000</v>
      </c>
      <c r="C855">
        <v>397000</v>
      </c>
      <c r="D855">
        <v>101</v>
      </c>
      <c r="E855" s="1">
        <v>4835244422.4100904</v>
      </c>
    </row>
    <row r="856" spans="1:5">
      <c r="A856">
        <v>855</v>
      </c>
      <c r="B856">
        <v>460000</v>
      </c>
      <c r="C856">
        <v>397000</v>
      </c>
      <c r="D856">
        <v>101</v>
      </c>
      <c r="E856" s="1">
        <v>4981512586.3435097</v>
      </c>
    </row>
    <row r="857" spans="1:5">
      <c r="A857">
        <v>856</v>
      </c>
      <c r="B857">
        <v>470000</v>
      </c>
      <c r="C857">
        <v>397000</v>
      </c>
      <c r="D857">
        <v>101</v>
      </c>
      <c r="E857" s="1">
        <v>5057405004.2286997</v>
      </c>
    </row>
    <row r="858" spans="1:5">
      <c r="A858">
        <v>857</v>
      </c>
      <c r="B858">
        <v>480000</v>
      </c>
      <c r="C858">
        <v>397000</v>
      </c>
      <c r="D858">
        <v>101</v>
      </c>
      <c r="E858" s="1">
        <v>5131790811.7871399</v>
      </c>
    </row>
    <row r="859" spans="1:5">
      <c r="A859">
        <v>858</v>
      </c>
      <c r="B859">
        <v>490000</v>
      </c>
      <c r="C859">
        <v>397000</v>
      </c>
      <c r="D859">
        <v>101</v>
      </c>
      <c r="E859" s="1">
        <v>5206943703.45469</v>
      </c>
    </row>
    <row r="860" spans="1:5">
      <c r="A860">
        <v>859</v>
      </c>
      <c r="B860">
        <v>500000</v>
      </c>
      <c r="C860">
        <v>397000</v>
      </c>
      <c r="D860">
        <v>101</v>
      </c>
      <c r="E860" s="1">
        <v>5283739375.1429996</v>
      </c>
    </row>
    <row r="861" spans="1:5">
      <c r="A861">
        <v>860</v>
      </c>
      <c r="B861">
        <v>510000</v>
      </c>
      <c r="C861">
        <v>397000</v>
      </c>
      <c r="D861">
        <v>101</v>
      </c>
      <c r="E861" s="1">
        <v>5361734865.5411196</v>
      </c>
    </row>
    <row r="862" spans="1:5">
      <c r="A862">
        <v>861</v>
      </c>
      <c r="B862">
        <v>520000</v>
      </c>
      <c r="C862">
        <v>397000</v>
      </c>
      <c r="D862">
        <v>101</v>
      </c>
      <c r="E862" s="1">
        <v>5441250191.22577</v>
      </c>
    </row>
    <row r="863" spans="1:5">
      <c r="A863">
        <v>862</v>
      </c>
      <c r="B863">
        <v>530000</v>
      </c>
      <c r="C863">
        <v>397000</v>
      </c>
      <c r="D863">
        <v>101</v>
      </c>
      <c r="E863" s="1">
        <v>5521377014.9358597</v>
      </c>
    </row>
    <row r="864" spans="1:5">
      <c r="A864">
        <v>863</v>
      </c>
      <c r="B864">
        <v>540000</v>
      </c>
      <c r="C864">
        <v>397000</v>
      </c>
      <c r="D864">
        <v>101</v>
      </c>
      <c r="E864" s="1">
        <v>5600391856.4142599</v>
      </c>
    </row>
    <row r="865" spans="1:5">
      <c r="A865">
        <v>864</v>
      </c>
      <c r="B865">
        <v>550000</v>
      </c>
      <c r="C865">
        <v>397000</v>
      </c>
      <c r="D865">
        <v>101</v>
      </c>
      <c r="E865" s="1">
        <v>5681139279.3887501</v>
      </c>
    </row>
    <row r="866" spans="1:5">
      <c r="A866">
        <v>865</v>
      </c>
      <c r="B866">
        <v>560000</v>
      </c>
      <c r="C866">
        <v>397000</v>
      </c>
      <c r="D866">
        <v>101</v>
      </c>
      <c r="E866" s="1">
        <v>5763519881.1721601</v>
      </c>
    </row>
    <row r="867" spans="1:5">
      <c r="A867">
        <v>866</v>
      </c>
      <c r="B867">
        <v>570000</v>
      </c>
      <c r="C867">
        <v>397000</v>
      </c>
      <c r="D867">
        <v>101</v>
      </c>
      <c r="E867" s="1">
        <v>5845164936.29319</v>
      </c>
    </row>
    <row r="868" spans="1:5">
      <c r="A868">
        <v>867</v>
      </c>
      <c r="B868">
        <v>580000</v>
      </c>
      <c r="C868">
        <v>397000</v>
      </c>
      <c r="D868">
        <v>101</v>
      </c>
      <c r="E868" s="1">
        <v>5927689279.79177</v>
      </c>
    </row>
    <row r="869" spans="1:5">
      <c r="A869">
        <v>868</v>
      </c>
      <c r="B869">
        <v>590000</v>
      </c>
      <c r="C869">
        <v>397000</v>
      </c>
      <c r="D869">
        <v>101</v>
      </c>
      <c r="E869" s="1">
        <v>6012847851.0878</v>
      </c>
    </row>
    <row r="870" spans="1:5">
      <c r="A870">
        <v>869</v>
      </c>
      <c r="B870">
        <v>600000</v>
      </c>
      <c r="C870">
        <v>397000</v>
      </c>
      <c r="D870">
        <v>101</v>
      </c>
      <c r="E870" s="1">
        <v>6094784795.2044401</v>
      </c>
    </row>
    <row r="871" spans="1:5">
      <c r="A871">
        <v>870</v>
      </c>
      <c r="B871">
        <v>610000</v>
      </c>
      <c r="C871">
        <v>397000</v>
      </c>
      <c r="D871">
        <v>101</v>
      </c>
      <c r="E871" s="1">
        <v>6179974314.4436398</v>
      </c>
    </row>
    <row r="872" spans="1:5">
      <c r="A872">
        <v>871</v>
      </c>
      <c r="B872">
        <v>620000</v>
      </c>
      <c r="C872">
        <v>397000</v>
      </c>
      <c r="D872">
        <v>101</v>
      </c>
      <c r="E872" s="1">
        <v>6264541348.0647602</v>
      </c>
    </row>
    <row r="873" spans="1:5">
      <c r="A873">
        <v>872</v>
      </c>
      <c r="B873">
        <v>630000</v>
      </c>
      <c r="C873">
        <v>397000</v>
      </c>
      <c r="D873">
        <v>101</v>
      </c>
      <c r="E873" s="1">
        <v>6348310239.8677597</v>
      </c>
    </row>
    <row r="874" spans="1:5">
      <c r="A874">
        <v>873</v>
      </c>
      <c r="B874">
        <v>640000</v>
      </c>
      <c r="C874">
        <v>397000</v>
      </c>
      <c r="D874">
        <v>101</v>
      </c>
      <c r="E874" s="1">
        <v>6434216485.6451502</v>
      </c>
    </row>
    <row r="875" spans="1:5">
      <c r="A875">
        <v>874</v>
      </c>
      <c r="B875">
        <v>650000</v>
      </c>
      <c r="C875">
        <v>397000</v>
      </c>
      <c r="D875">
        <v>101</v>
      </c>
      <c r="E875" s="1">
        <v>6520038914.5951099</v>
      </c>
    </row>
    <row r="876" spans="1:5">
      <c r="A876">
        <v>875</v>
      </c>
      <c r="B876">
        <v>660000</v>
      </c>
      <c r="C876">
        <v>397000</v>
      </c>
      <c r="D876">
        <v>101</v>
      </c>
      <c r="E876" s="1">
        <v>6607759418.2304497</v>
      </c>
    </row>
    <row r="877" spans="1:5">
      <c r="A877">
        <v>877</v>
      </c>
      <c r="B877">
        <v>680000</v>
      </c>
      <c r="C877">
        <v>397000</v>
      </c>
      <c r="D877">
        <v>101</v>
      </c>
      <c r="E877" s="1">
        <v>6781139332.8205795</v>
      </c>
    </row>
    <row r="878" spans="1:5">
      <c r="A878">
        <v>876</v>
      </c>
      <c r="B878">
        <v>670000</v>
      </c>
      <c r="C878">
        <v>397000</v>
      </c>
      <c r="D878">
        <v>101</v>
      </c>
      <c r="E878" s="1">
        <v>6693323437.65236</v>
      </c>
    </row>
    <row r="879" spans="1:5">
      <c r="A879">
        <v>878</v>
      </c>
      <c r="B879">
        <v>690000</v>
      </c>
      <c r="C879">
        <v>397000</v>
      </c>
      <c r="D879">
        <v>101</v>
      </c>
      <c r="E879" s="1">
        <v>6869607656.3493404</v>
      </c>
    </row>
    <row r="880" spans="1:5">
      <c r="A880">
        <v>879</v>
      </c>
      <c r="B880">
        <v>700000</v>
      </c>
      <c r="C880">
        <v>397000</v>
      </c>
      <c r="D880">
        <v>101</v>
      </c>
      <c r="E880" s="1">
        <v>6957335101.4422398</v>
      </c>
    </row>
    <row r="881" spans="1:5">
      <c r="A881">
        <v>880</v>
      </c>
      <c r="B881">
        <v>710000</v>
      </c>
      <c r="C881">
        <v>397000</v>
      </c>
      <c r="D881">
        <v>101</v>
      </c>
      <c r="E881" s="1">
        <v>7044959809.5182695</v>
      </c>
    </row>
    <row r="882" spans="1:5">
      <c r="A882">
        <v>881</v>
      </c>
      <c r="B882">
        <v>720000</v>
      </c>
      <c r="C882">
        <v>397000</v>
      </c>
      <c r="D882">
        <v>101</v>
      </c>
      <c r="E882" s="1">
        <v>7133129816.6405697</v>
      </c>
    </row>
    <row r="883" spans="1:5">
      <c r="A883">
        <v>882</v>
      </c>
      <c r="B883">
        <v>730000</v>
      </c>
      <c r="C883">
        <v>397000</v>
      </c>
      <c r="D883">
        <v>101</v>
      </c>
      <c r="E883" s="1">
        <v>7222921270.7944202</v>
      </c>
    </row>
    <row r="884" spans="1:5">
      <c r="A884">
        <v>883</v>
      </c>
      <c r="B884">
        <v>740000</v>
      </c>
      <c r="C884">
        <v>397000</v>
      </c>
      <c r="D884">
        <v>101</v>
      </c>
      <c r="E884" s="1">
        <v>7312934788.7308502</v>
      </c>
    </row>
    <row r="885" spans="1:5">
      <c r="A885">
        <v>884</v>
      </c>
      <c r="B885">
        <v>750000</v>
      </c>
      <c r="C885">
        <v>397000</v>
      </c>
      <c r="D885">
        <v>101</v>
      </c>
      <c r="E885" s="1">
        <v>7402041748.2909298</v>
      </c>
    </row>
    <row r="886" spans="1:5">
      <c r="A886">
        <v>885</v>
      </c>
      <c r="B886">
        <v>760000</v>
      </c>
      <c r="C886">
        <v>397000</v>
      </c>
      <c r="D886">
        <v>101</v>
      </c>
      <c r="E886" s="1">
        <v>7493298148.6465197</v>
      </c>
    </row>
    <row r="887" spans="1:5">
      <c r="A887">
        <v>886</v>
      </c>
      <c r="B887">
        <v>770000</v>
      </c>
      <c r="C887">
        <v>397000</v>
      </c>
      <c r="D887">
        <v>101</v>
      </c>
      <c r="E887" s="1">
        <v>7583304072.6543999</v>
      </c>
    </row>
    <row r="888" spans="1:5">
      <c r="A888">
        <v>887</v>
      </c>
      <c r="B888">
        <v>780000</v>
      </c>
      <c r="C888">
        <v>397000</v>
      </c>
      <c r="D888">
        <v>101</v>
      </c>
      <c r="E888" s="1">
        <v>7674010014.4653301</v>
      </c>
    </row>
    <row r="889" spans="1:5">
      <c r="A889">
        <v>888</v>
      </c>
      <c r="B889">
        <v>790000</v>
      </c>
      <c r="C889">
        <v>397000</v>
      </c>
      <c r="D889">
        <v>101</v>
      </c>
      <c r="E889" s="1">
        <v>7765251866.7297401</v>
      </c>
    </row>
    <row r="890" spans="1:5">
      <c r="A890">
        <v>889</v>
      </c>
      <c r="B890">
        <v>800000</v>
      </c>
      <c r="C890">
        <v>397000</v>
      </c>
      <c r="D890">
        <v>101</v>
      </c>
      <c r="E890" s="1">
        <v>7857915814.2550097</v>
      </c>
    </row>
    <row r="891" spans="1:5">
      <c r="A891">
        <v>890</v>
      </c>
      <c r="B891">
        <v>810000</v>
      </c>
      <c r="C891">
        <v>397000</v>
      </c>
      <c r="D891">
        <v>101</v>
      </c>
      <c r="E891" s="1">
        <v>7948918608.2528696</v>
      </c>
    </row>
    <row r="892" spans="1:5">
      <c r="A892">
        <v>891</v>
      </c>
      <c r="B892">
        <v>820000</v>
      </c>
      <c r="C892">
        <v>397000</v>
      </c>
      <c r="D892">
        <v>101</v>
      </c>
      <c r="E892" s="1">
        <v>8041899242.1637897</v>
      </c>
    </row>
    <row r="893" spans="1:5">
      <c r="A893">
        <v>892</v>
      </c>
      <c r="B893">
        <v>830000</v>
      </c>
      <c r="C893">
        <v>397000</v>
      </c>
      <c r="D893">
        <v>101</v>
      </c>
      <c r="E893" s="1">
        <v>8134345188.1533804</v>
      </c>
    </row>
    <row r="894" spans="1:5">
      <c r="A894">
        <v>893</v>
      </c>
      <c r="B894">
        <v>840000</v>
      </c>
      <c r="C894">
        <v>397000</v>
      </c>
      <c r="D894">
        <v>101</v>
      </c>
      <c r="E894" s="1">
        <v>8227867401.49055</v>
      </c>
    </row>
    <row r="895" spans="1:5">
      <c r="A895">
        <v>894</v>
      </c>
      <c r="B895">
        <v>850000</v>
      </c>
      <c r="C895">
        <v>397000</v>
      </c>
      <c r="D895">
        <v>101</v>
      </c>
      <c r="E895" s="1">
        <v>8321144758.6774302</v>
      </c>
    </row>
    <row r="896" spans="1:5">
      <c r="A896">
        <v>895</v>
      </c>
      <c r="B896">
        <v>860000</v>
      </c>
      <c r="C896">
        <v>397000</v>
      </c>
      <c r="D896">
        <v>101</v>
      </c>
      <c r="E896" s="1">
        <v>8414590315.2259798</v>
      </c>
    </row>
    <row r="897" spans="1:5">
      <c r="A897">
        <v>896</v>
      </c>
      <c r="B897">
        <v>870000</v>
      </c>
      <c r="C897">
        <v>397000</v>
      </c>
      <c r="D897">
        <v>101</v>
      </c>
      <c r="E897" s="1">
        <v>8509110746.5185699</v>
      </c>
    </row>
    <row r="898" spans="1:5">
      <c r="A898">
        <v>897</v>
      </c>
      <c r="B898">
        <v>880000</v>
      </c>
      <c r="C898">
        <v>397000</v>
      </c>
      <c r="D898">
        <v>101</v>
      </c>
      <c r="E898" s="1">
        <v>8602829976.3568592</v>
      </c>
    </row>
    <row r="899" spans="1:5">
      <c r="A899">
        <v>898</v>
      </c>
      <c r="B899">
        <v>890000</v>
      </c>
      <c r="C899">
        <v>397000</v>
      </c>
      <c r="D899">
        <v>101</v>
      </c>
      <c r="E899" s="1">
        <v>8697002133.0157509</v>
      </c>
    </row>
    <row r="900" spans="1:5">
      <c r="A900">
        <v>899</v>
      </c>
      <c r="B900">
        <v>900000</v>
      </c>
      <c r="C900">
        <v>397000</v>
      </c>
      <c r="D900">
        <v>101</v>
      </c>
      <c r="E900" s="1">
        <v>8791854368.3987598</v>
      </c>
    </row>
    <row r="901" spans="1:5">
      <c r="A901">
        <v>900</v>
      </c>
      <c r="B901">
        <v>910000</v>
      </c>
      <c r="C901">
        <v>397000</v>
      </c>
      <c r="D901">
        <v>101</v>
      </c>
      <c r="E901" s="1">
        <v>8886333074.3338795</v>
      </c>
    </row>
    <row r="902" spans="1:5">
      <c r="A902">
        <v>901</v>
      </c>
      <c r="B902">
        <v>920000</v>
      </c>
      <c r="C902">
        <v>397000</v>
      </c>
      <c r="D902">
        <v>101</v>
      </c>
      <c r="E902" s="1">
        <v>8981157525.8727493</v>
      </c>
    </row>
    <row r="903" spans="1:5">
      <c r="A903">
        <v>902</v>
      </c>
      <c r="B903">
        <v>930000</v>
      </c>
      <c r="C903">
        <v>397000</v>
      </c>
      <c r="D903">
        <v>101</v>
      </c>
      <c r="E903" s="1">
        <v>9077068840.3615894</v>
      </c>
    </row>
    <row r="904" spans="1:5">
      <c r="A904">
        <v>903</v>
      </c>
      <c r="B904">
        <v>940000</v>
      </c>
      <c r="C904">
        <v>397000</v>
      </c>
      <c r="D904">
        <v>101</v>
      </c>
      <c r="E904" s="1">
        <v>9173286292.2432194</v>
      </c>
    </row>
    <row r="905" spans="1:5">
      <c r="A905">
        <v>904</v>
      </c>
      <c r="B905">
        <v>950000</v>
      </c>
      <c r="C905">
        <v>397000</v>
      </c>
      <c r="D905">
        <v>101</v>
      </c>
      <c r="E905" s="1">
        <v>9268553911.4413509</v>
      </c>
    </row>
    <row r="906" spans="1:5">
      <c r="A906">
        <v>905</v>
      </c>
      <c r="B906">
        <v>960000</v>
      </c>
      <c r="C906">
        <v>397000</v>
      </c>
      <c r="D906">
        <v>101</v>
      </c>
      <c r="E906" s="1">
        <v>9364323363.9659805</v>
      </c>
    </row>
    <row r="907" spans="1:5">
      <c r="A907">
        <v>906</v>
      </c>
      <c r="B907">
        <v>970000</v>
      </c>
      <c r="C907">
        <v>397000</v>
      </c>
      <c r="D907">
        <v>101</v>
      </c>
      <c r="E907" s="1">
        <v>9460900377.9279404</v>
      </c>
    </row>
    <row r="908" spans="1:5">
      <c r="A908">
        <v>907</v>
      </c>
      <c r="B908">
        <v>980000</v>
      </c>
      <c r="C908">
        <v>397000</v>
      </c>
      <c r="D908">
        <v>101</v>
      </c>
      <c r="E908" s="1">
        <v>9556799073.1759109</v>
      </c>
    </row>
    <row r="909" spans="1:5">
      <c r="A909">
        <v>908</v>
      </c>
      <c r="B909">
        <v>990000</v>
      </c>
      <c r="C909">
        <v>397000</v>
      </c>
      <c r="D909">
        <v>101</v>
      </c>
      <c r="E909" s="1">
        <v>9654440986.8311691</v>
      </c>
    </row>
    <row r="910" spans="1:5">
      <c r="A910">
        <v>909</v>
      </c>
      <c r="B910">
        <v>1000000</v>
      </c>
      <c r="C910">
        <v>397000</v>
      </c>
      <c r="D910">
        <v>101</v>
      </c>
      <c r="E910" s="1">
        <v>9751862164.2027798</v>
      </c>
    </row>
    <row r="911" spans="1:5">
      <c r="A911">
        <v>910</v>
      </c>
      <c r="B911">
        <v>0</v>
      </c>
      <c r="C911">
        <v>398000</v>
      </c>
      <c r="D911">
        <v>101</v>
      </c>
      <c r="E911" s="1">
        <v>2631744565.6847301</v>
      </c>
    </row>
    <row r="912" spans="1:5">
      <c r="A912">
        <v>911</v>
      </c>
      <c r="B912">
        <v>10000</v>
      </c>
      <c r="C912">
        <v>398000</v>
      </c>
      <c r="D912">
        <v>101</v>
      </c>
      <c r="E912" s="1">
        <v>2671053905.4442501</v>
      </c>
    </row>
    <row r="913" spans="1:5">
      <c r="A913">
        <v>912</v>
      </c>
      <c r="B913">
        <v>20000</v>
      </c>
      <c r="C913">
        <v>398000</v>
      </c>
      <c r="D913">
        <v>101</v>
      </c>
      <c r="E913" s="1">
        <v>2709431543.4468598</v>
      </c>
    </row>
    <row r="914" spans="1:5">
      <c r="A914">
        <v>913</v>
      </c>
      <c r="B914">
        <v>30000</v>
      </c>
      <c r="C914">
        <v>398000</v>
      </c>
      <c r="D914">
        <v>101</v>
      </c>
      <c r="E914" s="1">
        <v>2745315665.6912198</v>
      </c>
    </row>
    <row r="915" spans="1:5">
      <c r="A915">
        <v>914</v>
      </c>
      <c r="B915">
        <v>40000</v>
      </c>
      <c r="C915">
        <v>398000</v>
      </c>
      <c r="D915">
        <v>101</v>
      </c>
      <c r="E915" s="1">
        <v>2778758384.2606401</v>
      </c>
    </row>
    <row r="916" spans="1:5">
      <c r="A916">
        <v>915</v>
      </c>
      <c r="B916">
        <v>50000</v>
      </c>
      <c r="C916">
        <v>398000</v>
      </c>
      <c r="D916">
        <v>101</v>
      </c>
      <c r="E916" s="1">
        <v>2807851873.7276201</v>
      </c>
    </row>
    <row r="917" spans="1:5">
      <c r="A917">
        <v>916</v>
      </c>
      <c r="B917">
        <v>60000</v>
      </c>
      <c r="C917">
        <v>398000</v>
      </c>
      <c r="D917">
        <v>101</v>
      </c>
      <c r="E917" s="1">
        <v>2840021381.0111198</v>
      </c>
    </row>
    <row r="918" spans="1:5">
      <c r="A918">
        <v>917</v>
      </c>
      <c r="B918">
        <v>70000</v>
      </c>
      <c r="C918">
        <v>398000</v>
      </c>
      <c r="D918">
        <v>101</v>
      </c>
      <c r="E918" s="1">
        <v>2869822871.4788699</v>
      </c>
    </row>
    <row r="919" spans="1:5">
      <c r="A919">
        <v>918</v>
      </c>
      <c r="B919">
        <v>80000</v>
      </c>
      <c r="C919">
        <v>398000</v>
      </c>
      <c r="D919">
        <v>101</v>
      </c>
      <c r="E919" s="1">
        <v>2900662839.7734199</v>
      </c>
    </row>
    <row r="920" spans="1:5">
      <c r="A920">
        <v>919</v>
      </c>
      <c r="B920">
        <v>90000</v>
      </c>
      <c r="C920">
        <v>398000</v>
      </c>
      <c r="D920">
        <v>101</v>
      </c>
      <c r="E920" s="1">
        <v>2931015991.4780202</v>
      </c>
    </row>
    <row r="921" spans="1:5">
      <c r="A921">
        <v>920</v>
      </c>
      <c r="B921">
        <v>100000</v>
      </c>
      <c r="C921">
        <v>398000</v>
      </c>
      <c r="D921">
        <v>101</v>
      </c>
      <c r="E921" s="1">
        <v>2967952362.84657</v>
      </c>
    </row>
    <row r="922" spans="1:5">
      <c r="A922">
        <v>921</v>
      </c>
      <c r="B922">
        <v>110000</v>
      </c>
      <c r="C922">
        <v>398000</v>
      </c>
      <c r="D922">
        <v>101</v>
      </c>
      <c r="E922" s="1">
        <v>3004477241.00245</v>
      </c>
    </row>
    <row r="923" spans="1:5">
      <c r="A923">
        <v>922</v>
      </c>
      <c r="B923">
        <v>120000</v>
      </c>
      <c r="C923">
        <v>398000</v>
      </c>
      <c r="D923">
        <v>101</v>
      </c>
      <c r="E923" s="1">
        <v>3040400514.8629699</v>
      </c>
    </row>
    <row r="924" spans="1:5">
      <c r="A924">
        <v>923</v>
      </c>
      <c r="B924">
        <v>130000</v>
      </c>
      <c r="C924">
        <v>398000</v>
      </c>
      <c r="D924">
        <v>101</v>
      </c>
      <c r="E924" s="1">
        <v>3081575897.2968001</v>
      </c>
    </row>
    <row r="925" spans="1:5">
      <c r="A925">
        <v>924</v>
      </c>
      <c r="B925">
        <v>140000</v>
      </c>
      <c r="C925">
        <v>398000</v>
      </c>
      <c r="D925">
        <v>101</v>
      </c>
      <c r="E925" s="1">
        <v>3122614488.7008801</v>
      </c>
    </row>
    <row r="926" spans="1:5">
      <c r="A926">
        <v>925</v>
      </c>
      <c r="B926">
        <v>150000</v>
      </c>
      <c r="C926">
        <v>398000</v>
      </c>
      <c r="D926">
        <v>101</v>
      </c>
      <c r="E926" s="1">
        <v>3162956543.9836898</v>
      </c>
    </row>
    <row r="927" spans="1:5">
      <c r="A927">
        <v>926</v>
      </c>
      <c r="B927">
        <v>160000</v>
      </c>
      <c r="C927">
        <v>398000</v>
      </c>
      <c r="D927">
        <v>101</v>
      </c>
      <c r="E927" s="1">
        <v>3202955783.8896499</v>
      </c>
    </row>
    <row r="928" spans="1:5">
      <c r="A928">
        <v>927</v>
      </c>
      <c r="B928">
        <v>170000</v>
      </c>
      <c r="C928">
        <v>398000</v>
      </c>
      <c r="D928">
        <v>101</v>
      </c>
      <c r="E928" s="1">
        <v>3245334669.3575401</v>
      </c>
    </row>
    <row r="929" spans="1:5">
      <c r="A929">
        <v>928</v>
      </c>
      <c r="B929">
        <v>180000</v>
      </c>
      <c r="C929">
        <v>398000</v>
      </c>
      <c r="D929">
        <v>101</v>
      </c>
      <c r="E929" s="1">
        <v>3288967497.1863198</v>
      </c>
    </row>
    <row r="930" spans="1:5">
      <c r="A930">
        <v>929</v>
      </c>
      <c r="B930">
        <v>190000</v>
      </c>
      <c r="C930">
        <v>398000</v>
      </c>
      <c r="D930">
        <v>101</v>
      </c>
      <c r="E930" s="1">
        <v>3335656900.9222002</v>
      </c>
    </row>
    <row r="931" spans="1:5">
      <c r="A931">
        <v>931</v>
      </c>
      <c r="B931">
        <v>210000</v>
      </c>
      <c r="C931">
        <v>398000</v>
      </c>
      <c r="D931">
        <v>101</v>
      </c>
      <c r="E931" s="1">
        <v>3429137338.6250501</v>
      </c>
    </row>
    <row r="932" spans="1:5">
      <c r="A932">
        <v>930</v>
      </c>
      <c r="B932">
        <v>200000</v>
      </c>
      <c r="C932">
        <v>398000</v>
      </c>
      <c r="D932">
        <v>101</v>
      </c>
      <c r="E932" s="1">
        <v>3381412256.5422802</v>
      </c>
    </row>
    <row r="933" spans="1:5">
      <c r="A933">
        <v>932</v>
      </c>
      <c r="B933">
        <v>220000</v>
      </c>
      <c r="C933">
        <v>398000</v>
      </c>
      <c r="D933">
        <v>101</v>
      </c>
      <c r="E933" s="1">
        <v>3481797004.48418</v>
      </c>
    </row>
    <row r="934" spans="1:5">
      <c r="A934">
        <v>933</v>
      </c>
      <c r="B934">
        <v>230000</v>
      </c>
      <c r="C934">
        <v>398000</v>
      </c>
      <c r="D934">
        <v>101</v>
      </c>
      <c r="E934" s="1">
        <v>3535855938.2383399</v>
      </c>
    </row>
    <row r="935" spans="1:5">
      <c r="A935">
        <v>935</v>
      </c>
      <c r="B935">
        <v>250000</v>
      </c>
      <c r="C935">
        <v>398000</v>
      </c>
      <c r="D935">
        <v>101</v>
      </c>
      <c r="E935" s="1">
        <v>3640326368.0543299</v>
      </c>
    </row>
    <row r="936" spans="1:5">
      <c r="A936">
        <v>934</v>
      </c>
      <c r="B936">
        <v>240000</v>
      </c>
      <c r="C936">
        <v>398000</v>
      </c>
      <c r="D936">
        <v>101</v>
      </c>
      <c r="E936" s="1">
        <v>3589533326.4918199</v>
      </c>
    </row>
    <row r="937" spans="1:5">
      <c r="A937">
        <v>936</v>
      </c>
      <c r="B937">
        <v>260000</v>
      </c>
      <c r="C937">
        <v>398000</v>
      </c>
      <c r="D937">
        <v>101</v>
      </c>
      <c r="E937" s="1">
        <v>3690150536.8068399</v>
      </c>
    </row>
    <row r="938" spans="1:5">
      <c r="A938">
        <v>937</v>
      </c>
      <c r="B938">
        <v>270000</v>
      </c>
      <c r="C938">
        <v>398000</v>
      </c>
      <c r="D938">
        <v>101</v>
      </c>
      <c r="E938" s="1">
        <v>3743859276.2830501</v>
      </c>
    </row>
    <row r="939" spans="1:5">
      <c r="A939">
        <v>939</v>
      </c>
      <c r="B939">
        <v>290000</v>
      </c>
      <c r="C939">
        <v>398000</v>
      </c>
      <c r="D939">
        <v>101</v>
      </c>
      <c r="E939" s="1">
        <v>3857081162.09238</v>
      </c>
    </row>
    <row r="940" spans="1:5">
      <c r="A940">
        <v>938</v>
      </c>
      <c r="B940">
        <v>280000</v>
      </c>
      <c r="C940">
        <v>398000</v>
      </c>
      <c r="D940">
        <v>101</v>
      </c>
      <c r="E940" s="1">
        <v>3801314848.1601901</v>
      </c>
    </row>
    <row r="941" spans="1:5">
      <c r="A941">
        <v>940</v>
      </c>
      <c r="B941">
        <v>300000</v>
      </c>
      <c r="C941">
        <v>398000</v>
      </c>
      <c r="D941">
        <v>101</v>
      </c>
      <c r="E941" s="1">
        <v>3915226846.6770101</v>
      </c>
    </row>
    <row r="942" spans="1:5">
      <c r="A942">
        <v>942</v>
      </c>
      <c r="B942">
        <v>320000</v>
      </c>
      <c r="C942">
        <v>398000</v>
      </c>
      <c r="D942">
        <v>101</v>
      </c>
      <c r="E942" s="1">
        <v>4034921883.9551902</v>
      </c>
    </row>
    <row r="943" spans="1:5">
      <c r="A943">
        <v>941</v>
      </c>
      <c r="B943">
        <v>310000</v>
      </c>
      <c r="C943">
        <v>398000</v>
      </c>
      <c r="D943">
        <v>101</v>
      </c>
      <c r="E943" s="1">
        <v>3974999318.3716102</v>
      </c>
    </row>
    <row r="944" spans="1:5">
      <c r="A944">
        <v>943</v>
      </c>
      <c r="B944">
        <v>330000</v>
      </c>
      <c r="C944">
        <v>398000</v>
      </c>
      <c r="D944">
        <v>101</v>
      </c>
      <c r="E944" s="1">
        <v>4095887151.2204099</v>
      </c>
    </row>
    <row r="945" spans="1:5">
      <c r="A945">
        <v>944</v>
      </c>
      <c r="B945">
        <v>340000</v>
      </c>
      <c r="C945">
        <v>398000</v>
      </c>
      <c r="D945">
        <v>101</v>
      </c>
      <c r="E945" s="1">
        <v>4157229896.66118</v>
      </c>
    </row>
    <row r="946" spans="1:5">
      <c r="A946">
        <v>945</v>
      </c>
      <c r="B946">
        <v>350000</v>
      </c>
      <c r="C946">
        <v>398000</v>
      </c>
      <c r="D946">
        <v>101</v>
      </c>
      <c r="E946" s="1">
        <v>4221205797.07583</v>
      </c>
    </row>
    <row r="947" spans="1:5">
      <c r="A947">
        <v>947</v>
      </c>
      <c r="B947">
        <v>370000</v>
      </c>
      <c r="C947">
        <v>398000</v>
      </c>
      <c r="D947">
        <v>101</v>
      </c>
      <c r="E947" s="1">
        <v>4350612331.0502901</v>
      </c>
    </row>
    <row r="948" spans="1:5">
      <c r="A948">
        <v>946</v>
      </c>
      <c r="B948">
        <v>360000</v>
      </c>
      <c r="C948">
        <v>398000</v>
      </c>
      <c r="D948">
        <v>101</v>
      </c>
      <c r="E948" s="1">
        <v>4284379064.76197</v>
      </c>
    </row>
    <row r="949" spans="1:5">
      <c r="A949">
        <v>948</v>
      </c>
      <c r="B949">
        <v>380000</v>
      </c>
      <c r="C949">
        <v>398000</v>
      </c>
      <c r="D949">
        <v>101</v>
      </c>
      <c r="E949" s="1">
        <v>4417472827.8068304</v>
      </c>
    </row>
    <row r="950" spans="1:5">
      <c r="A950">
        <v>949</v>
      </c>
      <c r="B950">
        <v>390000</v>
      </c>
      <c r="C950">
        <v>398000</v>
      </c>
      <c r="D950">
        <v>101</v>
      </c>
      <c r="E950" s="1">
        <v>4485179243.4071598</v>
      </c>
    </row>
    <row r="951" spans="1:5">
      <c r="A951">
        <v>950</v>
      </c>
      <c r="B951">
        <v>400000</v>
      </c>
      <c r="C951">
        <v>398000</v>
      </c>
      <c r="D951">
        <v>101</v>
      </c>
      <c r="E951" s="1">
        <v>4554166932.8320103</v>
      </c>
    </row>
    <row r="952" spans="1:5">
      <c r="A952">
        <v>951</v>
      </c>
      <c r="B952">
        <v>410000</v>
      </c>
      <c r="C952">
        <v>398000</v>
      </c>
      <c r="D952">
        <v>101</v>
      </c>
      <c r="E952" s="1">
        <v>4624014996.5082302</v>
      </c>
    </row>
    <row r="953" spans="1:5">
      <c r="A953">
        <v>952</v>
      </c>
      <c r="B953">
        <v>420000</v>
      </c>
      <c r="C953">
        <v>398000</v>
      </c>
      <c r="D953">
        <v>101</v>
      </c>
      <c r="E953" s="1">
        <v>4694446064.2883701</v>
      </c>
    </row>
    <row r="954" spans="1:5">
      <c r="A954">
        <v>953</v>
      </c>
      <c r="B954">
        <v>430000</v>
      </c>
      <c r="C954">
        <v>398000</v>
      </c>
      <c r="D954">
        <v>101</v>
      </c>
      <c r="E954" s="1">
        <v>4765706751.4500504</v>
      </c>
    </row>
    <row r="955" spans="1:5">
      <c r="A955">
        <v>955</v>
      </c>
      <c r="B955">
        <v>450000</v>
      </c>
      <c r="C955">
        <v>398000</v>
      </c>
      <c r="D955">
        <v>101</v>
      </c>
      <c r="E955" s="1">
        <v>4909210908.47789</v>
      </c>
    </row>
    <row r="956" spans="1:5">
      <c r="A956">
        <v>954</v>
      </c>
      <c r="B956">
        <v>440000</v>
      </c>
      <c r="C956">
        <v>398000</v>
      </c>
      <c r="D956">
        <v>101</v>
      </c>
      <c r="E956" s="1">
        <v>4836631184.2911596</v>
      </c>
    </row>
    <row r="957" spans="1:5">
      <c r="A957">
        <v>956</v>
      </c>
      <c r="B957">
        <v>460000</v>
      </c>
      <c r="C957">
        <v>398000</v>
      </c>
      <c r="D957">
        <v>101</v>
      </c>
      <c r="E957" s="1">
        <v>4982888572.15207</v>
      </c>
    </row>
    <row r="958" spans="1:5">
      <c r="A958">
        <v>957</v>
      </c>
      <c r="B958">
        <v>470000</v>
      </c>
      <c r="C958">
        <v>398000</v>
      </c>
      <c r="D958">
        <v>101</v>
      </c>
      <c r="E958" s="1">
        <v>5058782435.0261097</v>
      </c>
    </row>
    <row r="959" spans="1:5">
      <c r="A959">
        <v>959</v>
      </c>
      <c r="B959">
        <v>490000</v>
      </c>
      <c r="C959">
        <v>398000</v>
      </c>
      <c r="D959">
        <v>101</v>
      </c>
      <c r="E959" s="1">
        <v>5208223334.6358805</v>
      </c>
    </row>
    <row r="960" spans="1:5">
      <c r="A960">
        <v>958</v>
      </c>
      <c r="B960">
        <v>480000</v>
      </c>
      <c r="C960">
        <v>398000</v>
      </c>
      <c r="D960">
        <v>101</v>
      </c>
      <c r="E960" s="1">
        <v>5133162638.9740696</v>
      </c>
    </row>
    <row r="961" spans="1:5">
      <c r="A961">
        <v>960</v>
      </c>
      <c r="B961">
        <v>500000</v>
      </c>
      <c r="C961">
        <v>398000</v>
      </c>
      <c r="D961">
        <v>101</v>
      </c>
      <c r="E961" s="1">
        <v>5285013588.6026602</v>
      </c>
    </row>
    <row r="962" spans="1:5">
      <c r="A962">
        <v>961</v>
      </c>
      <c r="B962">
        <v>510000</v>
      </c>
      <c r="C962">
        <v>398000</v>
      </c>
      <c r="D962">
        <v>101</v>
      </c>
      <c r="E962" s="1">
        <v>5363009079.4440403</v>
      </c>
    </row>
    <row r="963" spans="1:5">
      <c r="A963">
        <v>963</v>
      </c>
      <c r="B963">
        <v>530000</v>
      </c>
      <c r="C963">
        <v>398000</v>
      </c>
      <c r="D963">
        <v>101</v>
      </c>
      <c r="E963" s="1">
        <v>5522639520.3201799</v>
      </c>
    </row>
    <row r="964" spans="1:5">
      <c r="A964">
        <v>962</v>
      </c>
      <c r="B964">
        <v>520000</v>
      </c>
      <c r="C964">
        <v>398000</v>
      </c>
      <c r="D964">
        <v>101</v>
      </c>
      <c r="E964" s="1">
        <v>5442518550.86938</v>
      </c>
    </row>
    <row r="965" spans="1:5">
      <c r="A965">
        <v>964</v>
      </c>
      <c r="B965">
        <v>540000</v>
      </c>
      <c r="C965">
        <v>398000</v>
      </c>
      <c r="D965">
        <v>101</v>
      </c>
      <c r="E965" s="1">
        <v>5601648507.5392799</v>
      </c>
    </row>
    <row r="966" spans="1:5">
      <c r="A966">
        <v>965</v>
      </c>
      <c r="B966">
        <v>550000</v>
      </c>
      <c r="C966">
        <v>398000</v>
      </c>
      <c r="D966">
        <v>101</v>
      </c>
      <c r="E966" s="1">
        <v>5682390076.2544699</v>
      </c>
    </row>
    <row r="967" spans="1:5">
      <c r="A967">
        <v>967</v>
      </c>
      <c r="B967">
        <v>570000</v>
      </c>
      <c r="C967">
        <v>398000</v>
      </c>
      <c r="D967">
        <v>101</v>
      </c>
      <c r="E967" s="1">
        <v>5846314396.0715599</v>
      </c>
    </row>
    <row r="968" spans="1:5">
      <c r="A968">
        <v>966</v>
      </c>
      <c r="B968">
        <v>560000</v>
      </c>
      <c r="C968">
        <v>398000</v>
      </c>
      <c r="D968">
        <v>101</v>
      </c>
      <c r="E968" s="1">
        <v>5764681065.2632198</v>
      </c>
    </row>
    <row r="969" spans="1:5">
      <c r="A969">
        <v>968</v>
      </c>
      <c r="B969">
        <v>580000</v>
      </c>
      <c r="C969">
        <v>398000</v>
      </c>
      <c r="D969">
        <v>101</v>
      </c>
      <c r="E969" s="1">
        <v>5928832840.1782703</v>
      </c>
    </row>
    <row r="970" spans="1:5">
      <c r="A970">
        <v>969</v>
      </c>
      <c r="B970">
        <v>590000</v>
      </c>
      <c r="C970">
        <v>398000</v>
      </c>
      <c r="D970">
        <v>101</v>
      </c>
      <c r="E970" s="1">
        <v>6013904508.3991604</v>
      </c>
    </row>
    <row r="971" spans="1:5">
      <c r="A971">
        <v>970</v>
      </c>
      <c r="B971">
        <v>600000</v>
      </c>
      <c r="C971">
        <v>398000</v>
      </c>
      <c r="D971">
        <v>101</v>
      </c>
      <c r="E971" s="1">
        <v>6095835734.4790297</v>
      </c>
    </row>
    <row r="972" spans="1:5">
      <c r="A972">
        <v>971</v>
      </c>
      <c r="B972">
        <v>610000</v>
      </c>
      <c r="C972">
        <v>398000</v>
      </c>
      <c r="D972">
        <v>101</v>
      </c>
      <c r="E972" s="1">
        <v>6181019535.6814604</v>
      </c>
    </row>
    <row r="973" spans="1:5">
      <c r="A973">
        <v>972</v>
      </c>
      <c r="B973">
        <v>620000</v>
      </c>
      <c r="C973">
        <v>398000</v>
      </c>
      <c r="D973">
        <v>101</v>
      </c>
      <c r="E973" s="1">
        <v>6265511230.7336798</v>
      </c>
    </row>
    <row r="974" spans="1:5">
      <c r="A974">
        <v>973</v>
      </c>
      <c r="B974">
        <v>630000</v>
      </c>
      <c r="C974">
        <v>398000</v>
      </c>
      <c r="D974">
        <v>101</v>
      </c>
      <c r="E974" s="1">
        <v>6349274599.79953</v>
      </c>
    </row>
    <row r="975" spans="1:5">
      <c r="A975">
        <v>974</v>
      </c>
      <c r="B975">
        <v>640000</v>
      </c>
      <c r="C975">
        <v>398000</v>
      </c>
      <c r="D975">
        <v>101</v>
      </c>
      <c r="E975" s="1">
        <v>6435175322.8397398</v>
      </c>
    </row>
    <row r="976" spans="1:5">
      <c r="A976">
        <v>975</v>
      </c>
      <c r="B976">
        <v>650000</v>
      </c>
      <c r="C976">
        <v>398000</v>
      </c>
      <c r="D976">
        <v>101</v>
      </c>
      <c r="E976" s="1">
        <v>6520992229.0525398</v>
      </c>
    </row>
    <row r="977" spans="1:5">
      <c r="A977">
        <v>976</v>
      </c>
      <c r="B977">
        <v>660000</v>
      </c>
      <c r="C977">
        <v>398000</v>
      </c>
      <c r="D977">
        <v>101</v>
      </c>
      <c r="E977" s="1">
        <v>6608707209.9506998</v>
      </c>
    </row>
    <row r="978" spans="1:5">
      <c r="A978">
        <v>977</v>
      </c>
      <c r="B978">
        <v>670000</v>
      </c>
      <c r="C978">
        <v>398000</v>
      </c>
      <c r="D978">
        <v>101</v>
      </c>
      <c r="E978" s="1">
        <v>6694196727.1337099</v>
      </c>
    </row>
    <row r="979" spans="1:5">
      <c r="A979">
        <v>978</v>
      </c>
      <c r="B979">
        <v>680000</v>
      </c>
      <c r="C979">
        <v>398000</v>
      </c>
      <c r="D979">
        <v>101</v>
      </c>
      <c r="E979" s="1">
        <v>6782007290.1009703</v>
      </c>
    </row>
    <row r="980" spans="1:5">
      <c r="A980">
        <v>979</v>
      </c>
      <c r="B980">
        <v>690000</v>
      </c>
      <c r="C980">
        <v>398000</v>
      </c>
      <c r="D980">
        <v>101</v>
      </c>
      <c r="E980" s="1">
        <v>6870470281.4287596</v>
      </c>
    </row>
    <row r="981" spans="1:5">
      <c r="A981">
        <v>980</v>
      </c>
      <c r="B981">
        <v>700000</v>
      </c>
      <c r="C981">
        <v>398000</v>
      </c>
      <c r="D981">
        <v>101</v>
      </c>
      <c r="E981" s="1">
        <v>6958192394.3206797</v>
      </c>
    </row>
    <row r="982" spans="1:5">
      <c r="A982">
        <v>981</v>
      </c>
      <c r="B982">
        <v>710000</v>
      </c>
      <c r="C982">
        <v>398000</v>
      </c>
      <c r="D982">
        <v>101</v>
      </c>
      <c r="E982" s="1">
        <v>7045811770.1957302</v>
      </c>
    </row>
    <row r="983" spans="1:5">
      <c r="A983">
        <v>982</v>
      </c>
      <c r="B983">
        <v>720000</v>
      </c>
      <c r="C983">
        <v>398000</v>
      </c>
      <c r="D983">
        <v>101</v>
      </c>
      <c r="E983" s="1">
        <v>7133908489.4827299</v>
      </c>
    </row>
    <row r="984" spans="1:5">
      <c r="A984">
        <v>983</v>
      </c>
      <c r="B984">
        <v>730000</v>
      </c>
      <c r="C984">
        <v>398000</v>
      </c>
      <c r="D984">
        <v>101</v>
      </c>
      <c r="E984" s="1">
        <v>7223688114.8151703</v>
      </c>
    </row>
    <row r="985" spans="1:5">
      <c r="A985">
        <v>984</v>
      </c>
      <c r="B985">
        <v>740000</v>
      </c>
      <c r="C985">
        <v>398000</v>
      </c>
      <c r="D985">
        <v>101</v>
      </c>
      <c r="E985" s="1">
        <v>7313696265.4760303</v>
      </c>
    </row>
    <row r="986" spans="1:5">
      <c r="A986">
        <v>985</v>
      </c>
      <c r="B986">
        <v>750000</v>
      </c>
      <c r="C986">
        <v>398000</v>
      </c>
      <c r="D986">
        <v>101</v>
      </c>
      <c r="E986" s="1">
        <v>7402732374.5471601</v>
      </c>
    </row>
    <row r="987" spans="1:5">
      <c r="A987">
        <v>986</v>
      </c>
      <c r="B987">
        <v>760000</v>
      </c>
      <c r="C987">
        <v>398000</v>
      </c>
      <c r="D987">
        <v>101</v>
      </c>
      <c r="E987" s="1">
        <v>7493976025.7118502</v>
      </c>
    </row>
    <row r="988" spans="1:5">
      <c r="A988">
        <v>988</v>
      </c>
      <c r="B988">
        <v>780000</v>
      </c>
      <c r="C988">
        <v>398000</v>
      </c>
      <c r="D988">
        <v>101</v>
      </c>
      <c r="E988" s="1">
        <v>7674677086.8303299</v>
      </c>
    </row>
    <row r="989" spans="1:5">
      <c r="A989">
        <v>987</v>
      </c>
      <c r="B989">
        <v>770000</v>
      </c>
      <c r="C989">
        <v>398000</v>
      </c>
      <c r="D989">
        <v>101</v>
      </c>
      <c r="E989" s="1">
        <v>7583976547.3695602</v>
      </c>
    </row>
    <row r="990" spans="1:5">
      <c r="A990">
        <v>989</v>
      </c>
      <c r="B990">
        <v>790000</v>
      </c>
      <c r="C990">
        <v>398000</v>
      </c>
      <c r="D990">
        <v>101</v>
      </c>
      <c r="E990" s="1">
        <v>7765913536.7445602</v>
      </c>
    </row>
    <row r="991" spans="1:5">
      <c r="A991">
        <v>990</v>
      </c>
      <c r="B991">
        <v>800000</v>
      </c>
      <c r="C991">
        <v>398000</v>
      </c>
      <c r="D991">
        <v>101</v>
      </c>
      <c r="E991" s="1">
        <v>7858508435.5206003</v>
      </c>
    </row>
    <row r="992" spans="1:5">
      <c r="A992">
        <v>991</v>
      </c>
      <c r="B992">
        <v>810000</v>
      </c>
      <c r="C992">
        <v>398000</v>
      </c>
      <c r="D992">
        <v>101</v>
      </c>
      <c r="E992" s="1">
        <v>7949505800.8627195</v>
      </c>
    </row>
    <row r="993" spans="1:5">
      <c r="A993">
        <v>992</v>
      </c>
      <c r="B993">
        <v>820000</v>
      </c>
      <c r="C993">
        <v>398000</v>
      </c>
      <c r="D993">
        <v>101</v>
      </c>
      <c r="E993" s="1">
        <v>8042481006.1178799</v>
      </c>
    </row>
    <row r="994" spans="1:5">
      <c r="A994">
        <v>993</v>
      </c>
      <c r="B994">
        <v>830000</v>
      </c>
      <c r="C994">
        <v>398000</v>
      </c>
      <c r="D994">
        <v>101</v>
      </c>
      <c r="E994" s="1">
        <v>8134869052.71138</v>
      </c>
    </row>
    <row r="995" spans="1:5">
      <c r="A995">
        <v>994</v>
      </c>
      <c r="B995">
        <v>840000</v>
      </c>
      <c r="C995">
        <v>398000</v>
      </c>
      <c r="D995">
        <v>101</v>
      </c>
      <c r="E995" s="1">
        <v>8228386032.6924105</v>
      </c>
    </row>
    <row r="996" spans="1:5">
      <c r="A996">
        <v>996</v>
      </c>
      <c r="B996">
        <v>860000</v>
      </c>
      <c r="C996">
        <v>398000</v>
      </c>
      <c r="D996">
        <v>101</v>
      </c>
      <c r="E996" s="1">
        <v>8415098479.7155504</v>
      </c>
    </row>
    <row r="997" spans="1:5">
      <c r="A997">
        <v>995</v>
      </c>
      <c r="B997">
        <v>850000</v>
      </c>
      <c r="C997">
        <v>398000</v>
      </c>
      <c r="D997">
        <v>101</v>
      </c>
      <c r="E997" s="1">
        <v>8321658156.52314</v>
      </c>
    </row>
    <row r="998" spans="1:5">
      <c r="A998">
        <v>997</v>
      </c>
      <c r="B998">
        <v>870000</v>
      </c>
      <c r="C998">
        <v>398000</v>
      </c>
      <c r="D998">
        <v>101</v>
      </c>
      <c r="E998" s="1">
        <v>8509560775.95963</v>
      </c>
    </row>
    <row r="999" spans="1:5">
      <c r="A999">
        <v>998</v>
      </c>
      <c r="B999">
        <v>880000</v>
      </c>
      <c r="C999">
        <v>398000</v>
      </c>
      <c r="D999">
        <v>101</v>
      </c>
      <c r="E999" s="1">
        <v>8603274962.9779797</v>
      </c>
    </row>
    <row r="1000" spans="1:5">
      <c r="A1000">
        <v>999</v>
      </c>
      <c r="B1000">
        <v>890000</v>
      </c>
      <c r="C1000">
        <v>398000</v>
      </c>
      <c r="D1000">
        <v>101</v>
      </c>
      <c r="E1000" s="1">
        <v>8697442076.8169193</v>
      </c>
    </row>
    <row r="1001" spans="1:5">
      <c r="A1001">
        <v>1000</v>
      </c>
      <c r="B1001">
        <v>900000</v>
      </c>
      <c r="C1001">
        <v>398000</v>
      </c>
      <c r="D1001">
        <v>101</v>
      </c>
      <c r="E1001" s="1">
        <v>8792220788.71385</v>
      </c>
    </row>
    <row r="1002" spans="1:5">
      <c r="A1002">
        <v>1001</v>
      </c>
      <c r="B1002">
        <v>910000</v>
      </c>
      <c r="C1002">
        <v>398000</v>
      </c>
      <c r="D1002">
        <v>101</v>
      </c>
      <c r="E1002" s="1">
        <v>8886694410.2153702</v>
      </c>
    </row>
    <row r="1003" spans="1:5">
      <c r="A1003">
        <v>1002</v>
      </c>
      <c r="B1003">
        <v>920000</v>
      </c>
      <c r="C1003">
        <v>398000</v>
      </c>
      <c r="D1003">
        <v>101</v>
      </c>
      <c r="E1003" s="1">
        <v>8981513777.3206291</v>
      </c>
    </row>
    <row r="1004" spans="1:5">
      <c r="A1004">
        <v>1003</v>
      </c>
      <c r="B1004">
        <v>930000</v>
      </c>
      <c r="C1004">
        <v>398000</v>
      </c>
      <c r="D1004">
        <v>101</v>
      </c>
      <c r="E1004" s="1">
        <v>9077420007.3758698</v>
      </c>
    </row>
    <row r="1005" spans="1:5">
      <c r="A1005">
        <v>1004</v>
      </c>
      <c r="B1005">
        <v>940000</v>
      </c>
      <c r="C1005">
        <v>398000</v>
      </c>
      <c r="D1005">
        <v>101</v>
      </c>
      <c r="E1005" s="1">
        <v>9173632374.8238907</v>
      </c>
    </row>
    <row r="1006" spans="1:5">
      <c r="A1006">
        <v>1005</v>
      </c>
      <c r="B1006">
        <v>950000</v>
      </c>
      <c r="C1006">
        <v>398000</v>
      </c>
      <c r="D1006">
        <v>101</v>
      </c>
      <c r="E1006" s="1">
        <v>9268894909.5883999</v>
      </c>
    </row>
    <row r="1007" spans="1:5">
      <c r="A1007">
        <v>1006</v>
      </c>
      <c r="B1007">
        <v>960000</v>
      </c>
      <c r="C1007">
        <v>398000</v>
      </c>
      <c r="D1007">
        <v>101</v>
      </c>
      <c r="E1007" s="1">
        <v>9364659277.67943</v>
      </c>
    </row>
    <row r="1008" spans="1:5">
      <c r="A1008">
        <v>1007</v>
      </c>
      <c r="B1008">
        <v>970000</v>
      </c>
      <c r="C1008">
        <v>398000</v>
      </c>
      <c r="D1008">
        <v>101</v>
      </c>
      <c r="E1008" s="1">
        <v>9461197035.7524395</v>
      </c>
    </row>
    <row r="1009" spans="1:5">
      <c r="A1009">
        <v>1008</v>
      </c>
      <c r="B1009">
        <v>980000</v>
      </c>
      <c r="C1009">
        <v>398000</v>
      </c>
      <c r="D1009">
        <v>101</v>
      </c>
      <c r="E1009" s="1">
        <v>9557073554.4885693</v>
      </c>
    </row>
    <row r="1010" spans="1:5">
      <c r="A1010">
        <v>1009</v>
      </c>
      <c r="B1010">
        <v>990000</v>
      </c>
      <c r="C1010">
        <v>398000</v>
      </c>
      <c r="D1010">
        <v>101</v>
      </c>
      <c r="E1010" s="1">
        <v>9654673620.7439995</v>
      </c>
    </row>
    <row r="1011" spans="1:5">
      <c r="A1011">
        <v>1010</v>
      </c>
      <c r="B1011">
        <v>1000000</v>
      </c>
      <c r="C1011">
        <v>398000</v>
      </c>
      <c r="D1011">
        <v>101</v>
      </c>
      <c r="E1011" s="1">
        <v>9752089892.5630703</v>
      </c>
    </row>
    <row r="1012" spans="1:5">
      <c r="A1012">
        <v>1011</v>
      </c>
      <c r="B1012">
        <v>0</v>
      </c>
      <c r="C1012">
        <v>399000</v>
      </c>
      <c r="D1012">
        <v>101</v>
      </c>
      <c r="E1012" s="1">
        <v>2638487352.7240901</v>
      </c>
    </row>
    <row r="1013" spans="1:5">
      <c r="A1013">
        <v>1012</v>
      </c>
      <c r="B1013">
        <v>10000</v>
      </c>
      <c r="C1013">
        <v>399000</v>
      </c>
      <c r="D1013">
        <v>101</v>
      </c>
      <c r="E1013" s="1">
        <v>2677645939.2266402</v>
      </c>
    </row>
    <row r="1014" spans="1:5">
      <c r="A1014">
        <v>1013</v>
      </c>
      <c r="B1014">
        <v>20000</v>
      </c>
      <c r="C1014">
        <v>399000</v>
      </c>
      <c r="D1014">
        <v>101</v>
      </c>
      <c r="E1014" s="1">
        <v>2715784284.7427902</v>
      </c>
    </row>
    <row r="1015" spans="1:5">
      <c r="A1015">
        <v>1014</v>
      </c>
      <c r="B1015">
        <v>30000</v>
      </c>
      <c r="C1015">
        <v>399000</v>
      </c>
      <c r="D1015">
        <v>101</v>
      </c>
      <c r="E1015" s="1">
        <v>2751653197.4826102</v>
      </c>
    </row>
    <row r="1016" spans="1:5">
      <c r="A1016">
        <v>1015</v>
      </c>
      <c r="B1016">
        <v>40000</v>
      </c>
      <c r="C1016">
        <v>399000</v>
      </c>
      <c r="D1016">
        <v>101</v>
      </c>
      <c r="E1016" s="1">
        <v>2785080706.5475202</v>
      </c>
    </row>
    <row r="1017" spans="1:5">
      <c r="A1017">
        <v>1016</v>
      </c>
      <c r="B1017">
        <v>50000</v>
      </c>
      <c r="C1017">
        <v>399000</v>
      </c>
      <c r="D1017">
        <v>101</v>
      </c>
      <c r="E1017" s="1">
        <v>2814287914.4545698</v>
      </c>
    </row>
    <row r="1018" spans="1:5">
      <c r="A1018">
        <v>1017</v>
      </c>
      <c r="B1018">
        <v>60000</v>
      </c>
      <c r="C1018">
        <v>399000</v>
      </c>
      <c r="D1018">
        <v>101</v>
      </c>
      <c r="E1018" s="1">
        <v>2846441806.1231499</v>
      </c>
    </row>
    <row r="1019" spans="1:5">
      <c r="A1019">
        <v>1018</v>
      </c>
      <c r="B1019">
        <v>70000</v>
      </c>
      <c r="C1019">
        <v>399000</v>
      </c>
      <c r="D1019">
        <v>101</v>
      </c>
      <c r="E1019" s="1">
        <v>2875984658.4682102</v>
      </c>
    </row>
    <row r="1020" spans="1:5">
      <c r="A1020">
        <v>1019</v>
      </c>
      <c r="B1020">
        <v>80000</v>
      </c>
      <c r="C1020">
        <v>399000</v>
      </c>
      <c r="D1020">
        <v>101</v>
      </c>
      <c r="E1020" s="1">
        <v>2906809382.9257698</v>
      </c>
    </row>
    <row r="1021" spans="1:5">
      <c r="A1021">
        <v>1020</v>
      </c>
      <c r="B1021">
        <v>90000</v>
      </c>
      <c r="C1021">
        <v>399000</v>
      </c>
      <c r="D1021">
        <v>101</v>
      </c>
      <c r="E1021" s="1">
        <v>2937023740.3958302</v>
      </c>
    </row>
    <row r="1022" spans="1:5">
      <c r="A1022">
        <v>1021</v>
      </c>
      <c r="B1022">
        <v>100000</v>
      </c>
      <c r="C1022">
        <v>399000</v>
      </c>
      <c r="D1022">
        <v>101</v>
      </c>
      <c r="E1022" s="1">
        <v>2973831567.9930902</v>
      </c>
    </row>
    <row r="1023" spans="1:5">
      <c r="A1023">
        <v>1022</v>
      </c>
      <c r="B1023">
        <v>110000</v>
      </c>
      <c r="C1023">
        <v>399000</v>
      </c>
      <c r="D1023">
        <v>101</v>
      </c>
      <c r="E1023" s="1">
        <v>3010341086.1632099</v>
      </c>
    </row>
    <row r="1024" spans="1:5">
      <c r="A1024">
        <v>1023</v>
      </c>
      <c r="B1024">
        <v>120000</v>
      </c>
      <c r="C1024">
        <v>399000</v>
      </c>
      <c r="D1024">
        <v>101</v>
      </c>
      <c r="E1024" s="1">
        <v>3046249000.03795</v>
      </c>
    </row>
    <row r="1025" spans="1:5">
      <c r="A1025">
        <v>1024</v>
      </c>
      <c r="B1025">
        <v>130000</v>
      </c>
      <c r="C1025">
        <v>399000</v>
      </c>
      <c r="D1025">
        <v>101</v>
      </c>
      <c r="E1025" s="1">
        <v>3087409022.4860301</v>
      </c>
    </row>
    <row r="1026" spans="1:5">
      <c r="A1026">
        <v>1025</v>
      </c>
      <c r="B1026">
        <v>140000</v>
      </c>
      <c r="C1026">
        <v>399000</v>
      </c>
      <c r="D1026">
        <v>101</v>
      </c>
      <c r="E1026" s="1">
        <v>3128306363.7755899</v>
      </c>
    </row>
    <row r="1027" spans="1:5">
      <c r="A1027">
        <v>1026</v>
      </c>
      <c r="B1027">
        <v>150000</v>
      </c>
      <c r="C1027">
        <v>399000</v>
      </c>
      <c r="D1027">
        <v>101</v>
      </c>
      <c r="E1027" s="1">
        <v>3168659840.4994898</v>
      </c>
    </row>
    <row r="1028" spans="1:5">
      <c r="A1028">
        <v>1027</v>
      </c>
      <c r="B1028">
        <v>160000</v>
      </c>
      <c r="C1028">
        <v>399000</v>
      </c>
      <c r="D1028">
        <v>101</v>
      </c>
      <c r="E1028" s="1">
        <v>3208526110.6101999</v>
      </c>
    </row>
    <row r="1029" spans="1:5">
      <c r="A1029">
        <v>1028</v>
      </c>
      <c r="B1029">
        <v>170000</v>
      </c>
      <c r="C1029">
        <v>399000</v>
      </c>
      <c r="D1029">
        <v>101</v>
      </c>
      <c r="E1029" s="1">
        <v>3250768488.9450102</v>
      </c>
    </row>
    <row r="1030" spans="1:5">
      <c r="A1030">
        <v>1029</v>
      </c>
      <c r="B1030">
        <v>180000</v>
      </c>
      <c r="C1030">
        <v>399000</v>
      </c>
      <c r="D1030">
        <v>101</v>
      </c>
      <c r="E1030" s="1">
        <v>3294386268.8494301</v>
      </c>
    </row>
    <row r="1031" spans="1:5">
      <c r="A1031">
        <v>1030</v>
      </c>
      <c r="B1031">
        <v>190000</v>
      </c>
      <c r="C1031">
        <v>399000</v>
      </c>
      <c r="D1031">
        <v>101</v>
      </c>
      <c r="E1031" s="1">
        <v>3341076638.82025</v>
      </c>
    </row>
    <row r="1032" spans="1:5">
      <c r="A1032">
        <v>1031</v>
      </c>
      <c r="B1032">
        <v>200000</v>
      </c>
      <c r="C1032">
        <v>399000</v>
      </c>
      <c r="D1032">
        <v>101</v>
      </c>
      <c r="E1032" s="1">
        <v>3386816730.94175</v>
      </c>
    </row>
    <row r="1033" spans="1:5">
      <c r="A1033">
        <v>1032</v>
      </c>
      <c r="B1033">
        <v>210000</v>
      </c>
      <c r="C1033">
        <v>399000</v>
      </c>
      <c r="D1033">
        <v>101</v>
      </c>
      <c r="E1033" s="1">
        <v>3434410386.24718</v>
      </c>
    </row>
    <row r="1034" spans="1:5">
      <c r="A1034">
        <v>1033</v>
      </c>
      <c r="B1034">
        <v>220000</v>
      </c>
      <c r="C1034">
        <v>399000</v>
      </c>
      <c r="D1034">
        <v>101</v>
      </c>
      <c r="E1034" s="1">
        <v>3486824332.6591902</v>
      </c>
    </row>
    <row r="1035" spans="1:5">
      <c r="A1035">
        <v>1034</v>
      </c>
      <c r="B1035">
        <v>230000</v>
      </c>
      <c r="C1035">
        <v>399000</v>
      </c>
      <c r="D1035">
        <v>101</v>
      </c>
      <c r="E1035" s="1">
        <v>3540745610.1343498</v>
      </c>
    </row>
    <row r="1036" spans="1:5">
      <c r="A1036">
        <v>1035</v>
      </c>
      <c r="B1036">
        <v>240000</v>
      </c>
      <c r="C1036">
        <v>399000</v>
      </c>
      <c r="D1036">
        <v>101</v>
      </c>
      <c r="E1036" s="1">
        <v>3594408418.2523899</v>
      </c>
    </row>
    <row r="1037" spans="1:5">
      <c r="A1037">
        <v>1036</v>
      </c>
      <c r="B1037">
        <v>250000</v>
      </c>
      <c r="C1037">
        <v>399000</v>
      </c>
      <c r="D1037">
        <v>101</v>
      </c>
      <c r="E1037" s="1">
        <v>3645186879.67946</v>
      </c>
    </row>
    <row r="1038" spans="1:5">
      <c r="A1038">
        <v>1037</v>
      </c>
      <c r="B1038">
        <v>260000</v>
      </c>
      <c r="C1038">
        <v>399000</v>
      </c>
      <c r="D1038">
        <v>101</v>
      </c>
      <c r="E1038" s="1">
        <v>3695064905.65169</v>
      </c>
    </row>
    <row r="1039" spans="1:5">
      <c r="A1039">
        <v>1038</v>
      </c>
      <c r="B1039">
        <v>270000</v>
      </c>
      <c r="C1039">
        <v>399000</v>
      </c>
      <c r="D1039">
        <v>101</v>
      </c>
      <c r="E1039" s="1">
        <v>3748758869.6928601</v>
      </c>
    </row>
    <row r="1040" spans="1:5">
      <c r="A1040">
        <v>1039</v>
      </c>
      <c r="B1040">
        <v>280000</v>
      </c>
      <c r="C1040">
        <v>399000</v>
      </c>
      <c r="D1040">
        <v>101</v>
      </c>
      <c r="E1040" s="1">
        <v>3806199666.1349502</v>
      </c>
    </row>
    <row r="1041" spans="1:5">
      <c r="A1041">
        <v>1040</v>
      </c>
      <c r="B1041">
        <v>290000</v>
      </c>
      <c r="C1041">
        <v>399000</v>
      </c>
      <c r="D1041">
        <v>101</v>
      </c>
      <c r="E1041" s="1">
        <v>3861972556.34693</v>
      </c>
    </row>
    <row r="1042" spans="1:5">
      <c r="A1042">
        <v>1041</v>
      </c>
      <c r="B1042">
        <v>300000</v>
      </c>
      <c r="C1042">
        <v>399000</v>
      </c>
      <c r="D1042">
        <v>101</v>
      </c>
      <c r="E1042" s="1">
        <v>3919836318.0044899</v>
      </c>
    </row>
    <row r="1043" spans="1:5">
      <c r="A1043">
        <v>1042</v>
      </c>
      <c r="B1043">
        <v>310000</v>
      </c>
      <c r="C1043">
        <v>399000</v>
      </c>
      <c r="D1043">
        <v>101</v>
      </c>
      <c r="E1043" s="1">
        <v>3979593719.6525798</v>
      </c>
    </row>
    <row r="1044" spans="1:5">
      <c r="A1044">
        <v>1043</v>
      </c>
      <c r="B1044">
        <v>320000</v>
      </c>
      <c r="C1044">
        <v>399000</v>
      </c>
      <c r="D1044">
        <v>101</v>
      </c>
      <c r="E1044" s="1">
        <v>4039392186.1873298</v>
      </c>
    </row>
    <row r="1045" spans="1:5">
      <c r="A1045">
        <v>1044</v>
      </c>
      <c r="B1045">
        <v>330000</v>
      </c>
      <c r="C1045">
        <v>399000</v>
      </c>
      <c r="D1045">
        <v>101</v>
      </c>
      <c r="E1045" s="1">
        <v>4100342556.0224199</v>
      </c>
    </row>
    <row r="1046" spans="1:5">
      <c r="A1046">
        <v>1045</v>
      </c>
      <c r="B1046">
        <v>340000</v>
      </c>
      <c r="C1046">
        <v>399000</v>
      </c>
      <c r="D1046">
        <v>101</v>
      </c>
      <c r="E1046" s="1">
        <v>4161670404.0330601</v>
      </c>
    </row>
    <row r="1047" spans="1:5">
      <c r="A1047">
        <v>1046</v>
      </c>
      <c r="B1047">
        <v>350000</v>
      </c>
      <c r="C1047">
        <v>399000</v>
      </c>
      <c r="D1047">
        <v>101</v>
      </c>
      <c r="E1047" s="1">
        <v>4225527621.2621198</v>
      </c>
    </row>
    <row r="1048" spans="1:5">
      <c r="A1048">
        <v>1047</v>
      </c>
      <c r="B1048">
        <v>360000</v>
      </c>
      <c r="C1048">
        <v>399000</v>
      </c>
      <c r="D1048">
        <v>101</v>
      </c>
      <c r="E1048" s="1">
        <v>4288588521.2641301</v>
      </c>
    </row>
    <row r="1049" spans="1:5">
      <c r="A1049">
        <v>1048</v>
      </c>
      <c r="B1049">
        <v>370000</v>
      </c>
      <c r="C1049">
        <v>399000</v>
      </c>
      <c r="D1049">
        <v>101</v>
      </c>
      <c r="E1049" s="1">
        <v>4354697100.65868</v>
      </c>
    </row>
    <row r="1050" spans="1:5">
      <c r="A1050">
        <v>1049</v>
      </c>
      <c r="B1050">
        <v>380000</v>
      </c>
      <c r="C1050">
        <v>399000</v>
      </c>
      <c r="D1050">
        <v>101</v>
      </c>
      <c r="E1050" s="1">
        <v>4421546941.8666</v>
      </c>
    </row>
    <row r="1051" spans="1:5">
      <c r="A1051">
        <v>1050</v>
      </c>
      <c r="B1051">
        <v>390000</v>
      </c>
      <c r="C1051">
        <v>399000</v>
      </c>
      <c r="D1051">
        <v>101</v>
      </c>
      <c r="E1051" s="1">
        <v>4489238758.2759199</v>
      </c>
    </row>
    <row r="1052" spans="1:5">
      <c r="A1052">
        <v>1051</v>
      </c>
      <c r="B1052">
        <v>400000</v>
      </c>
      <c r="C1052">
        <v>399000</v>
      </c>
      <c r="D1052">
        <v>101</v>
      </c>
      <c r="E1052" s="1">
        <v>4557919604.3300695</v>
      </c>
    </row>
    <row r="1053" spans="1:5">
      <c r="A1053">
        <v>1052</v>
      </c>
      <c r="B1053">
        <v>410000</v>
      </c>
      <c r="C1053">
        <v>399000</v>
      </c>
      <c r="D1053">
        <v>101</v>
      </c>
      <c r="E1053" s="1">
        <v>4627753612.8805599</v>
      </c>
    </row>
    <row r="1054" spans="1:5">
      <c r="A1054">
        <v>1053</v>
      </c>
      <c r="B1054">
        <v>420000</v>
      </c>
      <c r="C1054">
        <v>399000</v>
      </c>
      <c r="D1054">
        <v>101</v>
      </c>
      <c r="E1054" s="1">
        <v>4698170625.5349903</v>
      </c>
    </row>
    <row r="1055" spans="1:5">
      <c r="A1055">
        <v>1054</v>
      </c>
      <c r="B1055">
        <v>430000</v>
      </c>
      <c r="C1055">
        <v>399000</v>
      </c>
      <c r="D1055">
        <v>101</v>
      </c>
      <c r="E1055" s="1">
        <v>4769425398.9506397</v>
      </c>
    </row>
    <row r="1056" spans="1:5">
      <c r="A1056">
        <v>1055</v>
      </c>
      <c r="B1056">
        <v>440000</v>
      </c>
      <c r="C1056">
        <v>399000</v>
      </c>
      <c r="D1056">
        <v>101</v>
      </c>
      <c r="E1056" s="1">
        <v>4840335561.0918102</v>
      </c>
    </row>
    <row r="1057" spans="1:5">
      <c r="A1057">
        <v>1057</v>
      </c>
      <c r="B1057">
        <v>460000</v>
      </c>
      <c r="C1057">
        <v>399000</v>
      </c>
      <c r="D1057">
        <v>101</v>
      </c>
      <c r="E1057" s="1">
        <v>4986564407.5528402</v>
      </c>
    </row>
    <row r="1058" spans="1:5">
      <c r="A1058">
        <v>1056</v>
      </c>
      <c r="B1058">
        <v>450000</v>
      </c>
      <c r="C1058">
        <v>399000</v>
      </c>
      <c r="D1058">
        <v>101</v>
      </c>
      <c r="E1058" s="1">
        <v>4912901014.5785999</v>
      </c>
    </row>
    <row r="1059" spans="1:5">
      <c r="A1059">
        <v>1058</v>
      </c>
      <c r="B1059">
        <v>470000</v>
      </c>
      <c r="C1059">
        <v>399000</v>
      </c>
      <c r="D1059">
        <v>101</v>
      </c>
      <c r="E1059" s="1">
        <v>5062476097.0395899</v>
      </c>
    </row>
    <row r="1060" spans="1:5">
      <c r="A1060">
        <v>1059</v>
      </c>
      <c r="B1060">
        <v>480000</v>
      </c>
      <c r="C1060">
        <v>399000</v>
      </c>
      <c r="D1060">
        <v>101</v>
      </c>
      <c r="E1060" s="1">
        <v>5136748451.2977304</v>
      </c>
    </row>
    <row r="1061" spans="1:5">
      <c r="A1061">
        <v>1060</v>
      </c>
      <c r="B1061">
        <v>490000</v>
      </c>
      <c r="C1061">
        <v>399000</v>
      </c>
      <c r="D1061">
        <v>101</v>
      </c>
      <c r="E1061" s="1">
        <v>5211707089.8178596</v>
      </c>
    </row>
    <row r="1062" spans="1:5">
      <c r="A1062">
        <v>1061</v>
      </c>
      <c r="B1062">
        <v>500000</v>
      </c>
      <c r="C1062">
        <v>399000</v>
      </c>
      <c r="D1062">
        <v>101</v>
      </c>
      <c r="E1062" s="1">
        <v>5288385216.1361303</v>
      </c>
    </row>
    <row r="1063" spans="1:5">
      <c r="A1063">
        <v>1062</v>
      </c>
      <c r="B1063">
        <v>510000</v>
      </c>
      <c r="C1063">
        <v>399000</v>
      </c>
      <c r="D1063">
        <v>101</v>
      </c>
      <c r="E1063" s="1">
        <v>5366209730.9835901</v>
      </c>
    </row>
    <row r="1064" spans="1:5">
      <c r="A1064">
        <v>1063</v>
      </c>
      <c r="B1064">
        <v>520000</v>
      </c>
      <c r="C1064">
        <v>399000</v>
      </c>
      <c r="D1064">
        <v>101</v>
      </c>
      <c r="E1064" s="1">
        <v>5445618018.0911598</v>
      </c>
    </row>
    <row r="1065" spans="1:5">
      <c r="A1065">
        <v>1065</v>
      </c>
      <c r="B1065">
        <v>540000</v>
      </c>
      <c r="C1065">
        <v>399000</v>
      </c>
      <c r="D1065">
        <v>101</v>
      </c>
      <c r="E1065" s="1">
        <v>5604719875.2523098</v>
      </c>
    </row>
    <row r="1066" spans="1:5">
      <c r="A1066">
        <v>1064</v>
      </c>
      <c r="B1066">
        <v>530000</v>
      </c>
      <c r="C1066">
        <v>399000</v>
      </c>
      <c r="D1066">
        <v>101</v>
      </c>
      <c r="E1066" s="1">
        <v>5525724937.7875795</v>
      </c>
    </row>
    <row r="1067" spans="1:5">
      <c r="A1067">
        <v>1066</v>
      </c>
      <c r="B1067">
        <v>550000</v>
      </c>
      <c r="C1067">
        <v>399000</v>
      </c>
      <c r="D1067">
        <v>101</v>
      </c>
      <c r="E1067" s="1">
        <v>5685447394.2131004</v>
      </c>
    </row>
    <row r="1068" spans="1:5">
      <c r="A1068">
        <v>1067</v>
      </c>
      <c r="B1068">
        <v>560000</v>
      </c>
      <c r="C1068">
        <v>399000</v>
      </c>
      <c r="D1068">
        <v>101</v>
      </c>
      <c r="E1068" s="1">
        <v>5767649863.2790499</v>
      </c>
    </row>
    <row r="1069" spans="1:5">
      <c r="A1069">
        <v>1068</v>
      </c>
      <c r="B1069">
        <v>570000</v>
      </c>
      <c r="C1069">
        <v>399000</v>
      </c>
      <c r="D1069">
        <v>101</v>
      </c>
      <c r="E1069" s="1">
        <v>5849188721.7926998</v>
      </c>
    </row>
    <row r="1070" spans="1:5">
      <c r="A1070">
        <v>1069</v>
      </c>
      <c r="B1070">
        <v>580000</v>
      </c>
      <c r="C1070">
        <v>399000</v>
      </c>
      <c r="D1070">
        <v>101</v>
      </c>
      <c r="E1070" s="1">
        <v>5931533870.7451897</v>
      </c>
    </row>
    <row r="1071" spans="1:5">
      <c r="A1071">
        <v>1070</v>
      </c>
      <c r="B1071">
        <v>590000</v>
      </c>
      <c r="C1071">
        <v>399000</v>
      </c>
      <c r="D1071">
        <v>101</v>
      </c>
      <c r="E1071" s="1">
        <v>6016587025.1048298</v>
      </c>
    </row>
    <row r="1072" spans="1:5">
      <c r="A1072">
        <v>1071</v>
      </c>
      <c r="B1072">
        <v>600000</v>
      </c>
      <c r="C1072">
        <v>399000</v>
      </c>
      <c r="D1072">
        <v>101</v>
      </c>
      <c r="E1072" s="1">
        <v>6098501546.5777798</v>
      </c>
    </row>
    <row r="1073" spans="1:5">
      <c r="A1073">
        <v>1072</v>
      </c>
      <c r="B1073">
        <v>610000</v>
      </c>
      <c r="C1073">
        <v>399000</v>
      </c>
      <c r="D1073">
        <v>101</v>
      </c>
      <c r="E1073" s="1">
        <v>6183671167.7640104</v>
      </c>
    </row>
    <row r="1074" spans="1:5">
      <c r="A1074">
        <v>1073</v>
      </c>
      <c r="B1074">
        <v>620000</v>
      </c>
      <c r="C1074">
        <v>399000</v>
      </c>
      <c r="D1074">
        <v>101</v>
      </c>
      <c r="E1074" s="1">
        <v>6268148682.8000202</v>
      </c>
    </row>
    <row r="1075" spans="1:5">
      <c r="A1075">
        <v>1074</v>
      </c>
      <c r="B1075">
        <v>630000</v>
      </c>
      <c r="C1075">
        <v>399000</v>
      </c>
      <c r="D1075">
        <v>101</v>
      </c>
      <c r="E1075" s="1">
        <v>6351812387.3234701</v>
      </c>
    </row>
    <row r="1076" spans="1:5">
      <c r="A1076">
        <v>1075</v>
      </c>
      <c r="B1076">
        <v>640000</v>
      </c>
      <c r="C1076">
        <v>399000</v>
      </c>
      <c r="D1076">
        <v>101</v>
      </c>
      <c r="E1076" s="1">
        <v>6437621819.4096699</v>
      </c>
    </row>
    <row r="1077" spans="1:5">
      <c r="A1077">
        <v>1076</v>
      </c>
      <c r="B1077">
        <v>650000</v>
      </c>
      <c r="C1077">
        <v>399000</v>
      </c>
      <c r="D1077">
        <v>101</v>
      </c>
      <c r="E1077" s="1">
        <v>6523424891.2601299</v>
      </c>
    </row>
    <row r="1078" spans="1:5">
      <c r="A1078">
        <v>1077</v>
      </c>
      <c r="B1078">
        <v>660000</v>
      </c>
      <c r="C1078">
        <v>399000</v>
      </c>
      <c r="D1078">
        <v>101</v>
      </c>
      <c r="E1078" s="1">
        <v>6611073030.5388098</v>
      </c>
    </row>
    <row r="1079" spans="1:5">
      <c r="A1079">
        <v>1078</v>
      </c>
      <c r="B1079">
        <v>670000</v>
      </c>
      <c r="C1079">
        <v>399000</v>
      </c>
      <c r="D1079">
        <v>101</v>
      </c>
      <c r="E1079" s="1">
        <v>6696548698.7090397</v>
      </c>
    </row>
    <row r="1080" spans="1:5">
      <c r="A1080">
        <v>1079</v>
      </c>
      <c r="B1080">
        <v>680000</v>
      </c>
      <c r="C1080">
        <v>399000</v>
      </c>
      <c r="D1080">
        <v>101</v>
      </c>
      <c r="E1080" s="1">
        <v>6784345412.6634998</v>
      </c>
    </row>
    <row r="1081" spans="1:5">
      <c r="A1081">
        <v>1080</v>
      </c>
      <c r="B1081">
        <v>690000</v>
      </c>
      <c r="C1081">
        <v>399000</v>
      </c>
      <c r="D1081">
        <v>101</v>
      </c>
      <c r="E1081" s="1">
        <v>6872723903.0303497</v>
      </c>
    </row>
    <row r="1082" spans="1:5">
      <c r="A1082">
        <v>1081</v>
      </c>
      <c r="B1082">
        <v>700000</v>
      </c>
      <c r="C1082">
        <v>399000</v>
      </c>
      <c r="D1082">
        <v>101</v>
      </c>
      <c r="E1082" s="1">
        <v>6960417011.0836401</v>
      </c>
    </row>
    <row r="1083" spans="1:5">
      <c r="A1083">
        <v>1082</v>
      </c>
      <c r="B1083">
        <v>710000</v>
      </c>
      <c r="C1083">
        <v>399000</v>
      </c>
      <c r="D1083">
        <v>101</v>
      </c>
      <c r="E1083" s="1">
        <v>7047905536.7950201</v>
      </c>
    </row>
    <row r="1084" spans="1:5">
      <c r="A1084">
        <v>1083</v>
      </c>
      <c r="B1084">
        <v>720000</v>
      </c>
      <c r="C1084">
        <v>399000</v>
      </c>
      <c r="D1084">
        <v>101</v>
      </c>
      <c r="E1084" s="1">
        <v>7135988545.87115</v>
      </c>
    </row>
    <row r="1085" spans="1:5">
      <c r="A1085">
        <v>1084</v>
      </c>
      <c r="B1085">
        <v>730000</v>
      </c>
      <c r="C1085">
        <v>399000</v>
      </c>
      <c r="D1085">
        <v>101</v>
      </c>
      <c r="E1085" s="1">
        <v>7225754460.9927197</v>
      </c>
    </row>
    <row r="1086" spans="1:5">
      <c r="A1086">
        <v>1085</v>
      </c>
      <c r="B1086">
        <v>740000</v>
      </c>
      <c r="C1086">
        <v>399000</v>
      </c>
      <c r="D1086">
        <v>101</v>
      </c>
      <c r="E1086" s="1">
        <v>7315561675.3086395</v>
      </c>
    </row>
    <row r="1087" spans="1:5">
      <c r="A1087">
        <v>1086</v>
      </c>
      <c r="B1087">
        <v>750000</v>
      </c>
      <c r="C1087">
        <v>399000</v>
      </c>
      <c r="D1087">
        <v>101</v>
      </c>
      <c r="E1087" s="1">
        <v>7404447995.88904</v>
      </c>
    </row>
    <row r="1088" spans="1:5">
      <c r="A1088">
        <v>1087</v>
      </c>
      <c r="B1088">
        <v>760000</v>
      </c>
      <c r="C1088">
        <v>399000</v>
      </c>
      <c r="D1088">
        <v>101</v>
      </c>
      <c r="E1088" s="1">
        <v>7495678872.1572905</v>
      </c>
    </row>
    <row r="1089" spans="1:5">
      <c r="A1089">
        <v>1088</v>
      </c>
      <c r="B1089">
        <v>770000</v>
      </c>
      <c r="C1089">
        <v>399000</v>
      </c>
      <c r="D1089">
        <v>101</v>
      </c>
      <c r="E1089" s="1">
        <v>7585666618.9185495</v>
      </c>
    </row>
    <row r="1090" spans="1:5">
      <c r="A1090">
        <v>1089</v>
      </c>
      <c r="B1090">
        <v>780000</v>
      </c>
      <c r="C1090">
        <v>399000</v>
      </c>
      <c r="D1090">
        <v>101</v>
      </c>
      <c r="E1090" s="1">
        <v>7676354383.4828596</v>
      </c>
    </row>
    <row r="1091" spans="1:5">
      <c r="A1091">
        <v>1090</v>
      </c>
      <c r="B1091">
        <v>790000</v>
      </c>
      <c r="C1091">
        <v>399000</v>
      </c>
      <c r="D1091">
        <v>101</v>
      </c>
      <c r="E1091" s="1">
        <v>7767515762.7039404</v>
      </c>
    </row>
    <row r="1092" spans="1:5">
      <c r="A1092">
        <v>1092</v>
      </c>
      <c r="B1092">
        <v>810000</v>
      </c>
      <c r="C1092">
        <v>399000</v>
      </c>
      <c r="D1092">
        <v>101</v>
      </c>
      <c r="E1092" s="1">
        <v>7951061353.4613705</v>
      </c>
    </row>
    <row r="1093" spans="1:5">
      <c r="A1093">
        <v>1091</v>
      </c>
      <c r="B1093">
        <v>800000</v>
      </c>
      <c r="C1093">
        <v>399000</v>
      </c>
      <c r="D1093">
        <v>101</v>
      </c>
      <c r="E1093" s="1">
        <v>7860077024.5779696</v>
      </c>
    </row>
    <row r="1094" spans="1:5">
      <c r="A1094">
        <v>1093</v>
      </c>
      <c r="B1094">
        <v>820000</v>
      </c>
      <c r="C1094">
        <v>399000</v>
      </c>
      <c r="D1094">
        <v>101</v>
      </c>
      <c r="E1094" s="1">
        <v>8043992151.7107401</v>
      </c>
    </row>
    <row r="1095" spans="1:5">
      <c r="A1095">
        <v>1094</v>
      </c>
      <c r="B1095">
        <v>830000</v>
      </c>
      <c r="C1095">
        <v>399000</v>
      </c>
      <c r="D1095">
        <v>101</v>
      </c>
      <c r="E1095" s="1">
        <v>8136313711.6552095</v>
      </c>
    </row>
    <row r="1096" spans="1:5">
      <c r="A1096">
        <v>1095</v>
      </c>
      <c r="B1096">
        <v>840000</v>
      </c>
      <c r="C1096">
        <v>399000</v>
      </c>
      <c r="D1096">
        <v>101</v>
      </c>
      <c r="E1096" s="1">
        <v>8229762086.0963497</v>
      </c>
    </row>
    <row r="1097" spans="1:5">
      <c r="A1097">
        <v>1096</v>
      </c>
      <c r="B1097">
        <v>850000</v>
      </c>
      <c r="C1097">
        <v>399000</v>
      </c>
      <c r="D1097">
        <v>101</v>
      </c>
      <c r="E1097" s="1">
        <v>8323021683.6866198</v>
      </c>
    </row>
    <row r="1098" spans="1:5">
      <c r="A1098">
        <v>1097</v>
      </c>
      <c r="B1098">
        <v>860000</v>
      </c>
      <c r="C1098">
        <v>399000</v>
      </c>
      <c r="D1098">
        <v>101</v>
      </c>
      <c r="E1098" s="1">
        <v>8416448681.64009</v>
      </c>
    </row>
    <row r="1099" spans="1:5">
      <c r="A1099">
        <v>1098</v>
      </c>
      <c r="B1099">
        <v>870000</v>
      </c>
      <c r="C1099">
        <v>399000</v>
      </c>
      <c r="D1099">
        <v>101</v>
      </c>
      <c r="E1099" s="1">
        <v>8510792878.4885502</v>
      </c>
    </row>
    <row r="1100" spans="1:5">
      <c r="A1100">
        <v>1099</v>
      </c>
      <c r="B1100">
        <v>880000</v>
      </c>
      <c r="C1100">
        <v>399000</v>
      </c>
      <c r="D1100">
        <v>101</v>
      </c>
      <c r="E1100" s="1">
        <v>8604493233.4213696</v>
      </c>
    </row>
    <row r="1101" spans="1:5">
      <c r="A1101">
        <v>1100</v>
      </c>
      <c r="B1101">
        <v>890000</v>
      </c>
      <c r="C1101">
        <v>399000</v>
      </c>
      <c r="D1101">
        <v>101</v>
      </c>
      <c r="E1101" s="1">
        <v>8698646515.1747894</v>
      </c>
    </row>
    <row r="1102" spans="1:5">
      <c r="A1102">
        <v>1101</v>
      </c>
      <c r="B1102">
        <v>900000</v>
      </c>
      <c r="C1102">
        <v>399000</v>
      </c>
      <c r="D1102">
        <v>101</v>
      </c>
      <c r="E1102" s="1">
        <v>8793189254.2253494</v>
      </c>
    </row>
    <row r="1103" spans="1:5">
      <c r="A1103">
        <v>1102</v>
      </c>
      <c r="B1103">
        <v>910000</v>
      </c>
      <c r="C1103">
        <v>399000</v>
      </c>
      <c r="D1103">
        <v>101</v>
      </c>
      <c r="E1103" s="1">
        <v>8887606591.5566597</v>
      </c>
    </row>
    <row r="1104" spans="1:5">
      <c r="A1104">
        <v>1104</v>
      </c>
      <c r="B1104">
        <v>930000</v>
      </c>
      <c r="C1104">
        <v>399000</v>
      </c>
      <c r="D1104">
        <v>101</v>
      </c>
      <c r="E1104" s="1">
        <v>9078258882.0020008</v>
      </c>
    </row>
    <row r="1105" spans="1:5">
      <c r="A1105">
        <v>1103</v>
      </c>
      <c r="B1105">
        <v>920000</v>
      </c>
      <c r="C1105">
        <v>399000</v>
      </c>
      <c r="D1105">
        <v>101</v>
      </c>
      <c r="E1105" s="1">
        <v>8982413323.0305805</v>
      </c>
    </row>
    <row r="1106" spans="1:5">
      <c r="A1106">
        <v>1105</v>
      </c>
      <c r="B1106">
        <v>940000</v>
      </c>
      <c r="C1106">
        <v>399000</v>
      </c>
      <c r="D1106">
        <v>101</v>
      </c>
      <c r="E1106" s="1">
        <v>9174458804.3548908</v>
      </c>
    </row>
    <row r="1107" spans="1:5">
      <c r="A1107">
        <v>1106</v>
      </c>
      <c r="B1107">
        <v>950000</v>
      </c>
      <c r="C1107">
        <v>399000</v>
      </c>
      <c r="D1107">
        <v>101</v>
      </c>
      <c r="E1107" s="1">
        <v>9269708894.0242405</v>
      </c>
    </row>
    <row r="1108" spans="1:5">
      <c r="A1108">
        <v>1107</v>
      </c>
      <c r="B1108">
        <v>960000</v>
      </c>
      <c r="C1108">
        <v>399000</v>
      </c>
      <c r="D1108">
        <v>101</v>
      </c>
      <c r="E1108" s="1">
        <v>9365444101.5265102</v>
      </c>
    </row>
    <row r="1109" spans="1:5">
      <c r="A1109">
        <v>1108</v>
      </c>
      <c r="B1109">
        <v>970000</v>
      </c>
      <c r="C1109">
        <v>399000</v>
      </c>
      <c r="D1109">
        <v>101</v>
      </c>
      <c r="E1109" s="1">
        <v>9461969188.0167198</v>
      </c>
    </row>
    <row r="1110" spans="1:5">
      <c r="A1110">
        <v>1109</v>
      </c>
      <c r="B1110">
        <v>980000</v>
      </c>
      <c r="C1110">
        <v>399000</v>
      </c>
      <c r="D1110">
        <v>101</v>
      </c>
      <c r="E1110" s="1">
        <v>9557782152.6004295</v>
      </c>
    </row>
    <row r="1111" spans="1:5">
      <c r="A1111">
        <v>1110</v>
      </c>
      <c r="B1111">
        <v>990000</v>
      </c>
      <c r="C1111">
        <v>399000</v>
      </c>
      <c r="D1111">
        <v>101</v>
      </c>
      <c r="E1111" s="1">
        <v>9655291984.0593891</v>
      </c>
    </row>
    <row r="1112" spans="1:5">
      <c r="A1112">
        <v>1111</v>
      </c>
      <c r="B1112">
        <v>1000000</v>
      </c>
      <c r="C1112">
        <v>399000</v>
      </c>
      <c r="D1112">
        <v>101</v>
      </c>
      <c r="E1112" s="1">
        <v>9752675788.6831608</v>
      </c>
    </row>
    <row r="1113" spans="1:5">
      <c r="A1113">
        <v>1112</v>
      </c>
      <c r="B1113">
        <v>0</v>
      </c>
      <c r="C1113">
        <v>400000</v>
      </c>
      <c r="D1113">
        <v>101</v>
      </c>
      <c r="E1113" s="1">
        <v>2644636198.2397099</v>
      </c>
    </row>
    <row r="1114" spans="1:5">
      <c r="A1114">
        <v>1114</v>
      </c>
      <c r="B1114">
        <v>20000</v>
      </c>
      <c r="C1114">
        <v>400000</v>
      </c>
      <c r="D1114">
        <v>101</v>
      </c>
      <c r="E1114" s="1">
        <v>2721677140.6388798</v>
      </c>
    </row>
    <row r="1115" spans="1:5">
      <c r="A1115">
        <v>1113</v>
      </c>
      <c r="B1115">
        <v>10000</v>
      </c>
      <c r="C1115">
        <v>400000</v>
      </c>
      <c r="D1115">
        <v>101</v>
      </c>
      <c r="E1115" s="1">
        <v>2683690087.8084998</v>
      </c>
    </row>
    <row r="1116" spans="1:5">
      <c r="A1116">
        <v>1115</v>
      </c>
      <c r="B1116">
        <v>30000</v>
      </c>
      <c r="C1116">
        <v>400000</v>
      </c>
      <c r="D1116">
        <v>101</v>
      </c>
      <c r="E1116" s="1">
        <v>2757532047.217</v>
      </c>
    </row>
    <row r="1117" spans="1:5">
      <c r="A1117">
        <v>1116</v>
      </c>
      <c r="B1117">
        <v>40000</v>
      </c>
      <c r="C1117">
        <v>400000</v>
      </c>
      <c r="D1117">
        <v>101</v>
      </c>
      <c r="E1117" s="1">
        <v>2790945550.1201901</v>
      </c>
    </row>
    <row r="1118" spans="1:5">
      <c r="A1118">
        <v>1117</v>
      </c>
      <c r="B1118">
        <v>50000</v>
      </c>
      <c r="C1118">
        <v>400000</v>
      </c>
      <c r="D1118">
        <v>101</v>
      </c>
      <c r="E1118" s="1">
        <v>2820138751.86553</v>
      </c>
    </row>
    <row r="1119" spans="1:5">
      <c r="A1119">
        <v>1118</v>
      </c>
      <c r="B1119">
        <v>60000</v>
      </c>
      <c r="C1119">
        <v>400000</v>
      </c>
      <c r="D1119">
        <v>101</v>
      </c>
      <c r="E1119" s="1">
        <v>2852209747.3723502</v>
      </c>
    </row>
    <row r="1120" spans="1:5">
      <c r="A1120">
        <v>1119</v>
      </c>
      <c r="B1120">
        <v>70000</v>
      </c>
      <c r="C1120">
        <v>400000</v>
      </c>
      <c r="D1120">
        <v>101</v>
      </c>
      <c r="E1120" s="1">
        <v>2881738349.8548799</v>
      </c>
    </row>
    <row r="1121" spans="1:5">
      <c r="A1121">
        <v>1120</v>
      </c>
      <c r="B1121">
        <v>80000</v>
      </c>
      <c r="C1121">
        <v>400000</v>
      </c>
      <c r="D1121">
        <v>101</v>
      </c>
      <c r="E1121" s="1">
        <v>2912424426.6605401</v>
      </c>
    </row>
    <row r="1122" spans="1:5">
      <c r="A1122">
        <v>1122</v>
      </c>
      <c r="B1122">
        <v>100000</v>
      </c>
      <c r="C1122">
        <v>400000</v>
      </c>
      <c r="D1122">
        <v>101</v>
      </c>
      <c r="E1122" s="1">
        <v>2979037849.3624501</v>
      </c>
    </row>
    <row r="1123" spans="1:5">
      <c r="A1123">
        <v>1121</v>
      </c>
      <c r="B1123">
        <v>90000</v>
      </c>
      <c r="C1123">
        <v>400000</v>
      </c>
      <c r="D1123">
        <v>101</v>
      </c>
      <c r="E1123" s="1">
        <v>2942366646.3914499</v>
      </c>
    </row>
    <row r="1124" spans="1:5">
      <c r="A1124">
        <v>1123</v>
      </c>
      <c r="B1124">
        <v>110000</v>
      </c>
      <c r="C1124">
        <v>400000</v>
      </c>
      <c r="D1124">
        <v>101</v>
      </c>
      <c r="E1124" s="1">
        <v>3015533825.6130099</v>
      </c>
    </row>
    <row r="1125" spans="1:5">
      <c r="A1125">
        <v>1124</v>
      </c>
      <c r="B1125">
        <v>120000</v>
      </c>
      <c r="C1125">
        <v>400000</v>
      </c>
      <c r="D1125">
        <v>101</v>
      </c>
      <c r="E1125" s="1">
        <v>3051428197.5682001</v>
      </c>
    </row>
    <row r="1126" spans="1:5">
      <c r="A1126">
        <v>1125</v>
      </c>
      <c r="B1126">
        <v>130000</v>
      </c>
      <c r="C1126">
        <v>400000</v>
      </c>
      <c r="D1126">
        <v>101</v>
      </c>
      <c r="E1126" s="1">
        <v>3092447712.3920698</v>
      </c>
    </row>
    <row r="1127" spans="1:5">
      <c r="A1127">
        <v>1126</v>
      </c>
      <c r="B1127">
        <v>140000</v>
      </c>
      <c r="C1127">
        <v>400000</v>
      </c>
      <c r="D1127">
        <v>101</v>
      </c>
      <c r="E1127" s="1">
        <v>3133331680.1683102</v>
      </c>
    </row>
    <row r="1128" spans="1:5">
      <c r="A1128">
        <v>1127</v>
      </c>
      <c r="B1128">
        <v>150000</v>
      </c>
      <c r="C1128">
        <v>400000</v>
      </c>
      <c r="D1128">
        <v>101</v>
      </c>
      <c r="E1128" s="1">
        <v>3173689132.8899298</v>
      </c>
    </row>
    <row r="1129" spans="1:5">
      <c r="A1129">
        <v>1128</v>
      </c>
      <c r="B1129">
        <v>160000</v>
      </c>
      <c r="C1129">
        <v>400000</v>
      </c>
      <c r="D1129">
        <v>101</v>
      </c>
      <c r="E1129" s="1">
        <v>3213541813.9130998</v>
      </c>
    </row>
    <row r="1130" spans="1:5">
      <c r="A1130">
        <v>1129</v>
      </c>
      <c r="B1130">
        <v>170000</v>
      </c>
      <c r="C1130">
        <v>400000</v>
      </c>
      <c r="D1130">
        <v>101</v>
      </c>
      <c r="E1130" s="1">
        <v>3255770603.1603699</v>
      </c>
    </row>
    <row r="1131" spans="1:5">
      <c r="A1131">
        <v>1130</v>
      </c>
      <c r="B1131">
        <v>180000</v>
      </c>
      <c r="C1131">
        <v>400000</v>
      </c>
      <c r="D1131">
        <v>101</v>
      </c>
      <c r="E1131" s="1">
        <v>3299400429.91429</v>
      </c>
    </row>
    <row r="1132" spans="1:5">
      <c r="A1132">
        <v>1131</v>
      </c>
      <c r="B1132">
        <v>190000</v>
      </c>
      <c r="C1132">
        <v>400000</v>
      </c>
      <c r="D1132">
        <v>101</v>
      </c>
      <c r="E1132" s="1">
        <v>3345958962.2764401</v>
      </c>
    </row>
    <row r="1133" spans="1:5">
      <c r="A1133">
        <v>1132</v>
      </c>
      <c r="B1133">
        <v>200000</v>
      </c>
      <c r="C1133">
        <v>400000</v>
      </c>
      <c r="D1133">
        <v>101</v>
      </c>
      <c r="E1133" s="1">
        <v>3391566107.6047902</v>
      </c>
    </row>
    <row r="1134" spans="1:5">
      <c r="A1134">
        <v>1133</v>
      </c>
      <c r="B1134">
        <v>210000</v>
      </c>
      <c r="C1134">
        <v>400000</v>
      </c>
      <c r="D1134">
        <v>101</v>
      </c>
      <c r="E1134" s="1">
        <v>3439029699.5503702</v>
      </c>
    </row>
    <row r="1135" spans="1:5">
      <c r="A1135">
        <v>1134</v>
      </c>
      <c r="B1135">
        <v>220000</v>
      </c>
      <c r="C1135">
        <v>400000</v>
      </c>
      <c r="D1135">
        <v>101</v>
      </c>
      <c r="E1135" s="1">
        <v>3491430373.0385199</v>
      </c>
    </row>
    <row r="1136" spans="1:5">
      <c r="A1136">
        <v>1136</v>
      </c>
      <c r="B1136">
        <v>240000</v>
      </c>
      <c r="C1136">
        <v>400000</v>
      </c>
      <c r="D1136">
        <v>101</v>
      </c>
      <c r="E1136" s="1">
        <v>3598987912.7839899</v>
      </c>
    </row>
    <row r="1137" spans="1:5">
      <c r="A1137">
        <v>1135</v>
      </c>
      <c r="B1137">
        <v>230000</v>
      </c>
      <c r="C1137">
        <v>400000</v>
      </c>
      <c r="D1137">
        <v>101</v>
      </c>
      <c r="E1137" s="1">
        <v>3545338377.5898099</v>
      </c>
    </row>
    <row r="1138" spans="1:5">
      <c r="A1138">
        <v>1138</v>
      </c>
      <c r="B1138">
        <v>260000</v>
      </c>
      <c r="C1138">
        <v>400000</v>
      </c>
      <c r="D1138">
        <v>101</v>
      </c>
      <c r="E1138" s="1">
        <v>3699508626.1392899</v>
      </c>
    </row>
    <row r="1139" spans="1:5">
      <c r="A1139">
        <v>1137</v>
      </c>
      <c r="B1139">
        <v>250000</v>
      </c>
      <c r="C1139">
        <v>400000</v>
      </c>
      <c r="D1139">
        <v>101</v>
      </c>
      <c r="E1139" s="1">
        <v>3649753101.28719</v>
      </c>
    </row>
    <row r="1140" spans="1:5">
      <c r="A1140">
        <v>1139</v>
      </c>
      <c r="B1140">
        <v>270000</v>
      </c>
      <c r="C1140">
        <v>400000</v>
      </c>
      <c r="D1140">
        <v>101</v>
      </c>
      <c r="E1140" s="1">
        <v>3753189498.61169</v>
      </c>
    </row>
    <row r="1141" spans="1:5">
      <c r="A1141">
        <v>1140</v>
      </c>
      <c r="B1141">
        <v>280000</v>
      </c>
      <c r="C1141">
        <v>400000</v>
      </c>
      <c r="D1141">
        <v>101</v>
      </c>
      <c r="E1141" s="1">
        <v>3810409063.97399</v>
      </c>
    </row>
    <row r="1142" spans="1:5">
      <c r="A1142">
        <v>1141</v>
      </c>
      <c r="B1142">
        <v>290000</v>
      </c>
      <c r="C1142">
        <v>400000</v>
      </c>
      <c r="D1142">
        <v>101</v>
      </c>
      <c r="E1142" s="1">
        <v>3866190546.7971401</v>
      </c>
    </row>
    <row r="1143" spans="1:5">
      <c r="A1143">
        <v>1142</v>
      </c>
      <c r="B1143">
        <v>300000</v>
      </c>
      <c r="C1143">
        <v>400000</v>
      </c>
      <c r="D1143">
        <v>101</v>
      </c>
      <c r="E1143" s="1">
        <v>3923950306.0248299</v>
      </c>
    </row>
    <row r="1144" spans="1:5">
      <c r="A1144">
        <v>1143</v>
      </c>
      <c r="B1144">
        <v>310000</v>
      </c>
      <c r="C1144">
        <v>400000</v>
      </c>
      <c r="D1144">
        <v>101</v>
      </c>
      <c r="E1144" s="1">
        <v>3983482248.9559498</v>
      </c>
    </row>
    <row r="1145" spans="1:5">
      <c r="A1145">
        <v>1144</v>
      </c>
      <c r="B1145">
        <v>320000</v>
      </c>
      <c r="C1145">
        <v>400000</v>
      </c>
      <c r="D1145">
        <v>101</v>
      </c>
      <c r="E1145" s="1">
        <v>4043273470.3101501</v>
      </c>
    </row>
    <row r="1146" spans="1:5">
      <c r="A1146">
        <v>1145</v>
      </c>
      <c r="B1146">
        <v>330000</v>
      </c>
      <c r="C1146">
        <v>400000</v>
      </c>
      <c r="D1146">
        <v>101</v>
      </c>
      <c r="E1146" s="1">
        <v>4104216038.9840398</v>
      </c>
    </row>
    <row r="1147" spans="1:5">
      <c r="A1147">
        <v>1146</v>
      </c>
      <c r="B1147">
        <v>340000</v>
      </c>
      <c r="C1147">
        <v>400000</v>
      </c>
      <c r="D1147">
        <v>101</v>
      </c>
      <c r="E1147" s="1">
        <v>4165530610.2919502</v>
      </c>
    </row>
    <row r="1148" spans="1:5">
      <c r="A1148">
        <v>1147</v>
      </c>
      <c r="B1148">
        <v>350000</v>
      </c>
      <c r="C1148">
        <v>400000</v>
      </c>
      <c r="D1148">
        <v>101</v>
      </c>
      <c r="E1148" s="1">
        <v>4229374550.8182802</v>
      </c>
    </row>
    <row r="1149" spans="1:5">
      <c r="A1149">
        <v>1148</v>
      </c>
      <c r="B1149">
        <v>360000</v>
      </c>
      <c r="C1149">
        <v>400000</v>
      </c>
      <c r="D1149">
        <v>101</v>
      </c>
      <c r="E1149" s="1">
        <v>4292443259.7644901</v>
      </c>
    </row>
    <row r="1150" spans="1:5">
      <c r="A1150">
        <v>1149</v>
      </c>
      <c r="B1150">
        <v>370000</v>
      </c>
      <c r="C1150">
        <v>400000</v>
      </c>
      <c r="D1150">
        <v>101</v>
      </c>
      <c r="E1150" s="1">
        <v>4358538131.3078899</v>
      </c>
    </row>
    <row r="1151" spans="1:5">
      <c r="A1151">
        <v>1150</v>
      </c>
      <c r="B1151">
        <v>380000</v>
      </c>
      <c r="C1151">
        <v>400000</v>
      </c>
      <c r="D1151">
        <v>101</v>
      </c>
      <c r="E1151" s="1">
        <v>4425172786.6392403</v>
      </c>
    </row>
    <row r="1152" spans="1:5">
      <c r="A1152">
        <v>1151</v>
      </c>
      <c r="B1152">
        <v>390000</v>
      </c>
      <c r="C1152">
        <v>400000</v>
      </c>
      <c r="D1152">
        <v>101</v>
      </c>
      <c r="E1152" s="1">
        <v>4492851253.4842997</v>
      </c>
    </row>
    <row r="1153" spans="1:5">
      <c r="A1153">
        <v>1152</v>
      </c>
      <c r="B1153">
        <v>400000</v>
      </c>
      <c r="C1153">
        <v>400000</v>
      </c>
      <c r="D1153">
        <v>101</v>
      </c>
      <c r="E1153" s="1">
        <v>4561420549.27701</v>
      </c>
    </row>
    <row r="1154" spans="1:5">
      <c r="A1154">
        <v>1153</v>
      </c>
      <c r="B1154">
        <v>410000</v>
      </c>
      <c r="C1154">
        <v>400000</v>
      </c>
      <c r="D1154">
        <v>101</v>
      </c>
      <c r="E1154" s="1">
        <v>4631241389.61833</v>
      </c>
    </row>
    <row r="1155" spans="1:5">
      <c r="A1155">
        <v>1154</v>
      </c>
      <c r="B1155">
        <v>420000</v>
      </c>
      <c r="C1155">
        <v>400000</v>
      </c>
      <c r="D1155">
        <v>101</v>
      </c>
      <c r="E1155" s="1">
        <v>4701645234.0635796</v>
      </c>
    </row>
    <row r="1156" spans="1:5">
      <c r="A1156">
        <v>1155</v>
      </c>
      <c r="B1156">
        <v>430000</v>
      </c>
      <c r="C1156">
        <v>400000</v>
      </c>
      <c r="D1156">
        <v>101</v>
      </c>
      <c r="E1156" s="1">
        <v>4772886839.2700596</v>
      </c>
    </row>
    <row r="1157" spans="1:5">
      <c r="A1157">
        <v>1157</v>
      </c>
      <c r="B1157">
        <v>450000</v>
      </c>
      <c r="C1157">
        <v>400000</v>
      </c>
      <c r="D1157">
        <v>101</v>
      </c>
      <c r="E1157" s="1">
        <v>4916245796.6213102</v>
      </c>
    </row>
    <row r="1158" spans="1:5">
      <c r="A1158">
        <v>1156</v>
      </c>
      <c r="B1158">
        <v>440000</v>
      </c>
      <c r="C1158">
        <v>400000</v>
      </c>
      <c r="D1158">
        <v>101</v>
      </c>
      <c r="E1158" s="1">
        <v>4843783833.2020502</v>
      </c>
    </row>
    <row r="1159" spans="1:5">
      <c r="A1159">
        <v>1158</v>
      </c>
      <c r="B1159">
        <v>460000</v>
      </c>
      <c r="C1159">
        <v>400000</v>
      </c>
      <c r="D1159">
        <v>101</v>
      </c>
      <c r="E1159" s="1">
        <v>4989717536.29177</v>
      </c>
    </row>
    <row r="1160" spans="1:5">
      <c r="A1160">
        <v>1160</v>
      </c>
      <c r="B1160">
        <v>480000</v>
      </c>
      <c r="C1160">
        <v>400000</v>
      </c>
      <c r="D1160">
        <v>101</v>
      </c>
      <c r="E1160" s="1">
        <v>5139783122.9538498</v>
      </c>
    </row>
    <row r="1161" spans="1:5">
      <c r="A1161">
        <v>1159</v>
      </c>
      <c r="B1161">
        <v>470000</v>
      </c>
      <c r="C1161">
        <v>400000</v>
      </c>
      <c r="D1161">
        <v>101</v>
      </c>
      <c r="E1161" s="1">
        <v>5065617468.06707</v>
      </c>
    </row>
    <row r="1162" spans="1:5">
      <c r="A1162">
        <v>1161</v>
      </c>
      <c r="B1162">
        <v>490000</v>
      </c>
      <c r="C1162">
        <v>400000</v>
      </c>
      <c r="D1162">
        <v>101</v>
      </c>
      <c r="E1162" s="1">
        <v>5214728882.2579803</v>
      </c>
    </row>
    <row r="1163" spans="1:5">
      <c r="A1163">
        <v>1162</v>
      </c>
      <c r="B1163">
        <v>500000</v>
      </c>
      <c r="C1163">
        <v>400000</v>
      </c>
      <c r="D1163">
        <v>101</v>
      </c>
      <c r="E1163" s="1">
        <v>5291310552.7266102</v>
      </c>
    </row>
    <row r="1164" spans="1:5">
      <c r="A1164">
        <v>1163</v>
      </c>
      <c r="B1164">
        <v>510000</v>
      </c>
      <c r="C1164">
        <v>400000</v>
      </c>
      <c r="D1164">
        <v>101</v>
      </c>
      <c r="E1164" s="1">
        <v>5369039831.5341396</v>
      </c>
    </row>
    <row r="1165" spans="1:5">
      <c r="A1165">
        <v>1165</v>
      </c>
      <c r="B1165">
        <v>530000</v>
      </c>
      <c r="C1165">
        <v>400000</v>
      </c>
      <c r="D1165">
        <v>101</v>
      </c>
      <c r="E1165" s="1">
        <v>5528530042.0509005</v>
      </c>
    </row>
    <row r="1166" spans="1:5">
      <c r="A1166">
        <v>1164</v>
      </c>
      <c r="B1166">
        <v>520000</v>
      </c>
      <c r="C1166">
        <v>400000</v>
      </c>
      <c r="D1166">
        <v>101</v>
      </c>
      <c r="E1166" s="1">
        <v>5448435620.4980898</v>
      </c>
    </row>
    <row r="1167" spans="1:5">
      <c r="A1167">
        <v>1166</v>
      </c>
      <c r="B1167">
        <v>540000</v>
      </c>
      <c r="C1167">
        <v>400000</v>
      </c>
      <c r="D1167">
        <v>101</v>
      </c>
      <c r="E1167" s="1">
        <v>5607512481.3720303</v>
      </c>
    </row>
    <row r="1168" spans="1:5">
      <c r="A1168">
        <v>1167</v>
      </c>
      <c r="B1168">
        <v>550000</v>
      </c>
      <c r="C1168">
        <v>400000</v>
      </c>
      <c r="D1168">
        <v>101</v>
      </c>
      <c r="E1168" s="1">
        <v>5688146526.7072001</v>
      </c>
    </row>
    <row r="1169" spans="1:5">
      <c r="A1169">
        <v>1168</v>
      </c>
      <c r="B1169">
        <v>560000</v>
      </c>
      <c r="C1169">
        <v>400000</v>
      </c>
      <c r="D1169">
        <v>101</v>
      </c>
      <c r="E1169" s="1">
        <v>5770254725.46766</v>
      </c>
    </row>
    <row r="1170" spans="1:5">
      <c r="A1170">
        <v>1169</v>
      </c>
      <c r="B1170">
        <v>570000</v>
      </c>
      <c r="C1170">
        <v>400000</v>
      </c>
      <c r="D1170">
        <v>101</v>
      </c>
      <c r="E1170" s="1">
        <v>5851698606.5625601</v>
      </c>
    </row>
    <row r="1171" spans="1:5">
      <c r="A1171">
        <v>1170</v>
      </c>
      <c r="B1171">
        <v>580000</v>
      </c>
      <c r="C1171">
        <v>400000</v>
      </c>
      <c r="D1171">
        <v>101</v>
      </c>
      <c r="E1171" s="1">
        <v>5934031373.9666796</v>
      </c>
    </row>
    <row r="1172" spans="1:5">
      <c r="A1172">
        <v>1171</v>
      </c>
      <c r="B1172">
        <v>590000</v>
      </c>
      <c r="C1172">
        <v>400000</v>
      </c>
      <c r="D1172">
        <v>101</v>
      </c>
      <c r="E1172" s="1">
        <v>6019069718.7381296</v>
      </c>
    </row>
    <row r="1173" spans="1:5">
      <c r="A1173">
        <v>1173</v>
      </c>
      <c r="B1173">
        <v>610000</v>
      </c>
      <c r="C1173">
        <v>400000</v>
      </c>
      <c r="D1173">
        <v>101</v>
      </c>
      <c r="E1173" s="1">
        <v>6186128656.3734398</v>
      </c>
    </row>
    <row r="1174" spans="1:5">
      <c r="A1174">
        <v>1172</v>
      </c>
      <c r="B1174">
        <v>600000</v>
      </c>
      <c r="C1174">
        <v>400000</v>
      </c>
      <c r="D1174">
        <v>101</v>
      </c>
      <c r="E1174" s="1">
        <v>6100971637.6991396</v>
      </c>
    </row>
    <row r="1175" spans="1:5">
      <c r="A1175">
        <v>1174</v>
      </c>
      <c r="B1175">
        <v>620000</v>
      </c>
      <c r="C1175">
        <v>400000</v>
      </c>
      <c r="D1175">
        <v>101</v>
      </c>
      <c r="E1175" s="1">
        <v>6270593568.8975</v>
      </c>
    </row>
    <row r="1176" spans="1:5">
      <c r="A1176">
        <v>1175</v>
      </c>
      <c r="B1176">
        <v>630000</v>
      </c>
      <c r="C1176">
        <v>400000</v>
      </c>
      <c r="D1176">
        <v>101</v>
      </c>
      <c r="E1176" s="1">
        <v>6354020286.6599703</v>
      </c>
    </row>
    <row r="1177" spans="1:5">
      <c r="A1177">
        <v>1176</v>
      </c>
      <c r="B1177">
        <v>640000</v>
      </c>
      <c r="C1177">
        <v>400000</v>
      </c>
      <c r="D1177">
        <v>101</v>
      </c>
      <c r="E1177" s="1">
        <v>6439735829.3256798</v>
      </c>
    </row>
    <row r="1178" spans="1:5">
      <c r="A1178">
        <v>1177</v>
      </c>
      <c r="B1178">
        <v>650000</v>
      </c>
      <c r="C1178">
        <v>400000</v>
      </c>
      <c r="D1178">
        <v>101</v>
      </c>
      <c r="E1178" s="1">
        <v>6525514491.3095398</v>
      </c>
    </row>
    <row r="1179" spans="1:5">
      <c r="A1179">
        <v>1178</v>
      </c>
      <c r="B1179">
        <v>660000</v>
      </c>
      <c r="C1179">
        <v>400000</v>
      </c>
      <c r="D1179">
        <v>101</v>
      </c>
      <c r="E1179" s="1">
        <v>6613141660.2090597</v>
      </c>
    </row>
    <row r="1180" spans="1:5">
      <c r="A1180">
        <v>1179</v>
      </c>
      <c r="B1180">
        <v>670000</v>
      </c>
      <c r="C1180">
        <v>400000</v>
      </c>
      <c r="D1180">
        <v>101</v>
      </c>
      <c r="E1180" s="1">
        <v>6698604574.63412</v>
      </c>
    </row>
    <row r="1181" spans="1:5">
      <c r="A1181">
        <v>1180</v>
      </c>
      <c r="B1181">
        <v>680000</v>
      </c>
      <c r="C1181">
        <v>400000</v>
      </c>
      <c r="D1181">
        <v>101</v>
      </c>
      <c r="E1181" s="1">
        <v>6786388534.8434</v>
      </c>
    </row>
    <row r="1182" spans="1:5">
      <c r="A1182">
        <v>1181</v>
      </c>
      <c r="B1182">
        <v>690000</v>
      </c>
      <c r="C1182">
        <v>400000</v>
      </c>
      <c r="D1182">
        <v>101</v>
      </c>
      <c r="E1182" s="1">
        <v>6874689523.7888403</v>
      </c>
    </row>
    <row r="1183" spans="1:5">
      <c r="A1183">
        <v>1182</v>
      </c>
      <c r="B1183">
        <v>700000</v>
      </c>
      <c r="C1183">
        <v>400000</v>
      </c>
      <c r="D1183">
        <v>101</v>
      </c>
      <c r="E1183" s="1">
        <v>6962306225.7075195</v>
      </c>
    </row>
    <row r="1184" spans="1:5">
      <c r="A1184">
        <v>1183</v>
      </c>
      <c r="B1184">
        <v>710000</v>
      </c>
      <c r="C1184">
        <v>400000</v>
      </c>
      <c r="D1184">
        <v>101</v>
      </c>
      <c r="E1184" s="1">
        <v>7049713078.7744503</v>
      </c>
    </row>
    <row r="1185" spans="1:5">
      <c r="A1185">
        <v>1184</v>
      </c>
      <c r="B1185">
        <v>720000</v>
      </c>
      <c r="C1185">
        <v>400000</v>
      </c>
      <c r="D1185">
        <v>101</v>
      </c>
      <c r="E1185" s="1">
        <v>7137783910.5935698</v>
      </c>
    </row>
    <row r="1186" spans="1:5">
      <c r="A1186">
        <v>1185</v>
      </c>
      <c r="B1186">
        <v>730000</v>
      </c>
      <c r="C1186">
        <v>400000</v>
      </c>
      <c r="D1186">
        <v>101</v>
      </c>
      <c r="E1186" s="1">
        <v>7227466300.4102097</v>
      </c>
    </row>
    <row r="1187" spans="1:5">
      <c r="A1187">
        <v>1186</v>
      </c>
      <c r="B1187">
        <v>740000</v>
      </c>
      <c r="C1187">
        <v>400000</v>
      </c>
      <c r="D1187">
        <v>101</v>
      </c>
      <c r="E1187" s="1">
        <v>7317197390.6592598</v>
      </c>
    </row>
    <row r="1188" spans="1:5">
      <c r="A1188">
        <v>1187</v>
      </c>
      <c r="B1188">
        <v>750000</v>
      </c>
      <c r="C1188">
        <v>400000</v>
      </c>
      <c r="D1188">
        <v>101</v>
      </c>
      <c r="E1188" s="1">
        <v>7406071694.0914803</v>
      </c>
    </row>
    <row r="1189" spans="1:5">
      <c r="A1189">
        <v>1188</v>
      </c>
      <c r="B1189">
        <v>760000</v>
      </c>
      <c r="C1189">
        <v>400000</v>
      </c>
      <c r="D1189">
        <v>101</v>
      </c>
      <c r="E1189" s="1">
        <v>7497290553.2115498</v>
      </c>
    </row>
    <row r="1190" spans="1:5">
      <c r="A1190">
        <v>1189</v>
      </c>
      <c r="B1190">
        <v>770000</v>
      </c>
      <c r="C1190">
        <v>400000</v>
      </c>
      <c r="D1190">
        <v>101</v>
      </c>
      <c r="E1190" s="1">
        <v>7587254786.5042496</v>
      </c>
    </row>
    <row r="1191" spans="1:5">
      <c r="A1191">
        <v>1190</v>
      </c>
      <c r="B1191">
        <v>780000</v>
      </c>
      <c r="C1191">
        <v>400000</v>
      </c>
      <c r="D1191">
        <v>101</v>
      </c>
      <c r="E1191" s="1">
        <v>7677930307.4327097</v>
      </c>
    </row>
    <row r="1192" spans="1:5">
      <c r="A1192">
        <v>1191</v>
      </c>
      <c r="B1192">
        <v>790000</v>
      </c>
      <c r="C1192">
        <v>400000</v>
      </c>
      <c r="D1192">
        <v>101</v>
      </c>
      <c r="E1192" s="1">
        <v>7768896787.5162201</v>
      </c>
    </row>
    <row r="1193" spans="1:5">
      <c r="A1193">
        <v>1192</v>
      </c>
      <c r="B1193">
        <v>800000</v>
      </c>
      <c r="C1193">
        <v>400000</v>
      </c>
      <c r="D1193">
        <v>101</v>
      </c>
      <c r="E1193" s="1">
        <v>7861437700.4446001</v>
      </c>
    </row>
    <row r="1194" spans="1:5">
      <c r="A1194">
        <v>1193</v>
      </c>
      <c r="B1194">
        <v>810000</v>
      </c>
      <c r="C1194">
        <v>400000</v>
      </c>
      <c r="D1194">
        <v>101</v>
      </c>
      <c r="E1194" s="1">
        <v>7952355127.4886103</v>
      </c>
    </row>
    <row r="1195" spans="1:5">
      <c r="A1195">
        <v>1194</v>
      </c>
      <c r="B1195">
        <v>820000</v>
      </c>
      <c r="C1195">
        <v>400000</v>
      </c>
      <c r="D1195">
        <v>101</v>
      </c>
      <c r="E1195" s="1">
        <v>8045274223.3995199</v>
      </c>
    </row>
    <row r="1196" spans="1:5">
      <c r="A1196">
        <v>1195</v>
      </c>
      <c r="B1196">
        <v>830000</v>
      </c>
      <c r="C1196">
        <v>400000</v>
      </c>
      <c r="D1196">
        <v>101</v>
      </c>
      <c r="E1196" s="1">
        <v>8137584081.0055304</v>
      </c>
    </row>
    <row r="1197" spans="1:5">
      <c r="A1197">
        <v>1196</v>
      </c>
      <c r="B1197">
        <v>840000</v>
      </c>
      <c r="C1197">
        <v>400000</v>
      </c>
      <c r="D1197">
        <v>101</v>
      </c>
      <c r="E1197" s="1">
        <v>8231020753.1082296</v>
      </c>
    </row>
    <row r="1198" spans="1:5">
      <c r="A1198">
        <v>1197</v>
      </c>
      <c r="B1198">
        <v>850000</v>
      </c>
      <c r="C1198">
        <v>400000</v>
      </c>
      <c r="D1198">
        <v>101</v>
      </c>
      <c r="E1198" s="1">
        <v>8324254946.3312302</v>
      </c>
    </row>
    <row r="1199" spans="1:5">
      <c r="A1199">
        <v>1199</v>
      </c>
      <c r="B1199">
        <v>870000</v>
      </c>
      <c r="C1199">
        <v>400000</v>
      </c>
      <c r="D1199">
        <v>101</v>
      </c>
      <c r="E1199" s="1">
        <v>8511840755.5685301</v>
      </c>
    </row>
    <row r="1200" spans="1:5">
      <c r="A1200">
        <v>1198</v>
      </c>
      <c r="B1200">
        <v>860000</v>
      </c>
      <c r="C1200">
        <v>400000</v>
      </c>
      <c r="D1200">
        <v>101</v>
      </c>
      <c r="E1200" s="1">
        <v>8417568722.9256697</v>
      </c>
    </row>
    <row r="1201" spans="1:5">
      <c r="A1201">
        <v>1200</v>
      </c>
      <c r="B1201">
        <v>880000</v>
      </c>
      <c r="C1201">
        <v>400000</v>
      </c>
      <c r="D1201">
        <v>101</v>
      </c>
      <c r="E1201" s="1">
        <v>8605529546.0879402</v>
      </c>
    </row>
    <row r="1202" spans="1:5">
      <c r="A1202">
        <v>1201</v>
      </c>
      <c r="B1202">
        <v>890000</v>
      </c>
      <c r="C1202">
        <v>400000</v>
      </c>
      <c r="D1202">
        <v>101</v>
      </c>
      <c r="E1202" s="1">
        <v>8699622514.4908695</v>
      </c>
    </row>
    <row r="1203" spans="1:5">
      <c r="A1203">
        <v>1202</v>
      </c>
      <c r="B1203">
        <v>900000</v>
      </c>
      <c r="C1203">
        <v>400000</v>
      </c>
      <c r="D1203">
        <v>101</v>
      </c>
      <c r="E1203" s="1">
        <v>8794105914.1109791</v>
      </c>
    </row>
    <row r="1204" spans="1:5">
      <c r="A1204">
        <v>1203</v>
      </c>
      <c r="B1204">
        <v>910000</v>
      </c>
      <c r="C1204">
        <v>400000</v>
      </c>
      <c r="D1204">
        <v>101</v>
      </c>
      <c r="E1204" s="1">
        <v>8888481426.8797493</v>
      </c>
    </row>
    <row r="1205" spans="1:5">
      <c r="A1205">
        <v>1204</v>
      </c>
      <c r="B1205">
        <v>920000</v>
      </c>
      <c r="C1205">
        <v>400000</v>
      </c>
      <c r="D1205">
        <v>101</v>
      </c>
      <c r="E1205" s="1">
        <v>8983276531.5641403</v>
      </c>
    </row>
    <row r="1206" spans="1:5">
      <c r="A1206">
        <v>1205</v>
      </c>
      <c r="B1206">
        <v>930000</v>
      </c>
      <c r="C1206">
        <v>400000</v>
      </c>
      <c r="D1206">
        <v>101</v>
      </c>
      <c r="E1206" s="1">
        <v>9079061963.1688709</v>
      </c>
    </row>
    <row r="1207" spans="1:5">
      <c r="A1207">
        <v>1206</v>
      </c>
      <c r="B1207">
        <v>940000</v>
      </c>
      <c r="C1207">
        <v>400000</v>
      </c>
      <c r="D1207">
        <v>101</v>
      </c>
      <c r="E1207" s="1">
        <v>9175161206.3842697</v>
      </c>
    </row>
    <row r="1208" spans="1:5">
      <c r="A1208">
        <v>1207</v>
      </c>
      <c r="B1208">
        <v>950000</v>
      </c>
      <c r="C1208">
        <v>400000</v>
      </c>
      <c r="D1208">
        <v>101</v>
      </c>
      <c r="E1208" s="1">
        <v>9270400250.3994904</v>
      </c>
    </row>
    <row r="1209" spans="1:5">
      <c r="A1209">
        <v>1208</v>
      </c>
      <c r="B1209">
        <v>960000</v>
      </c>
      <c r="C1209">
        <v>400000</v>
      </c>
      <c r="D1209">
        <v>101</v>
      </c>
      <c r="E1209" s="1">
        <v>9366105099.9397507</v>
      </c>
    </row>
    <row r="1210" spans="1:5">
      <c r="A1210">
        <v>1209</v>
      </c>
      <c r="B1210">
        <v>970000</v>
      </c>
      <c r="C1210">
        <v>400000</v>
      </c>
      <c r="D1210">
        <v>101</v>
      </c>
      <c r="E1210" s="1">
        <v>9462560430.6619205</v>
      </c>
    </row>
    <row r="1211" spans="1:5">
      <c r="A1211">
        <v>1210</v>
      </c>
      <c r="B1211">
        <v>980000</v>
      </c>
      <c r="C1211">
        <v>400000</v>
      </c>
      <c r="D1211">
        <v>101</v>
      </c>
      <c r="E1211" s="1">
        <v>9558344858.5481091</v>
      </c>
    </row>
    <row r="1212" spans="1:5">
      <c r="A1212">
        <v>1211</v>
      </c>
      <c r="B1212">
        <v>990000</v>
      </c>
      <c r="C1212">
        <v>400000</v>
      </c>
      <c r="D1212">
        <v>101</v>
      </c>
      <c r="E1212" s="1">
        <v>9655843153.7476597</v>
      </c>
    </row>
    <row r="1213" spans="1:5">
      <c r="A1213">
        <v>1212</v>
      </c>
      <c r="B1213">
        <v>1000000</v>
      </c>
      <c r="C1213">
        <v>400000</v>
      </c>
      <c r="D1213">
        <v>101</v>
      </c>
      <c r="E1213" s="1">
        <v>9753215422.1120491</v>
      </c>
    </row>
    <row r="1214" spans="1:5">
      <c r="A1214">
        <v>1213</v>
      </c>
      <c r="B1214">
        <v>0</v>
      </c>
      <c r="C1214">
        <v>401000</v>
      </c>
      <c r="D1214">
        <v>101</v>
      </c>
      <c r="E1214" s="1">
        <v>2656346945.9065499</v>
      </c>
    </row>
    <row r="1215" spans="1:5">
      <c r="A1215">
        <v>1214</v>
      </c>
      <c r="B1215">
        <v>10000</v>
      </c>
      <c r="C1215">
        <v>401000</v>
      </c>
      <c r="D1215">
        <v>101</v>
      </c>
      <c r="E1215" s="1">
        <v>2695374947.5430198</v>
      </c>
    </row>
    <row r="1216" spans="1:5">
      <c r="A1216">
        <v>1215</v>
      </c>
      <c r="B1216">
        <v>20000</v>
      </c>
      <c r="C1216">
        <v>401000</v>
      </c>
      <c r="D1216">
        <v>101</v>
      </c>
      <c r="E1216" s="1">
        <v>2733111495.1697698</v>
      </c>
    </row>
    <row r="1217" spans="1:5">
      <c r="A1217">
        <v>1216</v>
      </c>
      <c r="B1217">
        <v>30000</v>
      </c>
      <c r="C1217">
        <v>401000</v>
      </c>
      <c r="D1217">
        <v>101</v>
      </c>
      <c r="E1217" s="1">
        <v>2768529991.1680198</v>
      </c>
    </row>
    <row r="1218" spans="1:5">
      <c r="A1218">
        <v>1217</v>
      </c>
      <c r="B1218">
        <v>40000</v>
      </c>
      <c r="C1218">
        <v>401000</v>
      </c>
      <c r="D1218">
        <v>101</v>
      </c>
      <c r="E1218" s="1">
        <v>2801918225.73522</v>
      </c>
    </row>
    <row r="1219" spans="1:5">
      <c r="A1219">
        <v>1218</v>
      </c>
      <c r="B1219">
        <v>50000</v>
      </c>
      <c r="C1219">
        <v>401000</v>
      </c>
      <c r="D1219">
        <v>101</v>
      </c>
      <c r="E1219" s="1">
        <v>2831146632.783</v>
      </c>
    </row>
    <row r="1220" spans="1:5">
      <c r="A1220">
        <v>1219</v>
      </c>
      <c r="B1220">
        <v>60000</v>
      </c>
      <c r="C1220">
        <v>401000</v>
      </c>
      <c r="D1220">
        <v>101</v>
      </c>
      <c r="E1220" s="1">
        <v>2863116646.1894598</v>
      </c>
    </row>
    <row r="1221" spans="1:5">
      <c r="A1221">
        <v>1220</v>
      </c>
      <c r="B1221">
        <v>70000</v>
      </c>
      <c r="C1221">
        <v>401000</v>
      </c>
      <c r="D1221">
        <v>101</v>
      </c>
      <c r="E1221" s="1">
        <v>2892480803.9958401</v>
      </c>
    </row>
    <row r="1222" spans="1:5">
      <c r="A1222">
        <v>1222</v>
      </c>
      <c r="B1222">
        <v>90000</v>
      </c>
      <c r="C1222">
        <v>401000</v>
      </c>
      <c r="D1222">
        <v>101</v>
      </c>
      <c r="E1222" s="1">
        <v>2952667033.3396201</v>
      </c>
    </row>
    <row r="1223" spans="1:5">
      <c r="A1223">
        <v>1221</v>
      </c>
      <c r="B1223">
        <v>80000</v>
      </c>
      <c r="C1223">
        <v>401000</v>
      </c>
      <c r="D1223">
        <v>101</v>
      </c>
      <c r="E1223" s="1">
        <v>2923008204.7540202</v>
      </c>
    </row>
    <row r="1224" spans="1:5">
      <c r="A1224">
        <v>1223</v>
      </c>
      <c r="B1224">
        <v>100000</v>
      </c>
      <c r="C1224">
        <v>401000</v>
      </c>
      <c r="D1224">
        <v>101</v>
      </c>
      <c r="E1224" s="1">
        <v>2989317175.6413598</v>
      </c>
    </row>
    <row r="1225" spans="1:5">
      <c r="A1225">
        <v>1224</v>
      </c>
      <c r="B1225">
        <v>110000</v>
      </c>
      <c r="C1225">
        <v>401000</v>
      </c>
      <c r="D1225">
        <v>101</v>
      </c>
      <c r="E1225" s="1">
        <v>3025788228.4629698</v>
      </c>
    </row>
    <row r="1226" spans="1:5">
      <c r="A1226">
        <v>1225</v>
      </c>
      <c r="B1226">
        <v>120000</v>
      </c>
      <c r="C1226">
        <v>401000</v>
      </c>
      <c r="D1226">
        <v>101</v>
      </c>
      <c r="E1226" s="1">
        <v>3061676143.3933601</v>
      </c>
    </row>
    <row r="1227" spans="1:5">
      <c r="A1227">
        <v>1226</v>
      </c>
      <c r="B1227">
        <v>130000</v>
      </c>
      <c r="C1227">
        <v>401000</v>
      </c>
      <c r="D1227">
        <v>101</v>
      </c>
      <c r="E1227" s="1">
        <v>3102710429.3056402</v>
      </c>
    </row>
    <row r="1228" spans="1:5">
      <c r="A1228">
        <v>1227</v>
      </c>
      <c r="B1228">
        <v>140000</v>
      </c>
      <c r="C1228">
        <v>401000</v>
      </c>
      <c r="D1228">
        <v>101</v>
      </c>
      <c r="E1228" s="1">
        <v>3143446162.1026802</v>
      </c>
    </row>
    <row r="1229" spans="1:5">
      <c r="A1229">
        <v>1228</v>
      </c>
      <c r="B1229">
        <v>150000</v>
      </c>
      <c r="C1229">
        <v>401000</v>
      </c>
      <c r="D1229">
        <v>101</v>
      </c>
      <c r="E1229" s="1">
        <v>3183860386.5479898</v>
      </c>
    </row>
    <row r="1230" spans="1:5">
      <c r="A1230">
        <v>1229</v>
      </c>
      <c r="B1230">
        <v>160000</v>
      </c>
      <c r="C1230">
        <v>401000</v>
      </c>
      <c r="D1230">
        <v>101</v>
      </c>
      <c r="E1230" s="1">
        <v>3223687489.8147402</v>
      </c>
    </row>
    <row r="1231" spans="1:5">
      <c r="A1231">
        <v>1230</v>
      </c>
      <c r="B1231">
        <v>170000</v>
      </c>
      <c r="C1231">
        <v>401000</v>
      </c>
      <c r="D1231">
        <v>101</v>
      </c>
      <c r="E1231" s="1">
        <v>3265528945.9066701</v>
      </c>
    </row>
    <row r="1232" spans="1:5">
      <c r="A1232">
        <v>1231</v>
      </c>
      <c r="B1232">
        <v>180000</v>
      </c>
      <c r="C1232">
        <v>401000</v>
      </c>
      <c r="D1232">
        <v>101</v>
      </c>
      <c r="E1232" s="1">
        <v>3309133703.2729402</v>
      </c>
    </row>
    <row r="1233" spans="1:5">
      <c r="A1233">
        <v>1232</v>
      </c>
      <c r="B1233">
        <v>190000</v>
      </c>
      <c r="C1233">
        <v>401000</v>
      </c>
      <c r="D1233">
        <v>101</v>
      </c>
      <c r="E1233" s="1">
        <v>3355542121.4682598</v>
      </c>
    </row>
    <row r="1234" spans="1:5">
      <c r="A1234">
        <v>1234</v>
      </c>
      <c r="B1234">
        <v>210000</v>
      </c>
      <c r="C1234">
        <v>401000</v>
      </c>
      <c r="D1234">
        <v>101</v>
      </c>
      <c r="E1234" s="1">
        <v>3448194309.3624201</v>
      </c>
    </row>
    <row r="1235" spans="1:5">
      <c r="A1235">
        <v>1233</v>
      </c>
      <c r="B1235">
        <v>200000</v>
      </c>
      <c r="C1235">
        <v>401000</v>
      </c>
      <c r="D1235">
        <v>101</v>
      </c>
      <c r="E1235" s="1">
        <v>3400871481.6215301</v>
      </c>
    </row>
    <row r="1236" spans="1:5">
      <c r="A1236">
        <v>1235</v>
      </c>
      <c r="B1236">
        <v>220000</v>
      </c>
      <c r="C1236">
        <v>401000</v>
      </c>
      <c r="D1236">
        <v>101</v>
      </c>
      <c r="E1236" s="1">
        <v>3500570548.4700899</v>
      </c>
    </row>
    <row r="1237" spans="1:5">
      <c r="A1237">
        <v>1236</v>
      </c>
      <c r="B1237">
        <v>230000</v>
      </c>
      <c r="C1237">
        <v>401000</v>
      </c>
      <c r="D1237">
        <v>101</v>
      </c>
      <c r="E1237" s="1">
        <v>3554236213.6420999</v>
      </c>
    </row>
    <row r="1238" spans="1:5">
      <c r="A1238">
        <v>1237</v>
      </c>
      <c r="B1238">
        <v>240000</v>
      </c>
      <c r="C1238">
        <v>401000</v>
      </c>
      <c r="D1238">
        <v>101</v>
      </c>
      <c r="E1238" s="1">
        <v>3607823541.3963299</v>
      </c>
    </row>
    <row r="1239" spans="1:5">
      <c r="A1239">
        <v>1238</v>
      </c>
      <c r="B1239">
        <v>250000</v>
      </c>
      <c r="C1239">
        <v>401000</v>
      </c>
      <c r="D1239">
        <v>101</v>
      </c>
      <c r="E1239" s="1">
        <v>3658221426.4056602</v>
      </c>
    </row>
    <row r="1240" spans="1:5">
      <c r="A1240">
        <v>1239</v>
      </c>
      <c r="B1240">
        <v>260000</v>
      </c>
      <c r="C1240">
        <v>401000</v>
      </c>
      <c r="D1240">
        <v>101</v>
      </c>
      <c r="E1240" s="1">
        <v>3707935483.1558599</v>
      </c>
    </row>
    <row r="1241" spans="1:5">
      <c r="A1241">
        <v>1242</v>
      </c>
      <c r="B1241">
        <v>290000</v>
      </c>
      <c r="C1241">
        <v>401000</v>
      </c>
      <c r="D1241">
        <v>101</v>
      </c>
      <c r="E1241" s="1">
        <v>3874585227.0632901</v>
      </c>
    </row>
    <row r="1242" spans="1:5">
      <c r="A1242">
        <v>1240</v>
      </c>
      <c r="B1242">
        <v>270000</v>
      </c>
      <c r="C1242">
        <v>401000</v>
      </c>
      <c r="D1242">
        <v>101</v>
      </c>
      <c r="E1242" s="1">
        <v>3761599364.84378</v>
      </c>
    </row>
    <row r="1243" spans="1:5">
      <c r="A1243">
        <v>1241</v>
      </c>
      <c r="B1243">
        <v>280000</v>
      </c>
      <c r="C1243">
        <v>401000</v>
      </c>
      <c r="D1243">
        <v>101</v>
      </c>
      <c r="E1243" s="1">
        <v>3818828212.7088699</v>
      </c>
    </row>
    <row r="1244" spans="1:5">
      <c r="A1244">
        <v>1243</v>
      </c>
      <c r="B1244">
        <v>300000</v>
      </c>
      <c r="C1244">
        <v>401000</v>
      </c>
      <c r="D1244">
        <v>101</v>
      </c>
      <c r="E1244" s="1">
        <v>3932234455.9780998</v>
      </c>
    </row>
    <row r="1245" spans="1:5">
      <c r="A1245">
        <v>1245</v>
      </c>
      <c r="B1245">
        <v>320000</v>
      </c>
      <c r="C1245">
        <v>401000</v>
      </c>
      <c r="D1245">
        <v>101</v>
      </c>
      <c r="E1245" s="1">
        <v>4051545667.2813902</v>
      </c>
    </row>
    <row r="1246" spans="1:5">
      <c r="A1246">
        <v>1244</v>
      </c>
      <c r="B1246">
        <v>310000</v>
      </c>
      <c r="C1246">
        <v>401000</v>
      </c>
      <c r="D1246">
        <v>101</v>
      </c>
      <c r="E1246" s="1">
        <v>3991773809.1638799</v>
      </c>
    </row>
    <row r="1247" spans="1:5">
      <c r="A1247">
        <v>1246</v>
      </c>
      <c r="B1247">
        <v>330000</v>
      </c>
      <c r="C1247">
        <v>401000</v>
      </c>
      <c r="D1247">
        <v>101</v>
      </c>
      <c r="E1247" s="1">
        <v>4112243712.7628298</v>
      </c>
    </row>
    <row r="1248" spans="1:5">
      <c r="A1248">
        <v>1247</v>
      </c>
      <c r="B1248">
        <v>340000</v>
      </c>
      <c r="C1248">
        <v>401000</v>
      </c>
      <c r="D1248">
        <v>101</v>
      </c>
      <c r="E1248" s="1">
        <v>4173533443.0919499</v>
      </c>
    </row>
    <row r="1249" spans="1:5">
      <c r="A1249">
        <v>1248</v>
      </c>
      <c r="B1249">
        <v>350000</v>
      </c>
      <c r="C1249">
        <v>401000</v>
      </c>
      <c r="D1249">
        <v>101</v>
      </c>
      <c r="E1249" s="1">
        <v>4237025184.1579299</v>
      </c>
    </row>
    <row r="1250" spans="1:5">
      <c r="A1250">
        <v>1249</v>
      </c>
      <c r="B1250">
        <v>360000</v>
      </c>
      <c r="C1250">
        <v>401000</v>
      </c>
      <c r="D1250">
        <v>101</v>
      </c>
      <c r="E1250" s="1">
        <v>4300069323.2501898</v>
      </c>
    </row>
    <row r="1251" spans="1:5">
      <c r="A1251">
        <v>1250</v>
      </c>
      <c r="B1251">
        <v>370000</v>
      </c>
      <c r="C1251">
        <v>401000</v>
      </c>
      <c r="D1251">
        <v>101</v>
      </c>
      <c r="E1251" s="1">
        <v>4366139624.93964</v>
      </c>
    </row>
    <row r="1252" spans="1:5">
      <c r="A1252">
        <v>1251</v>
      </c>
      <c r="B1252">
        <v>380000</v>
      </c>
      <c r="C1252">
        <v>401000</v>
      </c>
      <c r="D1252">
        <v>101</v>
      </c>
      <c r="E1252" s="1">
        <v>4432749710.4170504</v>
      </c>
    </row>
    <row r="1253" spans="1:5">
      <c r="A1253">
        <v>1252</v>
      </c>
      <c r="B1253">
        <v>390000</v>
      </c>
      <c r="C1253">
        <v>401000</v>
      </c>
      <c r="D1253">
        <v>101</v>
      </c>
      <c r="E1253" s="1">
        <v>4500327101.3352804</v>
      </c>
    </row>
    <row r="1254" spans="1:5">
      <c r="A1254">
        <v>1253</v>
      </c>
      <c r="B1254">
        <v>400000</v>
      </c>
      <c r="C1254">
        <v>401000</v>
      </c>
      <c r="D1254">
        <v>101</v>
      </c>
      <c r="E1254" s="1">
        <v>4568704197.8874302</v>
      </c>
    </row>
    <row r="1255" spans="1:5">
      <c r="A1255">
        <v>1254</v>
      </c>
      <c r="B1255">
        <v>410000</v>
      </c>
      <c r="C1255">
        <v>401000</v>
      </c>
      <c r="D1255">
        <v>101</v>
      </c>
      <c r="E1255" s="1">
        <v>4638397023.64855</v>
      </c>
    </row>
    <row r="1256" spans="1:5">
      <c r="A1256">
        <v>1255</v>
      </c>
      <c r="B1256">
        <v>420000</v>
      </c>
      <c r="C1256">
        <v>401000</v>
      </c>
      <c r="D1256">
        <v>101</v>
      </c>
      <c r="E1256" s="1">
        <v>4708479974.3652601</v>
      </c>
    </row>
    <row r="1257" spans="1:5">
      <c r="A1257">
        <v>1256</v>
      </c>
      <c r="B1257">
        <v>430000</v>
      </c>
      <c r="C1257">
        <v>401000</v>
      </c>
      <c r="D1257">
        <v>101</v>
      </c>
      <c r="E1257" s="1">
        <v>4779599832.2206297</v>
      </c>
    </row>
    <row r="1258" spans="1:5">
      <c r="A1258">
        <v>1257</v>
      </c>
      <c r="B1258">
        <v>440000</v>
      </c>
      <c r="C1258">
        <v>401000</v>
      </c>
      <c r="D1258">
        <v>101</v>
      </c>
      <c r="E1258" s="1">
        <v>4850475020.3698502</v>
      </c>
    </row>
    <row r="1259" spans="1:5">
      <c r="A1259">
        <v>1258</v>
      </c>
      <c r="B1259">
        <v>450000</v>
      </c>
      <c r="C1259">
        <v>401000</v>
      </c>
      <c r="D1259">
        <v>101</v>
      </c>
      <c r="E1259" s="1">
        <v>4922778114.1409597</v>
      </c>
    </row>
    <row r="1260" spans="1:5">
      <c r="A1260">
        <v>1259</v>
      </c>
      <c r="B1260">
        <v>460000</v>
      </c>
      <c r="C1260">
        <v>401000</v>
      </c>
      <c r="D1260">
        <v>101</v>
      </c>
      <c r="E1260" s="1">
        <v>4996178694.9991798</v>
      </c>
    </row>
    <row r="1261" spans="1:5">
      <c r="A1261">
        <v>1260</v>
      </c>
      <c r="B1261">
        <v>470000</v>
      </c>
      <c r="C1261">
        <v>401000</v>
      </c>
      <c r="D1261">
        <v>101</v>
      </c>
      <c r="E1261" s="1">
        <v>5072054735.9847403</v>
      </c>
    </row>
    <row r="1262" spans="1:5">
      <c r="A1262">
        <v>1261</v>
      </c>
      <c r="B1262">
        <v>480000</v>
      </c>
      <c r="C1262">
        <v>401000</v>
      </c>
      <c r="D1262">
        <v>101</v>
      </c>
      <c r="E1262" s="1">
        <v>5146096484.2994499</v>
      </c>
    </row>
    <row r="1263" spans="1:5">
      <c r="A1263">
        <v>1262</v>
      </c>
      <c r="B1263">
        <v>490000</v>
      </c>
      <c r="C1263">
        <v>401000</v>
      </c>
      <c r="D1263">
        <v>101</v>
      </c>
      <c r="E1263" s="1">
        <v>5220977188.8070002</v>
      </c>
    </row>
    <row r="1264" spans="1:5">
      <c r="A1264">
        <v>1263</v>
      </c>
      <c r="B1264">
        <v>500000</v>
      </c>
      <c r="C1264">
        <v>401000</v>
      </c>
      <c r="D1264">
        <v>101</v>
      </c>
      <c r="E1264" s="1">
        <v>5297451544.47964</v>
      </c>
    </row>
    <row r="1265" spans="1:5">
      <c r="A1265">
        <v>1264</v>
      </c>
      <c r="B1265">
        <v>510000</v>
      </c>
      <c r="C1265">
        <v>401000</v>
      </c>
      <c r="D1265">
        <v>101</v>
      </c>
      <c r="E1265" s="1">
        <v>5375157256.4317102</v>
      </c>
    </row>
    <row r="1266" spans="1:5">
      <c r="A1266">
        <v>1265</v>
      </c>
      <c r="B1266">
        <v>520000</v>
      </c>
      <c r="C1266">
        <v>401000</v>
      </c>
      <c r="D1266">
        <v>101</v>
      </c>
      <c r="E1266" s="1">
        <v>5454456979.2716303</v>
      </c>
    </row>
    <row r="1267" spans="1:5">
      <c r="A1267">
        <v>1266</v>
      </c>
      <c r="B1267">
        <v>530000</v>
      </c>
      <c r="C1267">
        <v>401000</v>
      </c>
      <c r="D1267">
        <v>101</v>
      </c>
      <c r="E1267" s="1">
        <v>5534439814.4995098</v>
      </c>
    </row>
    <row r="1268" spans="1:5">
      <c r="A1268">
        <v>1267</v>
      </c>
      <c r="B1268">
        <v>540000</v>
      </c>
      <c r="C1268">
        <v>401000</v>
      </c>
      <c r="D1268">
        <v>101</v>
      </c>
      <c r="E1268" s="1">
        <v>5613320372.5301304</v>
      </c>
    </row>
    <row r="1269" spans="1:5">
      <c r="A1269">
        <v>1268</v>
      </c>
      <c r="B1269">
        <v>550000</v>
      </c>
      <c r="C1269">
        <v>401000</v>
      </c>
      <c r="D1269">
        <v>101</v>
      </c>
      <c r="E1269" s="1">
        <v>5693847798.3387604</v>
      </c>
    </row>
    <row r="1270" spans="1:5">
      <c r="A1270">
        <v>1269</v>
      </c>
      <c r="B1270">
        <v>560000</v>
      </c>
      <c r="C1270">
        <v>401000</v>
      </c>
      <c r="D1270">
        <v>101</v>
      </c>
      <c r="E1270" s="1">
        <v>5775843259.7711897</v>
      </c>
    </row>
    <row r="1271" spans="1:5">
      <c r="A1271">
        <v>1270</v>
      </c>
      <c r="B1271">
        <v>570000</v>
      </c>
      <c r="C1271">
        <v>401000</v>
      </c>
      <c r="D1271">
        <v>101</v>
      </c>
      <c r="E1271" s="1">
        <v>5857089815.0413198</v>
      </c>
    </row>
    <row r="1272" spans="1:5">
      <c r="A1272">
        <v>1271</v>
      </c>
      <c r="B1272">
        <v>580000</v>
      </c>
      <c r="C1272">
        <v>401000</v>
      </c>
      <c r="D1272">
        <v>101</v>
      </c>
      <c r="E1272" s="1">
        <v>5939226519.4735603</v>
      </c>
    </row>
    <row r="1273" spans="1:5">
      <c r="A1273">
        <v>1272</v>
      </c>
      <c r="B1273">
        <v>590000</v>
      </c>
      <c r="C1273">
        <v>401000</v>
      </c>
      <c r="D1273">
        <v>101</v>
      </c>
      <c r="E1273" s="1">
        <v>6024242006.1549101</v>
      </c>
    </row>
    <row r="1274" spans="1:5">
      <c r="A1274">
        <v>1273</v>
      </c>
      <c r="B1274">
        <v>600000</v>
      </c>
      <c r="C1274">
        <v>401000</v>
      </c>
      <c r="D1274">
        <v>101</v>
      </c>
      <c r="E1274" s="1">
        <v>6106111567.3079395</v>
      </c>
    </row>
    <row r="1275" spans="1:5">
      <c r="A1275">
        <v>1274</v>
      </c>
      <c r="B1275">
        <v>610000</v>
      </c>
      <c r="C1275">
        <v>401000</v>
      </c>
      <c r="D1275">
        <v>101</v>
      </c>
      <c r="E1275" s="1">
        <v>6191076009.8370304</v>
      </c>
    </row>
    <row r="1276" spans="1:5">
      <c r="A1276">
        <v>1275</v>
      </c>
      <c r="B1276">
        <v>620000</v>
      </c>
      <c r="C1276">
        <v>401000</v>
      </c>
      <c r="D1276">
        <v>101</v>
      </c>
      <c r="E1276" s="1">
        <v>6275461148.2755404</v>
      </c>
    </row>
    <row r="1277" spans="1:5">
      <c r="A1277">
        <v>1276</v>
      </c>
      <c r="B1277">
        <v>630000</v>
      </c>
      <c r="C1277">
        <v>401000</v>
      </c>
      <c r="D1277">
        <v>101</v>
      </c>
      <c r="E1277" s="1">
        <v>6358864678.7097702</v>
      </c>
    </row>
    <row r="1278" spans="1:5">
      <c r="A1278">
        <v>1277</v>
      </c>
      <c r="B1278">
        <v>640000</v>
      </c>
      <c r="C1278">
        <v>401000</v>
      </c>
      <c r="D1278">
        <v>101</v>
      </c>
      <c r="E1278" s="1">
        <v>6444437833.5378704</v>
      </c>
    </row>
    <row r="1279" spans="1:5">
      <c r="A1279">
        <v>1278</v>
      </c>
      <c r="B1279">
        <v>650000</v>
      </c>
      <c r="C1279">
        <v>401000</v>
      </c>
      <c r="D1279">
        <v>101</v>
      </c>
      <c r="E1279" s="1">
        <v>6530134914.2624903</v>
      </c>
    </row>
    <row r="1280" spans="1:5">
      <c r="A1280">
        <v>1280</v>
      </c>
      <c r="B1280">
        <v>670000</v>
      </c>
      <c r="C1280">
        <v>401000</v>
      </c>
      <c r="D1280">
        <v>101</v>
      </c>
      <c r="E1280" s="1">
        <v>6703123165.0151396</v>
      </c>
    </row>
    <row r="1281" spans="1:5">
      <c r="A1281">
        <v>1279</v>
      </c>
      <c r="B1281">
        <v>660000</v>
      </c>
      <c r="C1281">
        <v>401000</v>
      </c>
      <c r="D1281">
        <v>101</v>
      </c>
      <c r="E1281" s="1">
        <v>6617738611.6187201</v>
      </c>
    </row>
    <row r="1282" spans="1:5">
      <c r="A1282">
        <v>1281</v>
      </c>
      <c r="B1282">
        <v>680000</v>
      </c>
      <c r="C1282">
        <v>401000</v>
      </c>
      <c r="D1282">
        <v>101</v>
      </c>
      <c r="E1282" s="1">
        <v>6790807232.8149996</v>
      </c>
    </row>
    <row r="1283" spans="1:5">
      <c r="A1283">
        <v>1284</v>
      </c>
      <c r="B1283">
        <v>710000</v>
      </c>
      <c r="C1283">
        <v>401000</v>
      </c>
      <c r="D1283">
        <v>101</v>
      </c>
      <c r="E1283" s="1">
        <v>7053622668.1662302</v>
      </c>
    </row>
    <row r="1284" spans="1:5">
      <c r="A1284">
        <v>1283</v>
      </c>
      <c r="B1284">
        <v>700000</v>
      </c>
      <c r="C1284">
        <v>401000</v>
      </c>
      <c r="D1284">
        <v>101</v>
      </c>
      <c r="E1284" s="1">
        <v>6966312568.0327997</v>
      </c>
    </row>
    <row r="1285" spans="1:5">
      <c r="A1285">
        <v>1282</v>
      </c>
      <c r="B1285">
        <v>690000</v>
      </c>
      <c r="C1285">
        <v>401000</v>
      </c>
      <c r="D1285">
        <v>101</v>
      </c>
      <c r="E1285" s="1">
        <v>6878799164.6318598</v>
      </c>
    </row>
    <row r="1286" spans="1:5">
      <c r="A1286">
        <v>1285</v>
      </c>
      <c r="B1286">
        <v>720000</v>
      </c>
      <c r="C1286">
        <v>401000</v>
      </c>
      <c r="D1286">
        <v>101</v>
      </c>
      <c r="E1286" s="1">
        <v>7141600123.3681803</v>
      </c>
    </row>
    <row r="1287" spans="1:5">
      <c r="A1287">
        <v>1286</v>
      </c>
      <c r="B1287">
        <v>730000</v>
      </c>
      <c r="C1287">
        <v>401000</v>
      </c>
      <c r="D1287">
        <v>101</v>
      </c>
      <c r="E1287" s="1">
        <v>7231171305.6914797</v>
      </c>
    </row>
    <row r="1288" spans="1:5">
      <c r="A1288">
        <v>1287</v>
      </c>
      <c r="B1288">
        <v>740000</v>
      </c>
      <c r="C1288">
        <v>401000</v>
      </c>
      <c r="D1288">
        <v>101</v>
      </c>
      <c r="E1288" s="1">
        <v>7320880043.9661999</v>
      </c>
    </row>
    <row r="1289" spans="1:5">
      <c r="A1289">
        <v>1288</v>
      </c>
      <c r="B1289">
        <v>750000</v>
      </c>
      <c r="C1289">
        <v>401000</v>
      </c>
      <c r="D1289">
        <v>101</v>
      </c>
      <c r="E1289" s="1">
        <v>7409655489.44032</v>
      </c>
    </row>
    <row r="1290" spans="1:5">
      <c r="A1290">
        <v>1289</v>
      </c>
      <c r="B1290">
        <v>760000</v>
      </c>
      <c r="C1290">
        <v>401000</v>
      </c>
      <c r="D1290">
        <v>101</v>
      </c>
      <c r="E1290" s="1">
        <v>7500849192.78895</v>
      </c>
    </row>
    <row r="1291" spans="1:5">
      <c r="A1291">
        <v>1290</v>
      </c>
      <c r="B1291">
        <v>770000</v>
      </c>
      <c r="C1291">
        <v>401000</v>
      </c>
      <c r="D1291">
        <v>101</v>
      </c>
      <c r="E1291" s="1">
        <v>7590718704.3740902</v>
      </c>
    </row>
    <row r="1292" spans="1:5">
      <c r="A1292">
        <v>1291</v>
      </c>
      <c r="B1292">
        <v>780000</v>
      </c>
      <c r="C1292">
        <v>401000</v>
      </c>
      <c r="D1292">
        <v>101</v>
      </c>
      <c r="E1292" s="1">
        <v>7681241468.3822899</v>
      </c>
    </row>
    <row r="1293" spans="1:5">
      <c r="A1293">
        <v>1292</v>
      </c>
      <c r="B1293">
        <v>790000</v>
      </c>
      <c r="C1293">
        <v>401000</v>
      </c>
      <c r="D1293">
        <v>101</v>
      </c>
      <c r="E1293" s="1">
        <v>7772185450.3475103</v>
      </c>
    </row>
    <row r="1294" spans="1:5">
      <c r="A1294">
        <v>1293</v>
      </c>
      <c r="B1294">
        <v>800000</v>
      </c>
      <c r="C1294">
        <v>401000</v>
      </c>
      <c r="D1294">
        <v>101</v>
      </c>
      <c r="E1294" s="1">
        <v>7864703865.1576004</v>
      </c>
    </row>
    <row r="1295" spans="1:5">
      <c r="A1295">
        <v>1296</v>
      </c>
      <c r="B1295">
        <v>830000</v>
      </c>
      <c r="C1295">
        <v>401000</v>
      </c>
      <c r="D1295">
        <v>101</v>
      </c>
      <c r="E1295" s="1">
        <v>8140496569.9466801</v>
      </c>
    </row>
    <row r="1296" spans="1:5">
      <c r="A1296">
        <v>1294</v>
      </c>
      <c r="B1296">
        <v>810000</v>
      </c>
      <c r="C1296">
        <v>401000</v>
      </c>
      <c r="D1296">
        <v>101</v>
      </c>
      <c r="E1296" s="1">
        <v>7955528012.4906998</v>
      </c>
    </row>
    <row r="1297" spans="1:5">
      <c r="A1297">
        <v>1295</v>
      </c>
      <c r="B1297">
        <v>820000</v>
      </c>
      <c r="C1297">
        <v>401000</v>
      </c>
      <c r="D1297">
        <v>101</v>
      </c>
      <c r="E1297" s="1">
        <v>8048313432.6257896</v>
      </c>
    </row>
    <row r="1298" spans="1:5">
      <c r="A1298">
        <v>1297</v>
      </c>
      <c r="B1298">
        <v>840000</v>
      </c>
      <c r="C1298">
        <v>401000</v>
      </c>
      <c r="D1298">
        <v>101</v>
      </c>
      <c r="E1298" s="1">
        <v>8233804507.3668203</v>
      </c>
    </row>
    <row r="1299" spans="1:5">
      <c r="A1299">
        <v>1299</v>
      </c>
      <c r="B1299">
        <v>860000</v>
      </c>
      <c r="C1299">
        <v>401000</v>
      </c>
      <c r="D1299">
        <v>101</v>
      </c>
      <c r="E1299" s="1">
        <v>8420028568.57514</v>
      </c>
    </row>
    <row r="1300" spans="1:5">
      <c r="A1300">
        <v>1298</v>
      </c>
      <c r="B1300">
        <v>850000</v>
      </c>
      <c r="C1300">
        <v>401000</v>
      </c>
      <c r="D1300">
        <v>101</v>
      </c>
      <c r="E1300" s="1">
        <v>8326892097.0494299</v>
      </c>
    </row>
    <row r="1301" spans="1:5">
      <c r="A1301">
        <v>1300</v>
      </c>
      <c r="B1301">
        <v>870000</v>
      </c>
      <c r="C1301">
        <v>401000</v>
      </c>
      <c r="D1301">
        <v>101</v>
      </c>
      <c r="E1301" s="1">
        <v>8514265073.7767601</v>
      </c>
    </row>
    <row r="1302" spans="1:5">
      <c r="A1302">
        <v>1301</v>
      </c>
      <c r="B1302">
        <v>880000</v>
      </c>
      <c r="C1302">
        <v>401000</v>
      </c>
      <c r="D1302">
        <v>101</v>
      </c>
      <c r="E1302" s="1">
        <v>8607921337.4592304</v>
      </c>
    </row>
    <row r="1303" spans="1:5">
      <c r="A1303">
        <v>1303</v>
      </c>
      <c r="B1303">
        <v>900000</v>
      </c>
      <c r="C1303">
        <v>401000</v>
      </c>
      <c r="D1303">
        <v>101</v>
      </c>
      <c r="E1303" s="1">
        <v>8796288561.6099491</v>
      </c>
    </row>
    <row r="1304" spans="1:5">
      <c r="A1304">
        <v>1304</v>
      </c>
      <c r="B1304">
        <v>910000</v>
      </c>
      <c r="C1304">
        <v>401000</v>
      </c>
      <c r="D1304">
        <v>101</v>
      </c>
      <c r="E1304" s="1">
        <v>8890582498.3691692</v>
      </c>
    </row>
    <row r="1305" spans="1:5">
      <c r="A1305">
        <v>1302</v>
      </c>
      <c r="B1305">
        <v>890000</v>
      </c>
      <c r="C1305">
        <v>401000</v>
      </c>
      <c r="D1305">
        <v>101</v>
      </c>
      <c r="E1305" s="1">
        <v>8701930572.5755806</v>
      </c>
    </row>
    <row r="1306" spans="1:5">
      <c r="A1306">
        <v>1305</v>
      </c>
      <c r="B1306">
        <v>920000</v>
      </c>
      <c r="C1306">
        <v>401000</v>
      </c>
      <c r="D1306">
        <v>101</v>
      </c>
      <c r="E1306" s="1">
        <v>8985338280.3209</v>
      </c>
    </row>
    <row r="1307" spans="1:5">
      <c r="A1307">
        <v>1306</v>
      </c>
      <c r="B1307">
        <v>930000</v>
      </c>
      <c r="C1307">
        <v>401000</v>
      </c>
      <c r="D1307">
        <v>101</v>
      </c>
      <c r="E1307" s="1">
        <v>9081083911.3935108</v>
      </c>
    </row>
    <row r="1308" spans="1:5">
      <c r="A1308">
        <v>1307</v>
      </c>
      <c r="B1308">
        <v>940000</v>
      </c>
      <c r="C1308">
        <v>401000</v>
      </c>
      <c r="D1308">
        <v>101</v>
      </c>
      <c r="E1308" s="1">
        <v>9177161653.8934994</v>
      </c>
    </row>
    <row r="1309" spans="1:5">
      <c r="A1309">
        <v>1308</v>
      </c>
      <c r="B1309">
        <v>950000</v>
      </c>
      <c r="C1309">
        <v>401000</v>
      </c>
      <c r="D1309">
        <v>101</v>
      </c>
      <c r="E1309" s="1">
        <v>9272289108.5444298</v>
      </c>
    </row>
    <row r="1310" spans="1:5">
      <c r="A1310">
        <v>1309</v>
      </c>
      <c r="B1310">
        <v>960000</v>
      </c>
      <c r="C1310">
        <v>401000</v>
      </c>
      <c r="D1310">
        <v>101</v>
      </c>
      <c r="E1310" s="1">
        <v>9367936844.5037193</v>
      </c>
    </row>
    <row r="1311" spans="1:5">
      <c r="A1311">
        <v>1310</v>
      </c>
      <c r="B1311">
        <v>970000</v>
      </c>
      <c r="C1311">
        <v>401000</v>
      </c>
      <c r="D1311">
        <v>101</v>
      </c>
      <c r="E1311" s="1">
        <v>9464208590.0198498</v>
      </c>
    </row>
    <row r="1312" spans="1:5">
      <c r="A1312">
        <v>1311</v>
      </c>
      <c r="B1312">
        <v>980000</v>
      </c>
      <c r="C1312">
        <v>401000</v>
      </c>
      <c r="D1312">
        <v>101</v>
      </c>
      <c r="E1312" s="1">
        <v>9559953685.0716591</v>
      </c>
    </row>
    <row r="1313" spans="1:5">
      <c r="A1313">
        <v>1312</v>
      </c>
      <c r="B1313">
        <v>990000</v>
      </c>
      <c r="C1313">
        <v>401000</v>
      </c>
      <c r="D1313">
        <v>101</v>
      </c>
      <c r="E1313" s="1">
        <v>9657375143.6578007</v>
      </c>
    </row>
    <row r="1314" spans="1:5">
      <c r="A1314">
        <v>1313</v>
      </c>
      <c r="B1314">
        <v>1000000</v>
      </c>
      <c r="C1314">
        <v>401000</v>
      </c>
      <c r="D1314">
        <v>101</v>
      </c>
      <c r="E1314" s="1">
        <v>9754560698.6629505</v>
      </c>
    </row>
    <row r="1315" spans="1:5">
      <c r="A1315">
        <v>1314</v>
      </c>
      <c r="B1315">
        <v>0</v>
      </c>
      <c r="C1315">
        <v>402000</v>
      </c>
      <c r="D1315">
        <v>101</v>
      </c>
      <c r="E1315" s="1">
        <v>2664100059.4450302</v>
      </c>
    </row>
    <row r="1316" spans="1:5">
      <c r="A1316">
        <v>1315</v>
      </c>
      <c r="B1316">
        <v>10000</v>
      </c>
      <c r="C1316">
        <v>402000</v>
      </c>
      <c r="D1316">
        <v>101</v>
      </c>
      <c r="E1316" s="1">
        <v>2703110843.8561401</v>
      </c>
    </row>
    <row r="1317" spans="1:5">
      <c r="A1317">
        <v>1316</v>
      </c>
      <c r="B1317">
        <v>20000</v>
      </c>
      <c r="C1317">
        <v>402000</v>
      </c>
      <c r="D1317">
        <v>101</v>
      </c>
      <c r="E1317" s="1">
        <v>2740689640.2742901</v>
      </c>
    </row>
    <row r="1318" spans="1:5">
      <c r="A1318">
        <v>1317</v>
      </c>
      <c r="B1318">
        <v>30000</v>
      </c>
      <c r="C1318">
        <v>402000</v>
      </c>
      <c r="D1318">
        <v>101</v>
      </c>
      <c r="E1318" s="1">
        <v>2776152665.7706599</v>
      </c>
    </row>
    <row r="1319" spans="1:5">
      <c r="A1319">
        <v>1318</v>
      </c>
      <c r="B1319">
        <v>40000</v>
      </c>
      <c r="C1319">
        <v>402000</v>
      </c>
      <c r="D1319">
        <v>101</v>
      </c>
      <c r="E1319" s="1">
        <v>2809523643.22188</v>
      </c>
    </row>
    <row r="1320" spans="1:5">
      <c r="A1320">
        <v>1320</v>
      </c>
      <c r="B1320">
        <v>60000</v>
      </c>
      <c r="C1320">
        <v>402000</v>
      </c>
      <c r="D1320">
        <v>101</v>
      </c>
      <c r="E1320" s="1">
        <v>2870777146.02672</v>
      </c>
    </row>
    <row r="1321" spans="1:5">
      <c r="A1321">
        <v>1319</v>
      </c>
      <c r="B1321">
        <v>50000</v>
      </c>
      <c r="C1321">
        <v>402000</v>
      </c>
      <c r="D1321">
        <v>101</v>
      </c>
      <c r="E1321" s="1">
        <v>2838958619.8794599</v>
      </c>
    </row>
    <row r="1322" spans="1:5">
      <c r="A1322">
        <v>1321</v>
      </c>
      <c r="B1322">
        <v>70000</v>
      </c>
      <c r="C1322">
        <v>402000</v>
      </c>
      <c r="D1322">
        <v>101</v>
      </c>
      <c r="E1322" s="1">
        <v>2899987977.5762401</v>
      </c>
    </row>
    <row r="1323" spans="1:5">
      <c r="A1323">
        <v>1322</v>
      </c>
      <c r="B1323">
        <v>80000</v>
      </c>
      <c r="C1323">
        <v>402000</v>
      </c>
      <c r="D1323">
        <v>101</v>
      </c>
      <c r="E1323" s="1">
        <v>2930389376.3980799</v>
      </c>
    </row>
    <row r="1324" spans="1:5">
      <c r="A1324">
        <v>1324</v>
      </c>
      <c r="B1324">
        <v>100000</v>
      </c>
      <c r="C1324">
        <v>402000</v>
      </c>
      <c r="D1324">
        <v>101</v>
      </c>
      <c r="E1324" s="1">
        <v>2996692267.4135399</v>
      </c>
    </row>
    <row r="1325" spans="1:5">
      <c r="A1325">
        <v>1323</v>
      </c>
      <c r="B1325">
        <v>90000</v>
      </c>
      <c r="C1325">
        <v>402000</v>
      </c>
      <c r="D1325">
        <v>101</v>
      </c>
      <c r="E1325" s="1">
        <v>2960030817.9262099</v>
      </c>
    </row>
    <row r="1326" spans="1:5">
      <c r="A1326">
        <v>1325</v>
      </c>
      <c r="B1326">
        <v>110000</v>
      </c>
      <c r="C1326">
        <v>402000</v>
      </c>
      <c r="D1326">
        <v>101</v>
      </c>
      <c r="E1326" s="1">
        <v>3033024531.60356</v>
      </c>
    </row>
    <row r="1327" spans="1:5">
      <c r="A1327">
        <v>1326</v>
      </c>
      <c r="B1327">
        <v>120000</v>
      </c>
      <c r="C1327">
        <v>402000</v>
      </c>
      <c r="D1327">
        <v>101</v>
      </c>
      <c r="E1327" s="1">
        <v>3068894795.2889099</v>
      </c>
    </row>
    <row r="1328" spans="1:5">
      <c r="A1328">
        <v>1328</v>
      </c>
      <c r="B1328">
        <v>140000</v>
      </c>
      <c r="C1328">
        <v>402000</v>
      </c>
      <c r="D1328">
        <v>101</v>
      </c>
      <c r="E1328" s="1">
        <v>3150402257.5953498</v>
      </c>
    </row>
    <row r="1329" spans="1:5">
      <c r="A1329">
        <v>1327</v>
      </c>
      <c r="B1329">
        <v>130000</v>
      </c>
      <c r="C1329">
        <v>402000</v>
      </c>
      <c r="D1329">
        <v>101</v>
      </c>
      <c r="E1329" s="1">
        <v>3109785156.2003498</v>
      </c>
    </row>
    <row r="1330" spans="1:5">
      <c r="A1330">
        <v>1329</v>
      </c>
      <c r="B1330">
        <v>150000</v>
      </c>
      <c r="C1330">
        <v>402000</v>
      </c>
      <c r="D1330">
        <v>101</v>
      </c>
      <c r="E1330" s="1">
        <v>3190798957.3944502</v>
      </c>
    </row>
    <row r="1331" spans="1:5">
      <c r="A1331">
        <v>1330</v>
      </c>
      <c r="B1331">
        <v>160000</v>
      </c>
      <c r="C1331">
        <v>402000</v>
      </c>
      <c r="D1331">
        <v>101</v>
      </c>
      <c r="E1331" s="1">
        <v>3230501844.2040501</v>
      </c>
    </row>
    <row r="1332" spans="1:5">
      <c r="A1332">
        <v>1332</v>
      </c>
      <c r="B1332">
        <v>180000</v>
      </c>
      <c r="C1332">
        <v>402000</v>
      </c>
      <c r="D1332">
        <v>101</v>
      </c>
      <c r="E1332" s="1">
        <v>3315666372.1095099</v>
      </c>
    </row>
    <row r="1333" spans="1:5">
      <c r="A1333">
        <v>1331</v>
      </c>
      <c r="B1333">
        <v>170000</v>
      </c>
      <c r="C1333">
        <v>402000</v>
      </c>
      <c r="D1333">
        <v>101</v>
      </c>
      <c r="E1333" s="1">
        <v>3272078603.0672202</v>
      </c>
    </row>
    <row r="1334" spans="1:5">
      <c r="A1334">
        <v>1333</v>
      </c>
      <c r="B1334">
        <v>190000</v>
      </c>
      <c r="C1334">
        <v>402000</v>
      </c>
      <c r="D1334">
        <v>101</v>
      </c>
      <c r="E1334" s="1">
        <v>3361814479.9050999</v>
      </c>
    </row>
    <row r="1335" spans="1:5">
      <c r="A1335">
        <v>1334</v>
      </c>
      <c r="B1335">
        <v>200000</v>
      </c>
      <c r="C1335">
        <v>402000</v>
      </c>
      <c r="D1335">
        <v>101</v>
      </c>
      <c r="E1335" s="1">
        <v>3407164434.7565198</v>
      </c>
    </row>
    <row r="1336" spans="1:5">
      <c r="A1336">
        <v>1335</v>
      </c>
      <c r="B1336">
        <v>210000</v>
      </c>
      <c r="C1336">
        <v>402000</v>
      </c>
      <c r="D1336">
        <v>101</v>
      </c>
      <c r="E1336" s="1">
        <v>3454343490.3403802</v>
      </c>
    </row>
    <row r="1337" spans="1:5">
      <c r="A1337">
        <v>1337</v>
      </c>
      <c r="B1337">
        <v>230000</v>
      </c>
      <c r="C1337">
        <v>402000</v>
      </c>
      <c r="D1337">
        <v>101</v>
      </c>
      <c r="E1337" s="1">
        <v>3560411671.1433702</v>
      </c>
    </row>
    <row r="1338" spans="1:5">
      <c r="A1338">
        <v>1336</v>
      </c>
      <c r="B1338">
        <v>220000</v>
      </c>
      <c r="C1338">
        <v>402000</v>
      </c>
      <c r="D1338">
        <v>101</v>
      </c>
      <c r="E1338" s="1">
        <v>3506727256.8045998</v>
      </c>
    </row>
    <row r="1339" spans="1:5">
      <c r="A1339">
        <v>1339</v>
      </c>
      <c r="B1339">
        <v>250000</v>
      </c>
      <c r="C1339">
        <v>402000</v>
      </c>
      <c r="D1339">
        <v>101</v>
      </c>
      <c r="E1339" s="1">
        <v>3664250326.3028998</v>
      </c>
    </row>
    <row r="1340" spans="1:5">
      <c r="A1340">
        <v>1338</v>
      </c>
      <c r="B1340">
        <v>240000</v>
      </c>
      <c r="C1340">
        <v>402000</v>
      </c>
      <c r="D1340">
        <v>101</v>
      </c>
      <c r="E1340" s="1">
        <v>3613985727.07936</v>
      </c>
    </row>
    <row r="1341" spans="1:5">
      <c r="A1341">
        <v>1340</v>
      </c>
      <c r="B1341">
        <v>260000</v>
      </c>
      <c r="C1341">
        <v>402000</v>
      </c>
      <c r="D1341">
        <v>101</v>
      </c>
      <c r="E1341" s="1">
        <v>3713947407.9705701</v>
      </c>
    </row>
    <row r="1342" spans="1:5">
      <c r="A1342">
        <v>1341</v>
      </c>
      <c r="B1342">
        <v>270000</v>
      </c>
      <c r="C1342">
        <v>402000</v>
      </c>
      <c r="D1342">
        <v>101</v>
      </c>
      <c r="E1342" s="1">
        <v>3767594314.5759702</v>
      </c>
    </row>
    <row r="1343" spans="1:5">
      <c r="A1343">
        <v>1342</v>
      </c>
      <c r="B1343">
        <v>280000</v>
      </c>
      <c r="C1343">
        <v>402000</v>
      </c>
      <c r="D1343">
        <v>101</v>
      </c>
      <c r="E1343" s="1">
        <v>3824853018.1306701</v>
      </c>
    </row>
    <row r="1344" spans="1:5">
      <c r="A1344">
        <v>1343</v>
      </c>
      <c r="B1344">
        <v>290000</v>
      </c>
      <c r="C1344">
        <v>402000</v>
      </c>
      <c r="D1344">
        <v>101</v>
      </c>
      <c r="E1344" s="1">
        <v>3880592636.6417098</v>
      </c>
    </row>
    <row r="1345" spans="1:5">
      <c r="A1345">
        <v>1344</v>
      </c>
      <c r="B1345">
        <v>300000</v>
      </c>
      <c r="C1345">
        <v>402000</v>
      </c>
      <c r="D1345">
        <v>101</v>
      </c>
      <c r="E1345" s="1">
        <v>3938114847.5840201</v>
      </c>
    </row>
    <row r="1346" spans="1:5">
      <c r="A1346">
        <v>1345</v>
      </c>
      <c r="B1346">
        <v>310000</v>
      </c>
      <c r="C1346">
        <v>402000</v>
      </c>
      <c r="D1346">
        <v>101</v>
      </c>
      <c r="E1346" s="1">
        <v>3997416257.95052</v>
      </c>
    </row>
    <row r="1347" spans="1:5">
      <c r="A1347">
        <v>1347</v>
      </c>
      <c r="B1347">
        <v>330000</v>
      </c>
      <c r="C1347">
        <v>402000</v>
      </c>
      <c r="D1347">
        <v>101</v>
      </c>
      <c r="E1347" s="1">
        <v>4117872702.2771101</v>
      </c>
    </row>
    <row r="1348" spans="1:5">
      <c r="A1348">
        <v>1346</v>
      </c>
      <c r="B1348">
        <v>320000</v>
      </c>
      <c r="C1348">
        <v>402000</v>
      </c>
      <c r="D1348">
        <v>101</v>
      </c>
      <c r="E1348" s="1">
        <v>4057191740.6855402</v>
      </c>
    </row>
    <row r="1349" spans="1:5">
      <c r="A1349">
        <v>1348</v>
      </c>
      <c r="B1349">
        <v>340000</v>
      </c>
      <c r="C1349">
        <v>402000</v>
      </c>
      <c r="D1349">
        <v>101</v>
      </c>
      <c r="E1349" s="1">
        <v>4178921788.1928501</v>
      </c>
    </row>
    <row r="1350" spans="1:5">
      <c r="A1350">
        <v>1349</v>
      </c>
      <c r="B1350">
        <v>350000</v>
      </c>
      <c r="C1350">
        <v>402000</v>
      </c>
      <c r="D1350">
        <v>101</v>
      </c>
      <c r="E1350" s="1">
        <v>4242182408.2073202</v>
      </c>
    </row>
    <row r="1351" spans="1:5">
      <c r="A1351">
        <v>1351</v>
      </c>
      <c r="B1351">
        <v>370000</v>
      </c>
      <c r="C1351">
        <v>402000</v>
      </c>
      <c r="D1351">
        <v>101</v>
      </c>
      <c r="E1351" s="1">
        <v>4371264007.5504904</v>
      </c>
    </row>
    <row r="1352" spans="1:5">
      <c r="A1352">
        <v>1350</v>
      </c>
      <c r="B1352">
        <v>360000</v>
      </c>
      <c r="C1352">
        <v>402000</v>
      </c>
      <c r="D1352">
        <v>101</v>
      </c>
      <c r="E1352" s="1">
        <v>4305210126.5803099</v>
      </c>
    </row>
    <row r="1353" spans="1:5">
      <c r="A1353">
        <v>1352</v>
      </c>
      <c r="B1353">
        <v>380000</v>
      </c>
      <c r="C1353">
        <v>402000</v>
      </c>
      <c r="D1353">
        <v>101</v>
      </c>
      <c r="E1353" s="1">
        <v>4437767528.9888697</v>
      </c>
    </row>
    <row r="1354" spans="1:5">
      <c r="A1354">
        <v>1353</v>
      </c>
      <c r="B1354">
        <v>390000</v>
      </c>
      <c r="C1354">
        <v>402000</v>
      </c>
      <c r="D1354">
        <v>101</v>
      </c>
      <c r="E1354" s="1">
        <v>4505223273.5300903</v>
      </c>
    </row>
    <row r="1355" spans="1:5">
      <c r="A1355">
        <v>1354</v>
      </c>
      <c r="B1355">
        <v>400000</v>
      </c>
      <c r="C1355">
        <v>402000</v>
      </c>
      <c r="D1355">
        <v>101</v>
      </c>
      <c r="E1355" s="1">
        <v>4573593473.8860798</v>
      </c>
    </row>
    <row r="1356" spans="1:5">
      <c r="A1356">
        <v>1355</v>
      </c>
      <c r="B1356">
        <v>410000</v>
      </c>
      <c r="C1356">
        <v>402000</v>
      </c>
      <c r="D1356">
        <v>101</v>
      </c>
      <c r="E1356" s="1">
        <v>4643187569.0945597</v>
      </c>
    </row>
    <row r="1357" spans="1:5">
      <c r="A1357">
        <v>1356</v>
      </c>
      <c r="B1357">
        <v>420000</v>
      </c>
      <c r="C1357">
        <v>402000</v>
      </c>
      <c r="D1357">
        <v>101</v>
      </c>
      <c r="E1357" s="1">
        <v>4713235970.7632198</v>
      </c>
    </row>
    <row r="1358" spans="1:5">
      <c r="A1358">
        <v>1357</v>
      </c>
      <c r="B1358">
        <v>430000</v>
      </c>
      <c r="C1358">
        <v>402000</v>
      </c>
      <c r="D1358">
        <v>101</v>
      </c>
      <c r="E1358" s="1">
        <v>4784347897.82265</v>
      </c>
    </row>
    <row r="1359" spans="1:5">
      <c r="A1359">
        <v>1358</v>
      </c>
      <c r="B1359">
        <v>440000</v>
      </c>
      <c r="C1359">
        <v>402000</v>
      </c>
      <c r="D1359">
        <v>101</v>
      </c>
      <c r="E1359" s="1">
        <v>4855206554.8689804</v>
      </c>
    </row>
    <row r="1360" spans="1:5">
      <c r="A1360">
        <v>1359</v>
      </c>
      <c r="B1360">
        <v>450000</v>
      </c>
      <c r="C1360">
        <v>402000</v>
      </c>
      <c r="D1360">
        <v>101</v>
      </c>
      <c r="E1360" s="1">
        <v>4927508835.1245604</v>
      </c>
    </row>
    <row r="1361" spans="1:5">
      <c r="A1361">
        <v>1361</v>
      </c>
      <c r="B1361">
        <v>470000</v>
      </c>
      <c r="C1361">
        <v>402000</v>
      </c>
      <c r="D1361">
        <v>101</v>
      </c>
      <c r="E1361" s="1">
        <v>5076458023.1291199</v>
      </c>
    </row>
    <row r="1362" spans="1:5">
      <c r="A1362">
        <v>1360</v>
      </c>
      <c r="B1362">
        <v>460000</v>
      </c>
      <c r="C1362">
        <v>402000</v>
      </c>
      <c r="D1362">
        <v>101</v>
      </c>
      <c r="E1362" s="1">
        <v>5000787745.2486496</v>
      </c>
    </row>
    <row r="1363" spans="1:5">
      <c r="A1363">
        <v>1362</v>
      </c>
      <c r="B1363">
        <v>480000</v>
      </c>
      <c r="C1363">
        <v>402000</v>
      </c>
      <c r="D1363">
        <v>101</v>
      </c>
      <c r="E1363" s="1">
        <v>5150498037.1346998</v>
      </c>
    </row>
    <row r="1364" spans="1:5">
      <c r="A1364">
        <v>1363</v>
      </c>
      <c r="B1364">
        <v>490000</v>
      </c>
      <c r="C1364">
        <v>402000</v>
      </c>
      <c r="D1364">
        <v>101</v>
      </c>
      <c r="E1364" s="1">
        <v>5225271461.6244802</v>
      </c>
    </row>
    <row r="1365" spans="1:5">
      <c r="A1365">
        <v>1365</v>
      </c>
      <c r="B1365">
        <v>510000</v>
      </c>
      <c r="C1365">
        <v>402000</v>
      </c>
      <c r="D1365">
        <v>101</v>
      </c>
      <c r="E1365" s="1">
        <v>5379239459.7887897</v>
      </c>
    </row>
    <row r="1366" spans="1:5">
      <c r="A1366">
        <v>1364</v>
      </c>
      <c r="B1366">
        <v>500000</v>
      </c>
      <c r="C1366">
        <v>402000</v>
      </c>
      <c r="D1366">
        <v>101</v>
      </c>
      <c r="E1366" s="1">
        <v>5301641631.0809803</v>
      </c>
    </row>
    <row r="1367" spans="1:5">
      <c r="A1367">
        <v>1366</v>
      </c>
      <c r="B1367">
        <v>520000</v>
      </c>
      <c r="C1367">
        <v>402000</v>
      </c>
      <c r="D1367">
        <v>101</v>
      </c>
      <c r="E1367" s="1">
        <v>5458434748.6855497</v>
      </c>
    </row>
    <row r="1368" spans="1:5">
      <c r="A1368">
        <v>1367</v>
      </c>
      <c r="B1368">
        <v>530000</v>
      </c>
      <c r="C1368">
        <v>402000</v>
      </c>
      <c r="D1368">
        <v>101</v>
      </c>
      <c r="E1368" s="1">
        <v>5538414406.5044298</v>
      </c>
    </row>
    <row r="1369" spans="1:5">
      <c r="A1369">
        <v>1368</v>
      </c>
      <c r="B1369">
        <v>540000</v>
      </c>
      <c r="C1369">
        <v>402000</v>
      </c>
      <c r="D1369">
        <v>101</v>
      </c>
      <c r="E1369" s="1">
        <v>5617270441.1575804</v>
      </c>
    </row>
    <row r="1370" spans="1:5">
      <c r="A1370">
        <v>1369</v>
      </c>
      <c r="B1370">
        <v>550000</v>
      </c>
      <c r="C1370">
        <v>402000</v>
      </c>
      <c r="D1370">
        <v>101</v>
      </c>
      <c r="E1370" s="1">
        <v>5697691141.2287197</v>
      </c>
    </row>
    <row r="1371" spans="1:5">
      <c r="A1371">
        <v>1370</v>
      </c>
      <c r="B1371">
        <v>560000</v>
      </c>
      <c r="C1371">
        <v>402000</v>
      </c>
      <c r="D1371">
        <v>101</v>
      </c>
      <c r="E1371" s="1">
        <v>5779588084.3285198</v>
      </c>
    </row>
    <row r="1372" spans="1:5">
      <c r="A1372">
        <v>1371</v>
      </c>
      <c r="B1372">
        <v>570000</v>
      </c>
      <c r="C1372">
        <v>402000</v>
      </c>
      <c r="D1372">
        <v>101</v>
      </c>
      <c r="E1372" s="1">
        <v>5860724289.6924696</v>
      </c>
    </row>
    <row r="1373" spans="1:5">
      <c r="A1373">
        <v>1372</v>
      </c>
      <c r="B1373">
        <v>580000</v>
      </c>
      <c r="C1373">
        <v>402000</v>
      </c>
      <c r="D1373">
        <v>101</v>
      </c>
      <c r="E1373" s="1">
        <v>5942846485.1302299</v>
      </c>
    </row>
    <row r="1374" spans="1:5">
      <c r="A1374">
        <v>1373</v>
      </c>
      <c r="B1374">
        <v>590000</v>
      </c>
      <c r="C1374">
        <v>402000</v>
      </c>
      <c r="D1374">
        <v>101</v>
      </c>
      <c r="E1374" s="1">
        <v>6027762891.2021999</v>
      </c>
    </row>
    <row r="1375" spans="1:5">
      <c r="A1375">
        <v>1375</v>
      </c>
      <c r="B1375">
        <v>610000</v>
      </c>
      <c r="C1375">
        <v>402000</v>
      </c>
      <c r="D1375">
        <v>101</v>
      </c>
      <c r="E1375" s="1">
        <v>6194612599.9225502</v>
      </c>
    </row>
    <row r="1376" spans="1:5">
      <c r="A1376">
        <v>1374</v>
      </c>
      <c r="B1376">
        <v>600000</v>
      </c>
      <c r="C1376">
        <v>402000</v>
      </c>
      <c r="D1376">
        <v>101</v>
      </c>
      <c r="E1376" s="1">
        <v>6109664491.50212</v>
      </c>
    </row>
    <row r="1377" spans="1:5">
      <c r="A1377">
        <v>1376</v>
      </c>
      <c r="B1377">
        <v>620000</v>
      </c>
      <c r="C1377">
        <v>402000</v>
      </c>
      <c r="D1377">
        <v>101</v>
      </c>
      <c r="E1377" s="1">
        <v>6278899338.6350803</v>
      </c>
    </row>
    <row r="1378" spans="1:5">
      <c r="A1378">
        <v>1377</v>
      </c>
      <c r="B1378">
        <v>630000</v>
      </c>
      <c r="C1378">
        <v>402000</v>
      </c>
      <c r="D1378">
        <v>101</v>
      </c>
      <c r="E1378" s="1">
        <v>6362286711.8924503</v>
      </c>
    </row>
    <row r="1379" spans="1:5">
      <c r="A1379">
        <v>1379</v>
      </c>
      <c r="B1379">
        <v>650000</v>
      </c>
      <c r="C1379">
        <v>402000</v>
      </c>
      <c r="D1379">
        <v>101</v>
      </c>
      <c r="E1379" s="1">
        <v>6533310774.70401</v>
      </c>
    </row>
    <row r="1380" spans="1:5">
      <c r="A1380">
        <v>1378</v>
      </c>
      <c r="B1380">
        <v>640000</v>
      </c>
      <c r="C1380">
        <v>402000</v>
      </c>
      <c r="D1380">
        <v>101</v>
      </c>
      <c r="E1380" s="1">
        <v>6447708843.3972197</v>
      </c>
    </row>
    <row r="1381" spans="1:5">
      <c r="A1381">
        <v>1380</v>
      </c>
      <c r="B1381">
        <v>660000</v>
      </c>
      <c r="C1381">
        <v>402000</v>
      </c>
      <c r="D1381">
        <v>101</v>
      </c>
      <c r="E1381" s="1">
        <v>6620744143.1869001</v>
      </c>
    </row>
    <row r="1382" spans="1:5">
      <c r="A1382">
        <v>1381</v>
      </c>
      <c r="B1382">
        <v>670000</v>
      </c>
      <c r="C1382">
        <v>402000</v>
      </c>
      <c r="D1382">
        <v>101</v>
      </c>
      <c r="E1382" s="1">
        <v>6706113253.6943502</v>
      </c>
    </row>
    <row r="1383" spans="1:5">
      <c r="A1383">
        <v>1382</v>
      </c>
      <c r="B1383">
        <v>680000</v>
      </c>
      <c r="C1383">
        <v>402000</v>
      </c>
      <c r="D1383">
        <v>101</v>
      </c>
      <c r="E1383" s="1">
        <v>6793693058.6943998</v>
      </c>
    </row>
    <row r="1384" spans="1:5">
      <c r="A1384">
        <v>1383</v>
      </c>
      <c r="B1384">
        <v>690000</v>
      </c>
      <c r="C1384">
        <v>402000</v>
      </c>
      <c r="D1384">
        <v>101</v>
      </c>
      <c r="E1384" s="1">
        <v>6881521347.3617201</v>
      </c>
    </row>
    <row r="1385" spans="1:5">
      <c r="A1385">
        <v>1384</v>
      </c>
      <c r="B1385">
        <v>700000</v>
      </c>
      <c r="C1385">
        <v>402000</v>
      </c>
      <c r="D1385">
        <v>101</v>
      </c>
      <c r="E1385" s="1">
        <v>6969013754.8533897</v>
      </c>
    </row>
    <row r="1386" spans="1:5">
      <c r="A1386">
        <v>1385</v>
      </c>
      <c r="B1386">
        <v>710000</v>
      </c>
      <c r="C1386">
        <v>402000</v>
      </c>
      <c r="D1386">
        <v>101</v>
      </c>
      <c r="E1386" s="1">
        <v>7056308273.7992201</v>
      </c>
    </row>
    <row r="1387" spans="1:5">
      <c r="A1387">
        <v>1386</v>
      </c>
      <c r="B1387">
        <v>720000</v>
      </c>
      <c r="C1387">
        <v>402000</v>
      </c>
      <c r="D1387">
        <v>101</v>
      </c>
      <c r="E1387" s="1">
        <v>7144269014.6243801</v>
      </c>
    </row>
    <row r="1388" spans="1:5">
      <c r="A1388">
        <v>1387</v>
      </c>
      <c r="B1388">
        <v>730000</v>
      </c>
      <c r="C1388">
        <v>402000</v>
      </c>
      <c r="D1388">
        <v>101</v>
      </c>
      <c r="E1388" s="1">
        <v>7233759122.0915604</v>
      </c>
    </row>
    <row r="1389" spans="1:5">
      <c r="A1389">
        <v>1388</v>
      </c>
      <c r="B1389">
        <v>740000</v>
      </c>
      <c r="C1389">
        <v>402000</v>
      </c>
      <c r="D1389">
        <v>101</v>
      </c>
      <c r="E1389" s="1">
        <v>7323452254.1406498</v>
      </c>
    </row>
    <row r="1390" spans="1:5">
      <c r="A1390">
        <v>1389</v>
      </c>
      <c r="B1390">
        <v>750000</v>
      </c>
      <c r="C1390">
        <v>402000</v>
      </c>
      <c r="D1390">
        <v>101</v>
      </c>
      <c r="E1390" s="1">
        <v>7412142912.2318602</v>
      </c>
    </row>
    <row r="1391" spans="1:5">
      <c r="A1391">
        <v>1390</v>
      </c>
      <c r="B1391">
        <v>760000</v>
      </c>
      <c r="C1391">
        <v>402000</v>
      </c>
      <c r="D1391">
        <v>101</v>
      </c>
      <c r="E1391" s="1">
        <v>7503313588.5964003</v>
      </c>
    </row>
    <row r="1392" spans="1:5">
      <c r="A1392">
        <v>1391</v>
      </c>
      <c r="B1392">
        <v>770000</v>
      </c>
      <c r="C1392">
        <v>402000</v>
      </c>
      <c r="D1392">
        <v>101</v>
      </c>
      <c r="E1392" s="1">
        <v>7593123369.0047998</v>
      </c>
    </row>
    <row r="1393" spans="1:5">
      <c r="A1393">
        <v>1392</v>
      </c>
      <c r="B1393">
        <v>780000</v>
      </c>
      <c r="C1393">
        <v>402000</v>
      </c>
      <c r="D1393">
        <v>101</v>
      </c>
      <c r="E1393" s="1">
        <v>7683630257.3115396</v>
      </c>
    </row>
    <row r="1394" spans="1:5">
      <c r="A1394">
        <v>1393</v>
      </c>
      <c r="B1394">
        <v>790000</v>
      </c>
      <c r="C1394">
        <v>402000</v>
      </c>
      <c r="D1394">
        <v>101</v>
      </c>
      <c r="E1394" s="1">
        <v>7774419559.5053101</v>
      </c>
    </row>
    <row r="1395" spans="1:5">
      <c r="A1395">
        <v>1394</v>
      </c>
      <c r="B1395">
        <v>800000</v>
      </c>
      <c r="C1395">
        <v>402000</v>
      </c>
      <c r="D1395">
        <v>101</v>
      </c>
      <c r="E1395" s="1">
        <v>7866922440.26052</v>
      </c>
    </row>
    <row r="1396" spans="1:5">
      <c r="A1396">
        <v>1395</v>
      </c>
      <c r="B1396">
        <v>810000</v>
      </c>
      <c r="C1396">
        <v>402000</v>
      </c>
      <c r="D1396">
        <v>101</v>
      </c>
      <c r="E1396" s="1">
        <v>7957610671.5277796</v>
      </c>
    </row>
    <row r="1397" spans="1:5">
      <c r="A1397">
        <v>1396</v>
      </c>
      <c r="B1397">
        <v>820000</v>
      </c>
      <c r="C1397">
        <v>402000</v>
      </c>
      <c r="D1397">
        <v>101</v>
      </c>
      <c r="E1397" s="1">
        <v>8050322786.4980698</v>
      </c>
    </row>
    <row r="1398" spans="1:5">
      <c r="A1398">
        <v>1397</v>
      </c>
      <c r="B1398">
        <v>830000</v>
      </c>
      <c r="C1398">
        <v>402000</v>
      </c>
      <c r="D1398">
        <v>101</v>
      </c>
      <c r="E1398" s="1">
        <v>8142419083.68048</v>
      </c>
    </row>
    <row r="1399" spans="1:5">
      <c r="A1399">
        <v>1398</v>
      </c>
      <c r="B1399">
        <v>840000</v>
      </c>
      <c r="C1399">
        <v>402000</v>
      </c>
      <c r="D1399">
        <v>101</v>
      </c>
      <c r="E1399" s="1">
        <v>8235655717.6919003</v>
      </c>
    </row>
    <row r="1400" spans="1:5">
      <c r="A1400">
        <v>1399</v>
      </c>
      <c r="B1400">
        <v>850000</v>
      </c>
      <c r="C1400">
        <v>402000</v>
      </c>
      <c r="D1400">
        <v>101</v>
      </c>
      <c r="E1400" s="1">
        <v>8328728491.2087097</v>
      </c>
    </row>
    <row r="1401" spans="1:5">
      <c r="A1401">
        <v>1400</v>
      </c>
      <c r="B1401">
        <v>860000</v>
      </c>
      <c r="C1401">
        <v>402000</v>
      </c>
      <c r="D1401">
        <v>101</v>
      </c>
      <c r="E1401" s="1">
        <v>8421797763.4477701</v>
      </c>
    </row>
    <row r="1402" spans="1:5">
      <c r="A1402">
        <v>1401</v>
      </c>
      <c r="B1402">
        <v>870000</v>
      </c>
      <c r="C1402">
        <v>402000</v>
      </c>
      <c r="D1402">
        <v>101</v>
      </c>
      <c r="E1402" s="1">
        <v>8516019436.3122396</v>
      </c>
    </row>
    <row r="1403" spans="1:5">
      <c r="A1403">
        <v>1402</v>
      </c>
      <c r="B1403">
        <v>880000</v>
      </c>
      <c r="C1403">
        <v>402000</v>
      </c>
      <c r="D1403">
        <v>101</v>
      </c>
      <c r="E1403" s="1">
        <v>8609660867.6575603</v>
      </c>
    </row>
    <row r="1404" spans="1:5">
      <c r="A1404">
        <v>1403</v>
      </c>
      <c r="B1404">
        <v>890000</v>
      </c>
      <c r="C1404">
        <v>402000</v>
      </c>
      <c r="D1404">
        <v>101</v>
      </c>
      <c r="E1404" s="1">
        <v>8703553936.0811005</v>
      </c>
    </row>
    <row r="1405" spans="1:5">
      <c r="A1405">
        <v>1404</v>
      </c>
      <c r="B1405">
        <v>900000</v>
      </c>
      <c r="C1405">
        <v>402000</v>
      </c>
      <c r="D1405">
        <v>101</v>
      </c>
      <c r="E1405" s="1">
        <v>8797834184.3466301</v>
      </c>
    </row>
    <row r="1406" spans="1:5">
      <c r="A1406">
        <v>1405</v>
      </c>
      <c r="B1406">
        <v>910000</v>
      </c>
      <c r="C1406">
        <v>402000</v>
      </c>
      <c r="D1406">
        <v>101</v>
      </c>
      <c r="E1406" s="1">
        <v>8892060136.9589005</v>
      </c>
    </row>
    <row r="1407" spans="1:5">
      <c r="A1407">
        <v>1406</v>
      </c>
      <c r="B1407">
        <v>920000</v>
      </c>
      <c r="C1407">
        <v>402000</v>
      </c>
      <c r="D1407">
        <v>101</v>
      </c>
      <c r="E1407" s="1">
        <v>8986789696.4121304</v>
      </c>
    </row>
    <row r="1408" spans="1:5">
      <c r="A1408">
        <v>1407</v>
      </c>
      <c r="B1408">
        <v>930000</v>
      </c>
      <c r="C1408">
        <v>402000</v>
      </c>
      <c r="D1408">
        <v>101</v>
      </c>
      <c r="E1408" s="1">
        <v>9082459122.65979</v>
      </c>
    </row>
    <row r="1409" spans="1:5">
      <c r="A1409">
        <v>1408</v>
      </c>
      <c r="B1409">
        <v>940000</v>
      </c>
      <c r="C1409">
        <v>402000</v>
      </c>
      <c r="D1409">
        <v>101</v>
      </c>
      <c r="E1409" s="1">
        <v>9178493455.6701794</v>
      </c>
    </row>
    <row r="1410" spans="1:5">
      <c r="A1410">
        <v>1409</v>
      </c>
      <c r="B1410">
        <v>950000</v>
      </c>
      <c r="C1410">
        <v>402000</v>
      </c>
      <c r="D1410">
        <v>101</v>
      </c>
      <c r="E1410" s="1">
        <v>9273537516.5509396</v>
      </c>
    </row>
    <row r="1411" spans="1:5">
      <c r="A1411">
        <v>1410</v>
      </c>
      <c r="B1411">
        <v>960000</v>
      </c>
      <c r="C1411">
        <v>402000</v>
      </c>
      <c r="D1411">
        <v>101</v>
      </c>
      <c r="E1411" s="1">
        <v>9369060453.4368992</v>
      </c>
    </row>
    <row r="1412" spans="1:5">
      <c r="A1412">
        <v>1411</v>
      </c>
      <c r="B1412">
        <v>970000</v>
      </c>
      <c r="C1412">
        <v>402000</v>
      </c>
      <c r="D1412">
        <v>101</v>
      </c>
      <c r="E1412" s="1">
        <v>9465260617.1844101</v>
      </c>
    </row>
    <row r="1413" spans="1:5">
      <c r="A1413">
        <v>1412</v>
      </c>
      <c r="B1413">
        <v>980000</v>
      </c>
      <c r="C1413">
        <v>402000</v>
      </c>
      <c r="D1413">
        <v>101</v>
      </c>
      <c r="E1413" s="1">
        <v>9560990783.34198</v>
      </c>
    </row>
    <row r="1414" spans="1:5">
      <c r="A1414">
        <v>1413</v>
      </c>
      <c r="B1414">
        <v>990000</v>
      </c>
      <c r="C1414">
        <v>402000</v>
      </c>
      <c r="D1414">
        <v>101</v>
      </c>
      <c r="E1414" s="1">
        <v>9658355901.4472694</v>
      </c>
    </row>
    <row r="1415" spans="1:5">
      <c r="A1415">
        <v>1414</v>
      </c>
      <c r="B1415">
        <v>1000000</v>
      </c>
      <c r="C1415">
        <v>402000</v>
      </c>
      <c r="D1415">
        <v>101</v>
      </c>
      <c r="E1415" s="1">
        <v>9755473276.1951694</v>
      </c>
    </row>
    <row r="1416" spans="1:5">
      <c r="A1416">
        <v>1415</v>
      </c>
      <c r="B1416">
        <v>0</v>
      </c>
      <c r="C1416">
        <v>403000</v>
      </c>
      <c r="D1416">
        <v>101</v>
      </c>
      <c r="E1416" s="1">
        <v>2668735476.4819698</v>
      </c>
    </row>
    <row r="1417" spans="1:5">
      <c r="A1417">
        <v>1416</v>
      </c>
      <c r="B1417">
        <v>10000</v>
      </c>
      <c r="C1417">
        <v>403000</v>
      </c>
      <c r="D1417">
        <v>101</v>
      </c>
      <c r="E1417" s="1">
        <v>2707737699.8242202</v>
      </c>
    </row>
    <row r="1418" spans="1:5">
      <c r="A1418">
        <v>1418</v>
      </c>
      <c r="B1418">
        <v>30000</v>
      </c>
      <c r="C1418">
        <v>403000</v>
      </c>
      <c r="D1418">
        <v>101</v>
      </c>
      <c r="E1418" s="1">
        <v>2780757824.02176</v>
      </c>
    </row>
    <row r="1419" spans="1:5">
      <c r="A1419">
        <v>1417</v>
      </c>
      <c r="B1419">
        <v>20000</v>
      </c>
      <c r="C1419">
        <v>403000</v>
      </c>
      <c r="D1419">
        <v>101</v>
      </c>
      <c r="E1419" s="1">
        <v>2745305647.3838701</v>
      </c>
    </row>
    <row r="1420" spans="1:5">
      <c r="A1420">
        <v>1419</v>
      </c>
      <c r="B1420">
        <v>40000</v>
      </c>
      <c r="C1420">
        <v>403000</v>
      </c>
      <c r="D1420">
        <v>101</v>
      </c>
      <c r="E1420" s="1">
        <v>2814117952.61448</v>
      </c>
    </row>
    <row r="1421" spans="1:5">
      <c r="A1421">
        <v>1420</v>
      </c>
      <c r="B1421">
        <v>50000</v>
      </c>
      <c r="C1421">
        <v>403000</v>
      </c>
      <c r="D1421">
        <v>101</v>
      </c>
      <c r="E1421" s="1">
        <v>2843542080.4135699</v>
      </c>
    </row>
    <row r="1422" spans="1:5">
      <c r="A1422">
        <v>1421</v>
      </c>
      <c r="B1422">
        <v>60000</v>
      </c>
      <c r="C1422">
        <v>403000</v>
      </c>
      <c r="D1422">
        <v>101</v>
      </c>
      <c r="E1422" s="1">
        <v>2875219634.67029</v>
      </c>
    </row>
    <row r="1423" spans="1:5">
      <c r="A1423">
        <v>1422</v>
      </c>
      <c r="B1423">
        <v>70000</v>
      </c>
      <c r="C1423">
        <v>403000</v>
      </c>
      <c r="D1423">
        <v>101</v>
      </c>
      <c r="E1423" s="1">
        <v>2904419794.2931199</v>
      </c>
    </row>
    <row r="1424" spans="1:5">
      <c r="A1424">
        <v>1423</v>
      </c>
      <c r="B1424">
        <v>80000</v>
      </c>
      <c r="C1424">
        <v>403000</v>
      </c>
      <c r="D1424">
        <v>101</v>
      </c>
      <c r="E1424" s="1">
        <v>2934810521.1882601</v>
      </c>
    </row>
    <row r="1425" spans="1:5">
      <c r="A1425">
        <v>1424</v>
      </c>
      <c r="B1425">
        <v>90000</v>
      </c>
      <c r="C1425">
        <v>403000</v>
      </c>
      <c r="D1425">
        <v>101</v>
      </c>
      <c r="E1425" s="1">
        <v>2964441290.7897</v>
      </c>
    </row>
    <row r="1426" spans="1:5">
      <c r="A1426">
        <v>1425</v>
      </c>
      <c r="B1426">
        <v>100000</v>
      </c>
      <c r="C1426">
        <v>403000</v>
      </c>
      <c r="D1426">
        <v>101</v>
      </c>
      <c r="E1426" s="1">
        <v>3001092068.3503299</v>
      </c>
    </row>
    <row r="1427" spans="1:5">
      <c r="A1427">
        <v>1426</v>
      </c>
      <c r="B1427">
        <v>110000</v>
      </c>
      <c r="C1427">
        <v>403000</v>
      </c>
      <c r="D1427">
        <v>101</v>
      </c>
      <c r="E1427" s="1">
        <v>3037413660.6136599</v>
      </c>
    </row>
    <row r="1428" spans="1:5">
      <c r="A1428">
        <v>1427</v>
      </c>
      <c r="B1428">
        <v>120000</v>
      </c>
      <c r="C1428">
        <v>403000</v>
      </c>
      <c r="D1428">
        <v>101</v>
      </c>
      <c r="E1428" s="1">
        <v>3073138428.3483701</v>
      </c>
    </row>
    <row r="1429" spans="1:5">
      <c r="A1429">
        <v>1429</v>
      </c>
      <c r="B1429">
        <v>140000</v>
      </c>
      <c r="C1429">
        <v>403000</v>
      </c>
      <c r="D1429">
        <v>101</v>
      </c>
      <c r="E1429" s="1">
        <v>3154708637.4488301</v>
      </c>
    </row>
    <row r="1430" spans="1:5">
      <c r="A1430">
        <v>1428</v>
      </c>
      <c r="B1430">
        <v>130000</v>
      </c>
      <c r="C1430">
        <v>403000</v>
      </c>
      <c r="D1430">
        <v>101</v>
      </c>
      <c r="E1430" s="1">
        <v>3114074901.3417902</v>
      </c>
    </row>
    <row r="1431" spans="1:5">
      <c r="A1431">
        <v>1430</v>
      </c>
      <c r="B1431">
        <v>150000</v>
      </c>
      <c r="C1431">
        <v>403000</v>
      </c>
      <c r="D1431">
        <v>101</v>
      </c>
      <c r="E1431" s="1">
        <v>3195094400.03901</v>
      </c>
    </row>
    <row r="1432" spans="1:5">
      <c r="A1432">
        <v>1431</v>
      </c>
      <c r="B1432">
        <v>160000</v>
      </c>
      <c r="C1432">
        <v>403000</v>
      </c>
      <c r="D1432">
        <v>101</v>
      </c>
      <c r="E1432" s="1">
        <v>3234679963.3583002</v>
      </c>
    </row>
    <row r="1433" spans="1:5">
      <c r="A1433">
        <v>1432</v>
      </c>
      <c r="B1433">
        <v>170000</v>
      </c>
      <c r="C1433">
        <v>403000</v>
      </c>
      <c r="D1433">
        <v>101</v>
      </c>
      <c r="E1433" s="1">
        <v>3275997472.2655401</v>
      </c>
    </row>
    <row r="1434" spans="1:5">
      <c r="A1434">
        <v>1433</v>
      </c>
      <c r="B1434">
        <v>180000</v>
      </c>
      <c r="C1434">
        <v>403000</v>
      </c>
      <c r="D1434">
        <v>101</v>
      </c>
      <c r="E1434" s="1">
        <v>3319574598.3643498</v>
      </c>
    </row>
    <row r="1435" spans="1:5">
      <c r="A1435">
        <v>1434</v>
      </c>
      <c r="B1435">
        <v>190000</v>
      </c>
      <c r="C1435">
        <v>403000</v>
      </c>
      <c r="D1435">
        <v>101</v>
      </c>
      <c r="E1435" s="1">
        <v>3365489656.5226598</v>
      </c>
    </row>
    <row r="1436" spans="1:5">
      <c r="A1436">
        <v>1435</v>
      </c>
      <c r="B1436">
        <v>200000</v>
      </c>
      <c r="C1436">
        <v>403000</v>
      </c>
      <c r="D1436">
        <v>101</v>
      </c>
      <c r="E1436" s="1">
        <v>3410829344.8557601</v>
      </c>
    </row>
    <row r="1437" spans="1:5">
      <c r="A1437">
        <v>1436</v>
      </c>
      <c r="B1437">
        <v>210000</v>
      </c>
      <c r="C1437">
        <v>403000</v>
      </c>
      <c r="D1437">
        <v>101</v>
      </c>
      <c r="E1437" s="1">
        <v>3458007033.1670899</v>
      </c>
    </row>
    <row r="1438" spans="1:5">
      <c r="A1438">
        <v>1437</v>
      </c>
      <c r="B1438">
        <v>220000</v>
      </c>
      <c r="C1438">
        <v>403000</v>
      </c>
      <c r="D1438">
        <v>101</v>
      </c>
      <c r="E1438" s="1">
        <v>3510476746.7704101</v>
      </c>
    </row>
    <row r="1439" spans="1:5">
      <c r="A1439">
        <v>1438</v>
      </c>
      <c r="B1439">
        <v>230000</v>
      </c>
      <c r="C1439">
        <v>403000</v>
      </c>
      <c r="D1439">
        <v>101</v>
      </c>
      <c r="E1439" s="1">
        <v>3564150483.0911102</v>
      </c>
    </row>
    <row r="1440" spans="1:5">
      <c r="A1440">
        <v>1439</v>
      </c>
      <c r="B1440">
        <v>240000</v>
      </c>
      <c r="C1440">
        <v>403000</v>
      </c>
      <c r="D1440">
        <v>101</v>
      </c>
      <c r="E1440" s="1">
        <v>3617713861.0090199</v>
      </c>
    </row>
    <row r="1441" spans="1:5">
      <c r="A1441">
        <v>1440</v>
      </c>
      <c r="B1441">
        <v>250000</v>
      </c>
      <c r="C1441">
        <v>403000</v>
      </c>
      <c r="D1441">
        <v>101</v>
      </c>
      <c r="E1441" s="1">
        <v>3667967782.2144799</v>
      </c>
    </row>
    <row r="1442" spans="1:5">
      <c r="A1442">
        <v>1441</v>
      </c>
      <c r="B1442">
        <v>260000</v>
      </c>
      <c r="C1442">
        <v>403000</v>
      </c>
      <c r="D1442">
        <v>101</v>
      </c>
      <c r="E1442" s="1">
        <v>3717435327.3264699</v>
      </c>
    </row>
    <row r="1443" spans="1:5">
      <c r="A1443">
        <v>1442</v>
      </c>
      <c r="B1443">
        <v>270000</v>
      </c>
      <c r="C1443">
        <v>403000</v>
      </c>
      <c r="D1443">
        <v>101</v>
      </c>
      <c r="E1443" s="1">
        <v>3771071670.5412402</v>
      </c>
    </row>
    <row r="1444" spans="1:5">
      <c r="A1444">
        <v>1443</v>
      </c>
      <c r="B1444">
        <v>280000</v>
      </c>
      <c r="C1444">
        <v>403000</v>
      </c>
      <c r="D1444">
        <v>101</v>
      </c>
      <c r="E1444" s="1">
        <v>3828319810.7053099</v>
      </c>
    </row>
    <row r="1445" spans="1:5">
      <c r="A1445">
        <v>1444</v>
      </c>
      <c r="B1445">
        <v>290000</v>
      </c>
      <c r="C1445">
        <v>403000</v>
      </c>
      <c r="D1445">
        <v>101</v>
      </c>
      <c r="E1445" s="1">
        <v>3884048865.8257198</v>
      </c>
    </row>
    <row r="1446" spans="1:5">
      <c r="A1446">
        <v>1445</v>
      </c>
      <c r="B1446">
        <v>300000</v>
      </c>
      <c r="C1446">
        <v>403000</v>
      </c>
      <c r="D1446">
        <v>101</v>
      </c>
      <c r="E1446" s="1">
        <v>3941560513.3773799</v>
      </c>
    </row>
    <row r="1447" spans="1:5">
      <c r="A1447">
        <v>1446</v>
      </c>
      <c r="B1447">
        <v>310000</v>
      </c>
      <c r="C1447">
        <v>403000</v>
      </c>
      <c r="D1447">
        <v>101</v>
      </c>
      <c r="E1447" s="1">
        <v>4000851360.35326</v>
      </c>
    </row>
    <row r="1448" spans="1:5">
      <c r="A1448">
        <v>1447</v>
      </c>
      <c r="B1448">
        <v>320000</v>
      </c>
      <c r="C1448">
        <v>403000</v>
      </c>
      <c r="D1448">
        <v>101</v>
      </c>
      <c r="E1448" s="1">
        <v>4060616279.69766</v>
      </c>
    </row>
    <row r="1449" spans="1:5">
      <c r="A1449">
        <v>1448</v>
      </c>
      <c r="B1449">
        <v>330000</v>
      </c>
      <c r="C1449">
        <v>403000</v>
      </c>
      <c r="D1449">
        <v>101</v>
      </c>
      <c r="E1449" s="1">
        <v>4121173829.0595598</v>
      </c>
    </row>
    <row r="1450" spans="1:5">
      <c r="A1450">
        <v>1449</v>
      </c>
      <c r="B1450">
        <v>340000</v>
      </c>
      <c r="C1450">
        <v>403000</v>
      </c>
      <c r="D1450">
        <v>101</v>
      </c>
      <c r="E1450" s="1">
        <v>4182212515.88343</v>
      </c>
    </row>
    <row r="1451" spans="1:5">
      <c r="A1451">
        <v>1450</v>
      </c>
      <c r="B1451">
        <v>350000</v>
      </c>
      <c r="C1451">
        <v>403000</v>
      </c>
      <c r="D1451">
        <v>101</v>
      </c>
      <c r="E1451" s="1">
        <v>4245356962.3958802</v>
      </c>
    </row>
    <row r="1452" spans="1:5">
      <c r="A1452">
        <v>1451</v>
      </c>
      <c r="B1452">
        <v>360000</v>
      </c>
      <c r="C1452">
        <v>403000</v>
      </c>
      <c r="D1452">
        <v>101</v>
      </c>
      <c r="E1452" s="1">
        <v>4308374458.6087999</v>
      </c>
    </row>
    <row r="1453" spans="1:5">
      <c r="A1453">
        <v>1452</v>
      </c>
      <c r="B1453">
        <v>370000</v>
      </c>
      <c r="C1453">
        <v>403000</v>
      </c>
      <c r="D1453">
        <v>101</v>
      </c>
      <c r="E1453" s="1">
        <v>4374345988.2879496</v>
      </c>
    </row>
    <row r="1454" spans="1:5">
      <c r="A1454">
        <v>1453</v>
      </c>
      <c r="B1454">
        <v>380000</v>
      </c>
      <c r="C1454">
        <v>403000</v>
      </c>
      <c r="D1454">
        <v>101</v>
      </c>
      <c r="E1454" s="1">
        <v>4440839037.2470503</v>
      </c>
    </row>
    <row r="1455" spans="1:5">
      <c r="A1455">
        <v>1454</v>
      </c>
      <c r="B1455">
        <v>390000</v>
      </c>
      <c r="C1455">
        <v>403000</v>
      </c>
      <c r="D1455">
        <v>101</v>
      </c>
      <c r="E1455" s="1">
        <v>4508173749.6093397</v>
      </c>
    </row>
    <row r="1456" spans="1:5">
      <c r="A1456">
        <v>1456</v>
      </c>
      <c r="B1456">
        <v>410000</v>
      </c>
      <c r="C1456">
        <v>403000</v>
      </c>
      <c r="D1456">
        <v>101</v>
      </c>
      <c r="E1456" s="1">
        <v>4646025649.4409304</v>
      </c>
    </row>
    <row r="1457" spans="1:5">
      <c r="A1457">
        <v>1455</v>
      </c>
      <c r="B1457">
        <v>400000</v>
      </c>
      <c r="C1457">
        <v>403000</v>
      </c>
      <c r="D1457">
        <v>101</v>
      </c>
      <c r="E1457" s="1">
        <v>4576441683.6077995</v>
      </c>
    </row>
    <row r="1458" spans="1:5">
      <c r="A1458">
        <v>1457</v>
      </c>
      <c r="B1458">
        <v>420000</v>
      </c>
      <c r="C1458">
        <v>403000</v>
      </c>
      <c r="D1458">
        <v>101</v>
      </c>
      <c r="E1458" s="1">
        <v>4716036733.3537197</v>
      </c>
    </row>
    <row r="1459" spans="1:5">
      <c r="A1459">
        <v>1458</v>
      </c>
      <c r="B1459">
        <v>430000</v>
      </c>
      <c r="C1459">
        <v>403000</v>
      </c>
      <c r="D1459">
        <v>101</v>
      </c>
      <c r="E1459" s="1">
        <v>4787146987.24858</v>
      </c>
    </row>
    <row r="1460" spans="1:5">
      <c r="A1460">
        <v>1459</v>
      </c>
      <c r="B1460">
        <v>440000</v>
      </c>
      <c r="C1460">
        <v>403000</v>
      </c>
      <c r="D1460">
        <v>101</v>
      </c>
      <c r="E1460" s="1">
        <v>4857995299.3453102</v>
      </c>
    </row>
    <row r="1461" spans="1:5">
      <c r="A1461">
        <v>1460</v>
      </c>
      <c r="B1461">
        <v>450000</v>
      </c>
      <c r="C1461">
        <v>403000</v>
      </c>
      <c r="D1461">
        <v>101</v>
      </c>
      <c r="E1461" s="1">
        <v>4930287234.65135</v>
      </c>
    </row>
    <row r="1462" spans="1:5">
      <c r="A1462">
        <v>1461</v>
      </c>
      <c r="B1462">
        <v>460000</v>
      </c>
      <c r="C1462">
        <v>403000</v>
      </c>
      <c r="D1462">
        <v>101</v>
      </c>
      <c r="E1462" s="1">
        <v>5003464775.9769802</v>
      </c>
    </row>
    <row r="1463" spans="1:5">
      <c r="A1463">
        <v>1462</v>
      </c>
      <c r="B1463">
        <v>470000</v>
      </c>
      <c r="C1463">
        <v>403000</v>
      </c>
      <c r="D1463">
        <v>101</v>
      </c>
      <c r="E1463" s="1">
        <v>5079124894.7968302</v>
      </c>
    </row>
    <row r="1464" spans="1:5">
      <c r="A1464">
        <v>1463</v>
      </c>
      <c r="B1464">
        <v>480000</v>
      </c>
      <c r="C1464">
        <v>403000</v>
      </c>
      <c r="D1464">
        <v>101</v>
      </c>
      <c r="E1464" s="1">
        <v>5153057327.6739502</v>
      </c>
    </row>
    <row r="1465" spans="1:5">
      <c r="A1465">
        <v>1464</v>
      </c>
      <c r="B1465">
        <v>490000</v>
      </c>
      <c r="C1465">
        <v>403000</v>
      </c>
      <c r="D1465">
        <v>101</v>
      </c>
      <c r="E1465" s="1">
        <v>5227820540.5458002</v>
      </c>
    </row>
    <row r="1466" spans="1:5">
      <c r="A1466">
        <v>1465</v>
      </c>
      <c r="B1466">
        <v>500000</v>
      </c>
      <c r="C1466">
        <v>403000</v>
      </c>
      <c r="D1466">
        <v>101</v>
      </c>
      <c r="E1466" s="1">
        <v>5304180498.3843803</v>
      </c>
    </row>
    <row r="1467" spans="1:5">
      <c r="A1467">
        <v>1466</v>
      </c>
      <c r="B1467">
        <v>510000</v>
      </c>
      <c r="C1467">
        <v>403000</v>
      </c>
      <c r="D1467">
        <v>101</v>
      </c>
      <c r="E1467" s="1">
        <v>5381669251.7131901</v>
      </c>
    </row>
    <row r="1468" spans="1:5">
      <c r="A1468">
        <v>1467</v>
      </c>
      <c r="B1468">
        <v>520000</v>
      </c>
      <c r="C1468">
        <v>403000</v>
      </c>
      <c r="D1468">
        <v>101</v>
      </c>
      <c r="E1468" s="1">
        <v>5460765789.3334103</v>
      </c>
    </row>
    <row r="1469" spans="1:5">
      <c r="A1469">
        <v>1468</v>
      </c>
      <c r="B1469">
        <v>530000</v>
      </c>
      <c r="C1469">
        <v>403000</v>
      </c>
      <c r="D1469">
        <v>101</v>
      </c>
      <c r="E1469" s="1">
        <v>5540735573.27141</v>
      </c>
    </row>
    <row r="1470" spans="1:5">
      <c r="A1470">
        <v>1469</v>
      </c>
      <c r="B1470">
        <v>540000</v>
      </c>
      <c r="C1470">
        <v>403000</v>
      </c>
      <c r="D1470">
        <v>101</v>
      </c>
      <c r="E1470" s="1">
        <v>5619581734.0436401</v>
      </c>
    </row>
    <row r="1471" spans="1:5">
      <c r="A1471">
        <v>1471</v>
      </c>
      <c r="B1471">
        <v>560000</v>
      </c>
      <c r="C1471">
        <v>403000</v>
      </c>
      <c r="D1471">
        <v>101</v>
      </c>
      <c r="E1471" s="1">
        <v>5781796283.7886801</v>
      </c>
    </row>
    <row r="1472" spans="1:5">
      <c r="A1472">
        <v>1470</v>
      </c>
      <c r="B1472">
        <v>550000</v>
      </c>
      <c r="C1472">
        <v>403000</v>
      </c>
      <c r="D1472">
        <v>101</v>
      </c>
      <c r="E1472" s="1">
        <v>5699909028.6808205</v>
      </c>
    </row>
    <row r="1473" spans="1:5">
      <c r="A1473">
        <v>1472</v>
      </c>
      <c r="B1473">
        <v>570000</v>
      </c>
      <c r="C1473">
        <v>403000</v>
      </c>
      <c r="D1473">
        <v>101</v>
      </c>
      <c r="E1473" s="1">
        <v>5862915206.3736296</v>
      </c>
    </row>
    <row r="1474" spans="1:5">
      <c r="A1474">
        <v>1473</v>
      </c>
      <c r="B1474">
        <v>580000</v>
      </c>
      <c r="C1474">
        <v>403000</v>
      </c>
      <c r="D1474">
        <v>101</v>
      </c>
      <c r="E1474" s="1">
        <v>5945027266.3682203</v>
      </c>
    </row>
    <row r="1475" spans="1:5">
      <c r="A1475">
        <v>1474</v>
      </c>
      <c r="B1475">
        <v>590000</v>
      </c>
      <c r="C1475">
        <v>403000</v>
      </c>
      <c r="D1475">
        <v>101</v>
      </c>
      <c r="E1475" s="1">
        <v>6029933536.9970102</v>
      </c>
    </row>
    <row r="1476" spans="1:5">
      <c r="A1476">
        <v>1475</v>
      </c>
      <c r="B1476">
        <v>600000</v>
      </c>
      <c r="C1476">
        <v>403000</v>
      </c>
      <c r="D1476">
        <v>101</v>
      </c>
      <c r="E1476" s="1">
        <v>6111835171.2900105</v>
      </c>
    </row>
    <row r="1477" spans="1:5">
      <c r="A1477">
        <v>1476</v>
      </c>
      <c r="B1477">
        <v>610000</v>
      </c>
      <c r="C1477">
        <v>403000</v>
      </c>
      <c r="D1477">
        <v>101</v>
      </c>
      <c r="E1477" s="1">
        <v>6196733217.4582005</v>
      </c>
    </row>
    <row r="1478" spans="1:5">
      <c r="A1478">
        <v>1477</v>
      </c>
      <c r="B1478">
        <v>620000</v>
      </c>
      <c r="C1478">
        <v>403000</v>
      </c>
      <c r="D1478">
        <v>101</v>
      </c>
      <c r="E1478" s="1">
        <v>6280925211.5472403</v>
      </c>
    </row>
    <row r="1479" spans="1:5">
      <c r="A1479">
        <v>1478</v>
      </c>
      <c r="B1479">
        <v>630000</v>
      </c>
      <c r="C1479">
        <v>403000</v>
      </c>
      <c r="D1479">
        <v>101</v>
      </c>
      <c r="E1479" s="1">
        <v>6364236838.5516005</v>
      </c>
    </row>
    <row r="1480" spans="1:5">
      <c r="A1480">
        <v>1479</v>
      </c>
      <c r="B1480">
        <v>640000</v>
      </c>
      <c r="C1480">
        <v>403000</v>
      </c>
      <c r="D1480">
        <v>101</v>
      </c>
      <c r="E1480" s="1">
        <v>6449488956.7127705</v>
      </c>
    </row>
    <row r="1481" spans="1:5">
      <c r="A1481">
        <v>1480</v>
      </c>
      <c r="B1481">
        <v>650000</v>
      </c>
      <c r="C1481">
        <v>403000</v>
      </c>
      <c r="D1481">
        <v>101</v>
      </c>
      <c r="E1481" s="1">
        <v>6535081261.0037403</v>
      </c>
    </row>
    <row r="1482" spans="1:5">
      <c r="A1482">
        <v>1481</v>
      </c>
      <c r="B1482">
        <v>660000</v>
      </c>
      <c r="C1482">
        <v>403000</v>
      </c>
      <c r="D1482">
        <v>101</v>
      </c>
      <c r="E1482" s="1">
        <v>6622505002.4708204</v>
      </c>
    </row>
    <row r="1483" spans="1:5">
      <c r="A1483">
        <v>1482</v>
      </c>
      <c r="B1483">
        <v>670000</v>
      </c>
      <c r="C1483">
        <v>403000</v>
      </c>
      <c r="D1483">
        <v>101</v>
      </c>
      <c r="E1483" s="1">
        <v>6707864485.9624796</v>
      </c>
    </row>
    <row r="1484" spans="1:5">
      <c r="A1484">
        <v>1483</v>
      </c>
      <c r="B1484">
        <v>680000</v>
      </c>
      <c r="C1484">
        <v>403000</v>
      </c>
      <c r="D1484">
        <v>101</v>
      </c>
      <c r="E1484" s="1">
        <v>6795434663.9466896</v>
      </c>
    </row>
    <row r="1485" spans="1:5">
      <c r="A1485">
        <v>1484</v>
      </c>
      <c r="B1485">
        <v>690000</v>
      </c>
      <c r="C1485">
        <v>403000</v>
      </c>
      <c r="D1485">
        <v>101</v>
      </c>
      <c r="E1485" s="1">
        <v>6883181164.1760597</v>
      </c>
    </row>
    <row r="1486" spans="1:5">
      <c r="A1486">
        <v>1485</v>
      </c>
      <c r="B1486">
        <v>700000</v>
      </c>
      <c r="C1486">
        <v>403000</v>
      </c>
      <c r="D1486">
        <v>101</v>
      </c>
      <c r="E1486" s="1">
        <v>6970658534.6618605</v>
      </c>
    </row>
    <row r="1487" spans="1:5">
      <c r="A1487">
        <v>1486</v>
      </c>
      <c r="B1487">
        <v>710000</v>
      </c>
      <c r="C1487">
        <v>403000</v>
      </c>
      <c r="D1487">
        <v>101</v>
      </c>
      <c r="E1487" s="1">
        <v>7057943391.5172596</v>
      </c>
    </row>
    <row r="1488" spans="1:5">
      <c r="A1488">
        <v>1487</v>
      </c>
      <c r="B1488">
        <v>720000</v>
      </c>
      <c r="C1488">
        <v>403000</v>
      </c>
      <c r="D1488">
        <v>101</v>
      </c>
      <c r="E1488" s="1">
        <v>7145828105.2371998</v>
      </c>
    </row>
    <row r="1489" spans="1:5">
      <c r="A1489">
        <v>1488</v>
      </c>
      <c r="B1489">
        <v>730000</v>
      </c>
      <c r="C1489">
        <v>403000</v>
      </c>
      <c r="D1489">
        <v>101</v>
      </c>
      <c r="E1489" s="1">
        <v>7235308741.1501503</v>
      </c>
    </row>
    <row r="1490" spans="1:5">
      <c r="A1490">
        <v>1489</v>
      </c>
      <c r="B1490">
        <v>740000</v>
      </c>
      <c r="C1490">
        <v>403000</v>
      </c>
      <c r="D1490">
        <v>101</v>
      </c>
      <c r="E1490" s="1">
        <v>7324992401.64503</v>
      </c>
    </row>
    <row r="1491" spans="1:5">
      <c r="A1491">
        <v>1490</v>
      </c>
      <c r="B1491">
        <v>750000</v>
      </c>
      <c r="C1491">
        <v>403000</v>
      </c>
      <c r="D1491">
        <v>101</v>
      </c>
      <c r="E1491" s="1">
        <v>7413583794.8492804</v>
      </c>
    </row>
    <row r="1492" spans="1:5">
      <c r="A1492">
        <v>1491</v>
      </c>
      <c r="B1492">
        <v>760000</v>
      </c>
      <c r="C1492">
        <v>403000</v>
      </c>
      <c r="D1492">
        <v>101</v>
      </c>
      <c r="E1492" s="1">
        <v>7504674185.7859497</v>
      </c>
    </row>
    <row r="1493" spans="1:5">
      <c r="A1493">
        <v>1492</v>
      </c>
      <c r="B1493">
        <v>770000</v>
      </c>
      <c r="C1493">
        <v>403000</v>
      </c>
      <c r="D1493">
        <v>101</v>
      </c>
      <c r="E1493" s="1">
        <v>7594474603.72085</v>
      </c>
    </row>
    <row r="1494" spans="1:5">
      <c r="A1494">
        <v>1493</v>
      </c>
      <c r="B1494">
        <v>780000</v>
      </c>
      <c r="C1494">
        <v>403000</v>
      </c>
      <c r="D1494">
        <v>101</v>
      </c>
      <c r="E1494" s="1">
        <v>7684960460.2168903</v>
      </c>
    </row>
    <row r="1495" spans="1:5">
      <c r="A1495">
        <v>1494</v>
      </c>
      <c r="B1495">
        <v>790000</v>
      </c>
      <c r="C1495">
        <v>403000</v>
      </c>
      <c r="D1495">
        <v>101</v>
      </c>
      <c r="E1495" s="1">
        <v>7775751902.4870596</v>
      </c>
    </row>
    <row r="1496" spans="1:5">
      <c r="A1496">
        <v>1495</v>
      </c>
      <c r="B1496">
        <v>800000</v>
      </c>
      <c r="C1496">
        <v>403000</v>
      </c>
      <c r="D1496">
        <v>101</v>
      </c>
      <c r="E1496" s="1">
        <v>7868192112.5978003</v>
      </c>
    </row>
    <row r="1497" spans="1:5">
      <c r="A1497">
        <v>1496</v>
      </c>
      <c r="B1497">
        <v>810000</v>
      </c>
      <c r="C1497">
        <v>403000</v>
      </c>
      <c r="D1497">
        <v>101</v>
      </c>
      <c r="E1497" s="1">
        <v>7958815108.5036802</v>
      </c>
    </row>
    <row r="1498" spans="1:5">
      <c r="A1498">
        <v>1497</v>
      </c>
      <c r="B1498">
        <v>820000</v>
      </c>
      <c r="C1498">
        <v>403000</v>
      </c>
      <c r="D1498">
        <v>101</v>
      </c>
      <c r="E1498" s="1">
        <v>8051513476.5932398</v>
      </c>
    </row>
    <row r="1499" spans="1:5">
      <c r="A1499">
        <v>1498</v>
      </c>
      <c r="B1499">
        <v>830000</v>
      </c>
      <c r="C1499">
        <v>403000</v>
      </c>
      <c r="D1499">
        <v>101</v>
      </c>
      <c r="E1499" s="1">
        <v>8143554378.7934399</v>
      </c>
    </row>
    <row r="1500" spans="1:5">
      <c r="A1500">
        <v>1499</v>
      </c>
      <c r="B1500">
        <v>840000</v>
      </c>
      <c r="C1500">
        <v>403000</v>
      </c>
      <c r="D1500">
        <v>101</v>
      </c>
      <c r="E1500" s="1">
        <v>8236725014.3141403</v>
      </c>
    </row>
    <row r="1501" spans="1:5">
      <c r="A1501">
        <v>1500</v>
      </c>
      <c r="B1501">
        <v>850000</v>
      </c>
      <c r="C1501">
        <v>403000</v>
      </c>
      <c r="D1501">
        <v>101</v>
      </c>
      <c r="E1501" s="1">
        <v>8329774964.1065998</v>
      </c>
    </row>
    <row r="1502" spans="1:5">
      <c r="A1502">
        <v>1501</v>
      </c>
      <c r="B1502">
        <v>860000</v>
      </c>
      <c r="C1502">
        <v>403000</v>
      </c>
      <c r="D1502">
        <v>101</v>
      </c>
      <c r="E1502" s="1">
        <v>8422834791.3404999</v>
      </c>
    </row>
    <row r="1503" spans="1:5">
      <c r="A1503">
        <v>1502</v>
      </c>
      <c r="B1503">
        <v>870000</v>
      </c>
      <c r="C1503">
        <v>403000</v>
      </c>
      <c r="D1503">
        <v>101</v>
      </c>
      <c r="E1503" s="1">
        <v>8516982171.9038095</v>
      </c>
    </row>
    <row r="1504" spans="1:5">
      <c r="A1504">
        <v>1503</v>
      </c>
      <c r="B1504">
        <v>880000</v>
      </c>
      <c r="C1504">
        <v>403000</v>
      </c>
      <c r="D1504">
        <v>101</v>
      </c>
      <c r="E1504" s="1">
        <v>8610564228.6185608</v>
      </c>
    </row>
    <row r="1505" spans="1:5">
      <c r="A1505">
        <v>1504</v>
      </c>
      <c r="B1505">
        <v>890000</v>
      </c>
      <c r="C1505">
        <v>403000</v>
      </c>
      <c r="D1505">
        <v>101</v>
      </c>
      <c r="E1505" s="1">
        <v>8704390570.7897301</v>
      </c>
    </row>
    <row r="1506" spans="1:5">
      <c r="A1506">
        <v>1505</v>
      </c>
      <c r="B1506">
        <v>900000</v>
      </c>
      <c r="C1506">
        <v>403000</v>
      </c>
      <c r="D1506">
        <v>101</v>
      </c>
      <c r="E1506" s="1">
        <v>8798644206.2013893</v>
      </c>
    </row>
    <row r="1507" spans="1:5">
      <c r="A1507">
        <v>1506</v>
      </c>
      <c r="B1507">
        <v>910000</v>
      </c>
      <c r="C1507">
        <v>403000</v>
      </c>
      <c r="D1507">
        <v>101</v>
      </c>
      <c r="E1507" s="1">
        <v>8892861026.7195606</v>
      </c>
    </row>
    <row r="1508" spans="1:5">
      <c r="A1508">
        <v>1507</v>
      </c>
      <c r="B1508">
        <v>920000</v>
      </c>
      <c r="C1508">
        <v>403000</v>
      </c>
      <c r="D1508">
        <v>101</v>
      </c>
      <c r="E1508" s="1">
        <v>8987581454.0787296</v>
      </c>
    </row>
    <row r="1509" spans="1:5">
      <c r="A1509">
        <v>1509</v>
      </c>
      <c r="B1509">
        <v>940000</v>
      </c>
      <c r="C1509">
        <v>403000</v>
      </c>
      <c r="D1509">
        <v>101</v>
      </c>
      <c r="E1509" s="1">
        <v>9179266949.1485901</v>
      </c>
    </row>
    <row r="1510" spans="1:5">
      <c r="A1510">
        <v>1508</v>
      </c>
      <c r="B1510">
        <v>930000</v>
      </c>
      <c r="C1510">
        <v>403000</v>
      </c>
      <c r="D1510">
        <v>101</v>
      </c>
      <c r="E1510" s="1">
        <v>9083241748.2322693</v>
      </c>
    </row>
    <row r="1511" spans="1:5">
      <c r="A1511">
        <v>1510</v>
      </c>
      <c r="B1511">
        <v>950000</v>
      </c>
      <c r="C1511">
        <v>403000</v>
      </c>
      <c r="D1511">
        <v>101</v>
      </c>
      <c r="E1511" s="1">
        <v>9274301877.9352703</v>
      </c>
    </row>
    <row r="1512" spans="1:5">
      <c r="A1512">
        <v>1511</v>
      </c>
      <c r="B1512">
        <v>960000</v>
      </c>
      <c r="C1512">
        <v>403000</v>
      </c>
      <c r="D1512">
        <v>101</v>
      </c>
      <c r="E1512" s="1">
        <v>9369795884.1112309</v>
      </c>
    </row>
    <row r="1513" spans="1:5">
      <c r="A1513">
        <v>1512</v>
      </c>
      <c r="B1513">
        <v>970000</v>
      </c>
      <c r="C1513">
        <v>403000</v>
      </c>
      <c r="D1513">
        <v>101</v>
      </c>
      <c r="E1513" s="1">
        <v>9465896768.0231209</v>
      </c>
    </row>
    <row r="1514" spans="1:5">
      <c r="A1514">
        <v>1513</v>
      </c>
      <c r="B1514">
        <v>980000</v>
      </c>
      <c r="C1514">
        <v>403000</v>
      </c>
      <c r="D1514">
        <v>101</v>
      </c>
      <c r="E1514" s="1">
        <v>9561578511.8131409</v>
      </c>
    </row>
    <row r="1515" spans="1:5">
      <c r="A1515">
        <v>1514</v>
      </c>
      <c r="B1515">
        <v>990000</v>
      </c>
      <c r="C1515">
        <v>403000</v>
      </c>
      <c r="D1515">
        <v>101</v>
      </c>
      <c r="E1515" s="1">
        <v>9658892981.4736404</v>
      </c>
    </row>
    <row r="1516" spans="1:5">
      <c r="A1516">
        <v>1515</v>
      </c>
      <c r="B1516">
        <v>1000000</v>
      </c>
      <c r="C1516">
        <v>403000</v>
      </c>
      <c r="D1516">
        <v>101</v>
      </c>
      <c r="E1516" s="1">
        <v>9756001560.6082191</v>
      </c>
    </row>
    <row r="1517" spans="1:5">
      <c r="A1517">
        <v>1516</v>
      </c>
      <c r="B1517">
        <v>0</v>
      </c>
      <c r="C1517">
        <v>404000</v>
      </c>
      <c r="D1517">
        <v>101</v>
      </c>
      <c r="E1517" s="1">
        <v>2671415343.0060101</v>
      </c>
    </row>
    <row r="1518" spans="1:5">
      <c r="A1518">
        <v>1518</v>
      </c>
      <c r="B1518">
        <v>20000</v>
      </c>
      <c r="C1518">
        <v>404000</v>
      </c>
      <c r="D1518">
        <v>101</v>
      </c>
      <c r="E1518" s="1">
        <v>2748005270.3701901</v>
      </c>
    </row>
    <row r="1519" spans="1:5">
      <c r="A1519">
        <v>1517</v>
      </c>
      <c r="B1519">
        <v>10000</v>
      </c>
      <c r="C1519">
        <v>404000</v>
      </c>
      <c r="D1519">
        <v>101</v>
      </c>
      <c r="E1519" s="1">
        <v>2710411514.0462198</v>
      </c>
    </row>
    <row r="1520" spans="1:5">
      <c r="A1520">
        <v>1519</v>
      </c>
      <c r="B1520">
        <v>30000</v>
      </c>
      <c r="C1520">
        <v>404000</v>
      </c>
      <c r="D1520">
        <v>101</v>
      </c>
      <c r="E1520" s="1">
        <v>2783451184.38973</v>
      </c>
    </row>
    <row r="1521" spans="1:5">
      <c r="A1521">
        <v>1520</v>
      </c>
      <c r="B1521">
        <v>40000</v>
      </c>
      <c r="C1521">
        <v>404000</v>
      </c>
      <c r="D1521">
        <v>101</v>
      </c>
      <c r="E1521" s="1">
        <v>2816671029.09758</v>
      </c>
    </row>
    <row r="1522" spans="1:5">
      <c r="A1522">
        <v>1521</v>
      </c>
      <c r="B1522">
        <v>50000</v>
      </c>
      <c r="C1522">
        <v>404000</v>
      </c>
      <c r="D1522">
        <v>101</v>
      </c>
      <c r="E1522" s="1">
        <v>2846089066.8947101</v>
      </c>
    </row>
    <row r="1523" spans="1:5">
      <c r="A1523">
        <v>1522</v>
      </c>
      <c r="B1523">
        <v>60000</v>
      </c>
      <c r="C1523">
        <v>404000</v>
      </c>
      <c r="D1523">
        <v>101</v>
      </c>
      <c r="E1523" s="1">
        <v>2877821030.1252198</v>
      </c>
    </row>
    <row r="1524" spans="1:5">
      <c r="A1524">
        <v>1523</v>
      </c>
      <c r="B1524">
        <v>70000</v>
      </c>
      <c r="C1524">
        <v>404000</v>
      </c>
      <c r="D1524">
        <v>101</v>
      </c>
      <c r="E1524" s="1">
        <v>2907014899.5639901</v>
      </c>
    </row>
    <row r="1525" spans="1:5">
      <c r="A1525">
        <v>1524</v>
      </c>
      <c r="B1525">
        <v>80000</v>
      </c>
      <c r="C1525">
        <v>404000</v>
      </c>
      <c r="D1525">
        <v>101</v>
      </c>
      <c r="E1525" s="1">
        <v>2937399336.2751002</v>
      </c>
    </row>
    <row r="1526" spans="1:5">
      <c r="A1526">
        <v>1525</v>
      </c>
      <c r="B1526">
        <v>90000</v>
      </c>
      <c r="C1526">
        <v>404000</v>
      </c>
      <c r="D1526">
        <v>101</v>
      </c>
      <c r="E1526" s="1">
        <v>2967023815.6924901</v>
      </c>
    </row>
    <row r="1527" spans="1:5">
      <c r="A1527">
        <v>1526</v>
      </c>
      <c r="B1527">
        <v>100000</v>
      </c>
      <c r="C1527">
        <v>404000</v>
      </c>
      <c r="D1527">
        <v>101</v>
      </c>
      <c r="E1527" s="1">
        <v>3003534005.4061499</v>
      </c>
    </row>
    <row r="1528" spans="1:5">
      <c r="A1528">
        <v>1527</v>
      </c>
      <c r="B1528">
        <v>110000</v>
      </c>
      <c r="C1528">
        <v>404000</v>
      </c>
      <c r="D1528">
        <v>101</v>
      </c>
      <c r="E1528" s="1">
        <v>3039849467.7769098</v>
      </c>
    </row>
    <row r="1529" spans="1:5">
      <c r="A1529">
        <v>1528</v>
      </c>
      <c r="B1529">
        <v>120000</v>
      </c>
      <c r="C1529">
        <v>404000</v>
      </c>
      <c r="D1529">
        <v>101</v>
      </c>
      <c r="E1529" s="1">
        <v>3075568105.61906</v>
      </c>
    </row>
    <row r="1530" spans="1:5">
      <c r="A1530">
        <v>1529</v>
      </c>
      <c r="B1530">
        <v>130000</v>
      </c>
      <c r="C1530">
        <v>404000</v>
      </c>
      <c r="D1530">
        <v>101</v>
      </c>
      <c r="E1530" s="1">
        <v>3116498448.7199101</v>
      </c>
    </row>
    <row r="1531" spans="1:5">
      <c r="A1531">
        <v>1530</v>
      </c>
      <c r="B1531">
        <v>140000</v>
      </c>
      <c r="C1531">
        <v>404000</v>
      </c>
      <c r="D1531">
        <v>101</v>
      </c>
      <c r="E1531" s="1">
        <v>3157126054.9343801</v>
      </c>
    </row>
    <row r="1532" spans="1:5">
      <c r="A1532">
        <v>1531</v>
      </c>
      <c r="B1532">
        <v>150000</v>
      </c>
      <c r="C1532">
        <v>404000</v>
      </c>
      <c r="D1532">
        <v>101</v>
      </c>
      <c r="E1532" s="1">
        <v>3197383037.4166098</v>
      </c>
    </row>
    <row r="1533" spans="1:5">
      <c r="A1533">
        <v>1532</v>
      </c>
      <c r="B1533">
        <v>160000</v>
      </c>
      <c r="C1533">
        <v>404000</v>
      </c>
      <c r="D1533">
        <v>101</v>
      </c>
      <c r="E1533" s="1">
        <v>3236962647.7751298</v>
      </c>
    </row>
    <row r="1534" spans="1:5">
      <c r="A1534">
        <v>1533</v>
      </c>
      <c r="B1534">
        <v>170000</v>
      </c>
      <c r="C1534">
        <v>404000</v>
      </c>
      <c r="D1534">
        <v>101</v>
      </c>
      <c r="E1534" s="1">
        <v>3278274203.7216101</v>
      </c>
    </row>
    <row r="1535" spans="1:5">
      <c r="A1535">
        <v>1534</v>
      </c>
      <c r="B1535">
        <v>180000</v>
      </c>
      <c r="C1535">
        <v>404000</v>
      </c>
      <c r="D1535">
        <v>101</v>
      </c>
      <c r="E1535" s="1">
        <v>3321845376.8596401</v>
      </c>
    </row>
    <row r="1536" spans="1:5">
      <c r="A1536">
        <v>1535</v>
      </c>
      <c r="B1536">
        <v>190000</v>
      </c>
      <c r="C1536">
        <v>404000</v>
      </c>
      <c r="D1536">
        <v>101</v>
      </c>
      <c r="E1536" s="1">
        <v>3367754482.0571899</v>
      </c>
    </row>
    <row r="1537" spans="1:5">
      <c r="A1537">
        <v>1536</v>
      </c>
      <c r="B1537">
        <v>200000</v>
      </c>
      <c r="C1537">
        <v>404000</v>
      </c>
      <c r="D1537">
        <v>101</v>
      </c>
      <c r="E1537" s="1">
        <v>3412975490.5595398</v>
      </c>
    </row>
    <row r="1538" spans="1:5">
      <c r="A1538">
        <v>1537</v>
      </c>
      <c r="B1538">
        <v>210000</v>
      </c>
      <c r="C1538">
        <v>404000</v>
      </c>
      <c r="D1538">
        <v>101</v>
      </c>
      <c r="E1538" s="1">
        <v>3460147411.7990699</v>
      </c>
    </row>
    <row r="1539" spans="1:5">
      <c r="A1539">
        <v>1538</v>
      </c>
      <c r="B1539">
        <v>220000</v>
      </c>
      <c r="C1539">
        <v>404000</v>
      </c>
      <c r="D1539">
        <v>101</v>
      </c>
      <c r="E1539" s="1">
        <v>3512620022.5103598</v>
      </c>
    </row>
    <row r="1540" spans="1:5">
      <c r="A1540">
        <v>1539</v>
      </c>
      <c r="B1540">
        <v>230000</v>
      </c>
      <c r="C1540">
        <v>404000</v>
      </c>
      <c r="D1540">
        <v>101</v>
      </c>
      <c r="E1540" s="1">
        <v>3566287770.79568</v>
      </c>
    </row>
    <row r="1541" spans="1:5">
      <c r="A1541">
        <v>1540</v>
      </c>
      <c r="B1541">
        <v>240000</v>
      </c>
      <c r="C1541">
        <v>404000</v>
      </c>
      <c r="D1541">
        <v>101</v>
      </c>
      <c r="E1541" s="1">
        <v>3619744804.4061198</v>
      </c>
    </row>
    <row r="1542" spans="1:5">
      <c r="A1542">
        <v>1541</v>
      </c>
      <c r="B1542">
        <v>250000</v>
      </c>
      <c r="C1542">
        <v>404000</v>
      </c>
      <c r="D1542">
        <v>101</v>
      </c>
      <c r="E1542" s="1">
        <v>3669992698.9337902</v>
      </c>
    </row>
    <row r="1543" spans="1:5">
      <c r="A1543">
        <v>1542</v>
      </c>
      <c r="B1543">
        <v>260000</v>
      </c>
      <c r="C1543">
        <v>404000</v>
      </c>
      <c r="D1543">
        <v>101</v>
      </c>
      <c r="E1543" s="1">
        <v>3719335309.40414</v>
      </c>
    </row>
    <row r="1544" spans="1:5">
      <c r="A1544">
        <v>1543</v>
      </c>
      <c r="B1544">
        <v>270000</v>
      </c>
      <c r="C1544">
        <v>404000</v>
      </c>
      <c r="D1544">
        <v>101</v>
      </c>
      <c r="E1544" s="1">
        <v>3772965790.2398901</v>
      </c>
    </row>
    <row r="1545" spans="1:5">
      <c r="A1545">
        <v>1544</v>
      </c>
      <c r="B1545">
        <v>280000</v>
      </c>
      <c r="C1545">
        <v>404000</v>
      </c>
      <c r="D1545">
        <v>101</v>
      </c>
      <c r="E1545" s="1">
        <v>3830208068.02494</v>
      </c>
    </row>
    <row r="1546" spans="1:5">
      <c r="A1546">
        <v>1545</v>
      </c>
      <c r="B1546">
        <v>290000</v>
      </c>
      <c r="C1546">
        <v>404000</v>
      </c>
      <c r="D1546">
        <v>101</v>
      </c>
      <c r="E1546" s="1">
        <v>3885931260.7663202</v>
      </c>
    </row>
    <row r="1547" spans="1:5">
      <c r="A1547">
        <v>1546</v>
      </c>
      <c r="B1547">
        <v>300000</v>
      </c>
      <c r="C1547">
        <v>404000</v>
      </c>
      <c r="D1547">
        <v>101</v>
      </c>
      <c r="E1547" s="1">
        <v>3943437045.9389801</v>
      </c>
    </row>
    <row r="1548" spans="1:5">
      <c r="A1548">
        <v>1547</v>
      </c>
      <c r="B1548">
        <v>310000</v>
      </c>
      <c r="C1548">
        <v>404000</v>
      </c>
      <c r="D1548">
        <v>101</v>
      </c>
      <c r="E1548" s="1">
        <v>4002754638.5987101</v>
      </c>
    </row>
    <row r="1549" spans="1:5">
      <c r="A1549">
        <v>1548</v>
      </c>
      <c r="B1549">
        <v>320000</v>
      </c>
      <c r="C1549">
        <v>404000</v>
      </c>
      <c r="D1549">
        <v>101</v>
      </c>
      <c r="E1549" s="1">
        <v>4062513490.37743</v>
      </c>
    </row>
    <row r="1550" spans="1:5">
      <c r="A1550">
        <v>1549</v>
      </c>
      <c r="B1550">
        <v>330000</v>
      </c>
      <c r="C1550">
        <v>404000</v>
      </c>
      <c r="D1550">
        <v>101</v>
      </c>
      <c r="E1550" s="1">
        <v>4123076739.6873398</v>
      </c>
    </row>
    <row r="1551" spans="1:5">
      <c r="A1551">
        <v>1550</v>
      </c>
      <c r="B1551">
        <v>340000</v>
      </c>
      <c r="C1551">
        <v>404000</v>
      </c>
      <c r="D1551">
        <v>101</v>
      </c>
      <c r="E1551" s="1">
        <v>4184109143.3713298</v>
      </c>
    </row>
    <row r="1552" spans="1:5">
      <c r="A1552">
        <v>1551</v>
      </c>
      <c r="B1552">
        <v>350000</v>
      </c>
      <c r="C1552">
        <v>404000</v>
      </c>
      <c r="D1552">
        <v>101</v>
      </c>
      <c r="E1552" s="1">
        <v>4247143839.13766</v>
      </c>
    </row>
    <row r="1553" spans="1:5">
      <c r="A1553">
        <v>1552</v>
      </c>
      <c r="B1553">
        <v>360000</v>
      </c>
      <c r="C1553">
        <v>404000</v>
      </c>
      <c r="D1553">
        <v>101</v>
      </c>
      <c r="E1553" s="1">
        <v>4310155233.5657997</v>
      </c>
    </row>
    <row r="1554" spans="1:5">
      <c r="A1554">
        <v>1553</v>
      </c>
      <c r="B1554">
        <v>370000</v>
      </c>
      <c r="C1554">
        <v>404000</v>
      </c>
      <c r="D1554">
        <v>101</v>
      </c>
      <c r="E1554" s="1">
        <v>4376120661.4601603</v>
      </c>
    </row>
    <row r="1555" spans="1:5">
      <c r="A1555">
        <v>1554</v>
      </c>
      <c r="B1555">
        <v>380000</v>
      </c>
      <c r="C1555">
        <v>404000</v>
      </c>
      <c r="D1555">
        <v>101</v>
      </c>
      <c r="E1555" s="1">
        <v>4442607608.63447</v>
      </c>
    </row>
    <row r="1556" spans="1:5">
      <c r="A1556">
        <v>1555</v>
      </c>
      <c r="B1556">
        <v>390000</v>
      </c>
      <c r="C1556">
        <v>404000</v>
      </c>
      <c r="D1556">
        <v>101</v>
      </c>
      <c r="E1556" s="1">
        <v>4509936219.2119703</v>
      </c>
    </row>
    <row r="1557" spans="1:5">
      <c r="A1557">
        <v>1556</v>
      </c>
      <c r="B1557">
        <v>400000</v>
      </c>
      <c r="C1557">
        <v>404000</v>
      </c>
      <c r="D1557">
        <v>101</v>
      </c>
      <c r="E1557" s="1">
        <v>4578198051.4256401</v>
      </c>
    </row>
    <row r="1558" spans="1:5">
      <c r="A1558">
        <v>1557</v>
      </c>
      <c r="B1558">
        <v>410000</v>
      </c>
      <c r="C1558">
        <v>404000</v>
      </c>
      <c r="D1558">
        <v>101</v>
      </c>
      <c r="E1558" s="1">
        <v>4647684263.2720699</v>
      </c>
    </row>
    <row r="1559" spans="1:5">
      <c r="A1559">
        <v>1558</v>
      </c>
      <c r="B1559">
        <v>420000</v>
      </c>
      <c r="C1559">
        <v>404000</v>
      </c>
      <c r="D1559">
        <v>101</v>
      </c>
      <c r="E1559" s="1">
        <v>4717488718.2571001</v>
      </c>
    </row>
    <row r="1560" spans="1:5">
      <c r="A1560">
        <v>1559</v>
      </c>
      <c r="B1560">
        <v>430000</v>
      </c>
      <c r="C1560">
        <v>404000</v>
      </c>
      <c r="D1560">
        <v>101</v>
      </c>
      <c r="E1560" s="1">
        <v>4788593410.6646795</v>
      </c>
    </row>
    <row r="1561" spans="1:5">
      <c r="A1561">
        <v>1560</v>
      </c>
      <c r="B1561">
        <v>440000</v>
      </c>
      <c r="C1561">
        <v>404000</v>
      </c>
      <c r="D1561">
        <v>101</v>
      </c>
      <c r="E1561" s="1">
        <v>4859436161.2741699</v>
      </c>
    </row>
    <row r="1562" spans="1:5">
      <c r="A1562">
        <v>1561</v>
      </c>
      <c r="B1562">
        <v>450000</v>
      </c>
      <c r="C1562">
        <v>404000</v>
      </c>
      <c r="D1562">
        <v>101</v>
      </c>
      <c r="E1562" s="1">
        <v>4931722535.0929403</v>
      </c>
    </row>
    <row r="1563" spans="1:5">
      <c r="A1563">
        <v>1562</v>
      </c>
      <c r="B1563">
        <v>460000</v>
      </c>
      <c r="C1563">
        <v>404000</v>
      </c>
      <c r="D1563">
        <v>101</v>
      </c>
      <c r="E1563" s="1">
        <v>5004894514.9312897</v>
      </c>
    </row>
    <row r="1564" spans="1:5">
      <c r="A1564">
        <v>1563</v>
      </c>
      <c r="B1564">
        <v>470000</v>
      </c>
      <c r="C1564">
        <v>404000</v>
      </c>
      <c r="D1564">
        <v>101</v>
      </c>
      <c r="E1564" s="1">
        <v>5080549072.2638903</v>
      </c>
    </row>
    <row r="1565" spans="1:5">
      <c r="A1565">
        <v>1564</v>
      </c>
      <c r="B1565">
        <v>480000</v>
      </c>
      <c r="C1565">
        <v>404000</v>
      </c>
      <c r="D1565">
        <v>101</v>
      </c>
      <c r="E1565" s="1">
        <v>5154475943.6537399</v>
      </c>
    </row>
    <row r="1566" spans="1:5">
      <c r="A1566">
        <v>1565</v>
      </c>
      <c r="B1566">
        <v>490000</v>
      </c>
      <c r="C1566">
        <v>404000</v>
      </c>
      <c r="D1566">
        <v>101</v>
      </c>
      <c r="E1566" s="1">
        <v>5229233595.0383301</v>
      </c>
    </row>
    <row r="1567" spans="1:5">
      <c r="A1567">
        <v>1567</v>
      </c>
      <c r="B1567">
        <v>510000</v>
      </c>
      <c r="C1567">
        <v>404000</v>
      </c>
      <c r="D1567">
        <v>101</v>
      </c>
      <c r="E1567" s="1">
        <v>5383071183.2311897</v>
      </c>
    </row>
    <row r="1568" spans="1:5">
      <c r="A1568">
        <v>1566</v>
      </c>
      <c r="B1568">
        <v>500000</v>
      </c>
      <c r="C1568">
        <v>404000</v>
      </c>
      <c r="D1568">
        <v>101</v>
      </c>
      <c r="E1568" s="1">
        <v>5305587991.3896303</v>
      </c>
    </row>
    <row r="1569" spans="1:5">
      <c r="A1569">
        <v>1568</v>
      </c>
      <c r="B1569">
        <v>520000</v>
      </c>
      <c r="C1569">
        <v>404000</v>
      </c>
      <c r="D1569">
        <v>101</v>
      </c>
      <c r="E1569" s="1">
        <v>5462162159.36415</v>
      </c>
    </row>
    <row r="1570" spans="1:5">
      <c r="A1570">
        <v>1569</v>
      </c>
      <c r="B1570">
        <v>530000</v>
      </c>
      <c r="C1570">
        <v>404000</v>
      </c>
      <c r="D1570">
        <v>101</v>
      </c>
      <c r="E1570" s="1">
        <v>5542041122.6871004</v>
      </c>
    </row>
    <row r="1571" spans="1:5">
      <c r="A1571">
        <v>1570</v>
      </c>
      <c r="B1571">
        <v>540000</v>
      </c>
      <c r="C1571">
        <v>404000</v>
      </c>
      <c r="D1571">
        <v>101</v>
      </c>
      <c r="E1571" s="1">
        <v>5620881907.8610296</v>
      </c>
    </row>
    <row r="1572" spans="1:5">
      <c r="A1572">
        <v>1572</v>
      </c>
      <c r="B1572">
        <v>560000</v>
      </c>
      <c r="C1572">
        <v>404000</v>
      </c>
      <c r="D1572">
        <v>101</v>
      </c>
      <c r="E1572" s="1">
        <v>5783096336.4665499</v>
      </c>
    </row>
    <row r="1573" spans="1:5">
      <c r="A1573">
        <v>1571</v>
      </c>
      <c r="B1573">
        <v>550000</v>
      </c>
      <c r="C1573">
        <v>404000</v>
      </c>
      <c r="D1573">
        <v>101</v>
      </c>
      <c r="E1573" s="1">
        <v>5701214888.2368603</v>
      </c>
    </row>
    <row r="1574" spans="1:5">
      <c r="A1574">
        <v>1573</v>
      </c>
      <c r="B1574">
        <v>570000</v>
      </c>
      <c r="C1574">
        <v>404000</v>
      </c>
      <c r="D1574">
        <v>101</v>
      </c>
      <c r="E1574" s="1">
        <v>5864114350.8367996</v>
      </c>
    </row>
    <row r="1575" spans="1:5">
      <c r="A1575">
        <v>1574</v>
      </c>
      <c r="B1575">
        <v>580000</v>
      </c>
      <c r="C1575">
        <v>404000</v>
      </c>
      <c r="D1575">
        <v>101</v>
      </c>
      <c r="E1575" s="1">
        <v>5946220550.0819397</v>
      </c>
    </row>
    <row r="1576" spans="1:5">
      <c r="A1576">
        <v>1575</v>
      </c>
      <c r="B1576">
        <v>590000</v>
      </c>
      <c r="C1576">
        <v>404000</v>
      </c>
      <c r="D1576">
        <v>101</v>
      </c>
      <c r="E1576" s="1">
        <v>6031120959.9612904</v>
      </c>
    </row>
    <row r="1577" spans="1:5">
      <c r="A1577">
        <v>1576</v>
      </c>
      <c r="B1577">
        <v>600000</v>
      </c>
      <c r="C1577">
        <v>404000</v>
      </c>
      <c r="D1577">
        <v>101</v>
      </c>
      <c r="E1577" s="1">
        <v>6112937358.68577</v>
      </c>
    </row>
    <row r="1578" spans="1:5">
      <c r="A1578">
        <v>1577</v>
      </c>
      <c r="B1578">
        <v>610000</v>
      </c>
      <c r="C1578">
        <v>404000</v>
      </c>
      <c r="D1578">
        <v>101</v>
      </c>
      <c r="E1578" s="1">
        <v>6197758075.77246</v>
      </c>
    </row>
    <row r="1579" spans="1:5">
      <c r="A1579">
        <v>1578</v>
      </c>
      <c r="B1579">
        <v>620000</v>
      </c>
      <c r="C1579">
        <v>404000</v>
      </c>
      <c r="D1579">
        <v>101</v>
      </c>
      <c r="E1579" s="1">
        <v>6281941405.6630001</v>
      </c>
    </row>
    <row r="1580" spans="1:5">
      <c r="A1580">
        <v>1579</v>
      </c>
      <c r="B1580">
        <v>630000</v>
      </c>
      <c r="C1580">
        <v>404000</v>
      </c>
      <c r="D1580">
        <v>101</v>
      </c>
      <c r="E1580" s="1">
        <v>6365247332.14291</v>
      </c>
    </row>
    <row r="1581" spans="1:5">
      <c r="A1581">
        <v>1580</v>
      </c>
      <c r="B1581">
        <v>640000</v>
      </c>
      <c r="C1581">
        <v>404000</v>
      </c>
      <c r="D1581">
        <v>101</v>
      </c>
      <c r="E1581" s="1">
        <v>6450493749.7796297</v>
      </c>
    </row>
    <row r="1582" spans="1:5">
      <c r="A1582">
        <v>1581</v>
      </c>
      <c r="B1582">
        <v>650000</v>
      </c>
      <c r="C1582">
        <v>404000</v>
      </c>
      <c r="D1582">
        <v>101</v>
      </c>
      <c r="E1582" s="1">
        <v>6536080353.5461597</v>
      </c>
    </row>
    <row r="1583" spans="1:5">
      <c r="A1583">
        <v>1582</v>
      </c>
      <c r="B1583">
        <v>660000</v>
      </c>
      <c r="C1583">
        <v>404000</v>
      </c>
      <c r="D1583">
        <v>101</v>
      </c>
      <c r="E1583" s="1">
        <v>6623498394.4887896</v>
      </c>
    </row>
    <row r="1584" spans="1:5">
      <c r="A1584">
        <v>1584</v>
      </c>
      <c r="B1584">
        <v>680000</v>
      </c>
      <c r="C1584">
        <v>404000</v>
      </c>
      <c r="D1584">
        <v>101</v>
      </c>
      <c r="E1584" s="1">
        <v>6796416654.9157696</v>
      </c>
    </row>
    <row r="1585" spans="1:5">
      <c r="A1585">
        <v>1583</v>
      </c>
      <c r="B1585">
        <v>670000</v>
      </c>
      <c r="C1585">
        <v>404000</v>
      </c>
      <c r="D1585">
        <v>101</v>
      </c>
      <c r="E1585" s="1">
        <v>6708852177.4560003</v>
      </c>
    </row>
    <row r="1586" spans="1:5">
      <c r="A1586">
        <v>1585</v>
      </c>
      <c r="B1586">
        <v>690000</v>
      </c>
      <c r="C1586">
        <v>404000</v>
      </c>
      <c r="D1586">
        <v>101</v>
      </c>
      <c r="E1586" s="1">
        <v>6884157454.6206903</v>
      </c>
    </row>
    <row r="1587" spans="1:5">
      <c r="A1587">
        <v>1586</v>
      </c>
      <c r="B1587">
        <v>700000</v>
      </c>
      <c r="C1587">
        <v>404000</v>
      </c>
      <c r="D1587">
        <v>101</v>
      </c>
      <c r="E1587" s="1">
        <v>6971629124.5820503</v>
      </c>
    </row>
    <row r="1588" spans="1:5">
      <c r="A1588">
        <v>1587</v>
      </c>
      <c r="B1588">
        <v>710000</v>
      </c>
      <c r="C1588">
        <v>404000</v>
      </c>
      <c r="D1588">
        <v>101</v>
      </c>
      <c r="E1588" s="1">
        <v>7058765442.0198498</v>
      </c>
    </row>
    <row r="1589" spans="1:5">
      <c r="A1589">
        <v>1588</v>
      </c>
      <c r="B1589">
        <v>720000</v>
      </c>
      <c r="C1589">
        <v>404000</v>
      </c>
      <c r="D1589">
        <v>101</v>
      </c>
      <c r="E1589" s="1">
        <v>7146644822.6833296</v>
      </c>
    </row>
    <row r="1590" spans="1:5">
      <c r="A1590">
        <v>1589</v>
      </c>
      <c r="B1590">
        <v>730000</v>
      </c>
      <c r="C1590">
        <v>404000</v>
      </c>
      <c r="D1590">
        <v>101</v>
      </c>
      <c r="E1590" s="1">
        <v>7236120125.5398302</v>
      </c>
    </row>
    <row r="1591" spans="1:5">
      <c r="A1591">
        <v>1590</v>
      </c>
      <c r="B1591">
        <v>740000</v>
      </c>
      <c r="C1591">
        <v>404000</v>
      </c>
      <c r="D1591">
        <v>101</v>
      </c>
      <c r="E1591" s="1">
        <v>7325798452.97826</v>
      </c>
    </row>
    <row r="1592" spans="1:5">
      <c r="A1592">
        <v>1591</v>
      </c>
      <c r="B1592">
        <v>750000</v>
      </c>
      <c r="C1592">
        <v>404000</v>
      </c>
      <c r="D1592">
        <v>101</v>
      </c>
      <c r="E1592" s="1">
        <v>7414384513.12605</v>
      </c>
    </row>
    <row r="1593" spans="1:5">
      <c r="A1593">
        <v>1592</v>
      </c>
      <c r="B1593">
        <v>760000</v>
      </c>
      <c r="C1593">
        <v>404000</v>
      </c>
      <c r="D1593">
        <v>101</v>
      </c>
      <c r="E1593" s="1">
        <v>7505469571.0062799</v>
      </c>
    </row>
    <row r="1594" spans="1:5">
      <c r="A1594">
        <v>1593</v>
      </c>
      <c r="B1594">
        <v>770000</v>
      </c>
      <c r="C1594">
        <v>404000</v>
      </c>
      <c r="D1594">
        <v>101</v>
      </c>
      <c r="E1594" s="1">
        <v>7595202000.2227201</v>
      </c>
    </row>
    <row r="1595" spans="1:5">
      <c r="A1595">
        <v>1594</v>
      </c>
      <c r="B1595">
        <v>780000</v>
      </c>
      <c r="C1595">
        <v>404000</v>
      </c>
      <c r="D1595">
        <v>101</v>
      </c>
      <c r="E1595" s="1">
        <v>7685679781.5190201</v>
      </c>
    </row>
    <row r="1596" spans="1:5">
      <c r="A1596">
        <v>1595</v>
      </c>
      <c r="B1596">
        <v>790000</v>
      </c>
      <c r="C1596">
        <v>404000</v>
      </c>
      <c r="D1596">
        <v>101</v>
      </c>
      <c r="E1596" s="1">
        <v>7776465865.6947098</v>
      </c>
    </row>
    <row r="1597" spans="1:5">
      <c r="A1597">
        <v>1596</v>
      </c>
      <c r="B1597">
        <v>800000</v>
      </c>
      <c r="C1597">
        <v>404000</v>
      </c>
      <c r="D1597">
        <v>101</v>
      </c>
      <c r="E1597" s="1">
        <v>7868847912.9698696</v>
      </c>
    </row>
    <row r="1598" spans="1:5">
      <c r="A1598">
        <v>1597</v>
      </c>
      <c r="B1598">
        <v>810000</v>
      </c>
      <c r="C1598">
        <v>404000</v>
      </c>
      <c r="D1598">
        <v>101</v>
      </c>
      <c r="E1598" s="1">
        <v>7959465750.9633703</v>
      </c>
    </row>
    <row r="1599" spans="1:5">
      <c r="A1599">
        <v>1598</v>
      </c>
      <c r="B1599">
        <v>820000</v>
      </c>
      <c r="C1599">
        <v>404000</v>
      </c>
      <c r="D1599">
        <v>101</v>
      </c>
      <c r="E1599" s="1">
        <v>8052158961.1405497</v>
      </c>
    </row>
    <row r="1600" spans="1:5">
      <c r="A1600">
        <v>1599</v>
      </c>
      <c r="B1600">
        <v>830000</v>
      </c>
      <c r="C1600">
        <v>404000</v>
      </c>
      <c r="D1600">
        <v>101</v>
      </c>
      <c r="E1600" s="1">
        <v>8144194705.4283705</v>
      </c>
    </row>
    <row r="1601" spans="1:5">
      <c r="A1601">
        <v>1600</v>
      </c>
      <c r="B1601">
        <v>840000</v>
      </c>
      <c r="C1601">
        <v>404000</v>
      </c>
      <c r="D1601">
        <v>101</v>
      </c>
      <c r="E1601" s="1">
        <v>8237346885.9677896</v>
      </c>
    </row>
    <row r="1602" spans="1:5">
      <c r="A1602">
        <v>1601</v>
      </c>
      <c r="B1602">
        <v>850000</v>
      </c>
      <c r="C1602">
        <v>404000</v>
      </c>
      <c r="D1602">
        <v>101</v>
      </c>
      <c r="E1602" s="1">
        <v>8330330018.3874302</v>
      </c>
    </row>
    <row r="1603" spans="1:5">
      <c r="A1603">
        <v>1602</v>
      </c>
      <c r="B1603">
        <v>860000</v>
      </c>
      <c r="C1603">
        <v>404000</v>
      </c>
      <c r="D1603">
        <v>101</v>
      </c>
      <c r="E1603" s="1">
        <v>8423384642.5763798</v>
      </c>
    </row>
    <row r="1604" spans="1:5">
      <c r="A1604">
        <v>1603</v>
      </c>
      <c r="B1604">
        <v>870000</v>
      </c>
      <c r="C1604">
        <v>404000</v>
      </c>
      <c r="D1604">
        <v>101</v>
      </c>
      <c r="E1604" s="1">
        <v>8517475553.7643604</v>
      </c>
    </row>
    <row r="1605" spans="1:5">
      <c r="A1605">
        <v>1604</v>
      </c>
      <c r="B1605">
        <v>880000</v>
      </c>
      <c r="C1605">
        <v>404000</v>
      </c>
      <c r="D1605">
        <v>101</v>
      </c>
      <c r="E1605" s="1">
        <v>8611052602.7337608</v>
      </c>
    </row>
    <row r="1606" spans="1:5">
      <c r="A1606">
        <v>1605</v>
      </c>
      <c r="B1606">
        <v>890000</v>
      </c>
      <c r="C1606">
        <v>404000</v>
      </c>
      <c r="D1606">
        <v>101</v>
      </c>
      <c r="E1606" s="1">
        <v>8704859231.6446991</v>
      </c>
    </row>
    <row r="1607" spans="1:5">
      <c r="A1607">
        <v>1606</v>
      </c>
      <c r="B1607">
        <v>900000</v>
      </c>
      <c r="C1607">
        <v>404000</v>
      </c>
      <c r="D1607">
        <v>101</v>
      </c>
      <c r="E1607" s="1">
        <v>8799089916.6008892</v>
      </c>
    </row>
    <row r="1608" spans="1:5">
      <c r="A1608">
        <v>1607</v>
      </c>
      <c r="B1608">
        <v>910000</v>
      </c>
      <c r="C1608">
        <v>404000</v>
      </c>
      <c r="D1608">
        <v>101</v>
      </c>
      <c r="E1608" s="1">
        <v>8893301270.7362099</v>
      </c>
    </row>
    <row r="1609" spans="1:5">
      <c r="A1609">
        <v>1608</v>
      </c>
      <c r="B1609">
        <v>920000</v>
      </c>
      <c r="C1609">
        <v>404000</v>
      </c>
      <c r="D1609">
        <v>101</v>
      </c>
      <c r="E1609" s="1">
        <v>8987969230.9708595</v>
      </c>
    </row>
    <row r="1610" spans="1:5">
      <c r="A1610">
        <v>1609</v>
      </c>
      <c r="B1610">
        <v>930000</v>
      </c>
      <c r="C1610">
        <v>404000</v>
      </c>
      <c r="D1610">
        <v>101</v>
      </c>
      <c r="E1610" s="1">
        <v>9083624254.0411301</v>
      </c>
    </row>
    <row r="1611" spans="1:5">
      <c r="A1611">
        <v>1610</v>
      </c>
      <c r="B1611">
        <v>940000</v>
      </c>
      <c r="C1611">
        <v>404000</v>
      </c>
      <c r="D1611">
        <v>101</v>
      </c>
      <c r="E1611" s="1">
        <v>9179644183.8742008</v>
      </c>
    </row>
    <row r="1612" spans="1:5">
      <c r="A1612">
        <v>1611</v>
      </c>
      <c r="B1612">
        <v>950000</v>
      </c>
      <c r="C1612">
        <v>404000</v>
      </c>
      <c r="D1612">
        <v>101</v>
      </c>
      <c r="E1612" s="1">
        <v>9274673841.5775909</v>
      </c>
    </row>
    <row r="1613" spans="1:5">
      <c r="A1613">
        <v>1613</v>
      </c>
      <c r="B1613">
        <v>970000</v>
      </c>
      <c r="C1613">
        <v>404000</v>
      </c>
      <c r="D1613">
        <v>101</v>
      </c>
      <c r="E1613" s="1">
        <v>9466258189.4989491</v>
      </c>
    </row>
    <row r="1614" spans="1:5">
      <c r="A1614">
        <v>1612</v>
      </c>
      <c r="B1614">
        <v>960000</v>
      </c>
      <c r="C1614">
        <v>404000</v>
      </c>
      <c r="D1614">
        <v>101</v>
      </c>
      <c r="E1614" s="1">
        <v>9370162576.6703091</v>
      </c>
    </row>
    <row r="1615" spans="1:5">
      <c r="A1615">
        <v>1614</v>
      </c>
      <c r="B1615">
        <v>980000</v>
      </c>
      <c r="C1615">
        <v>404000</v>
      </c>
      <c r="D1615">
        <v>101</v>
      </c>
      <c r="E1615" s="1">
        <v>9561851138.2227898</v>
      </c>
    </row>
    <row r="1616" spans="1:5">
      <c r="A1616">
        <v>1615</v>
      </c>
      <c r="B1616">
        <v>990000</v>
      </c>
      <c r="C1616">
        <v>404000</v>
      </c>
      <c r="D1616">
        <v>101</v>
      </c>
      <c r="E1616" s="1">
        <v>9659146583.4413795</v>
      </c>
    </row>
    <row r="1617" spans="1:5">
      <c r="A1617">
        <v>1616</v>
      </c>
      <c r="B1617">
        <v>1000000</v>
      </c>
      <c r="C1617">
        <v>404000</v>
      </c>
      <c r="D1617">
        <v>101</v>
      </c>
      <c r="E1617" s="1">
        <v>9756250061.6047592</v>
      </c>
    </row>
    <row r="1618" spans="1:5">
      <c r="A1618">
        <v>1617</v>
      </c>
      <c r="B1618">
        <v>0</v>
      </c>
      <c r="C1618">
        <v>405000</v>
      </c>
      <c r="D1618">
        <v>101</v>
      </c>
      <c r="E1618" s="1">
        <v>2673184335.6040702</v>
      </c>
    </row>
    <row r="1619" spans="1:5">
      <c r="A1619">
        <v>1618</v>
      </c>
      <c r="B1619">
        <v>10000</v>
      </c>
      <c r="C1619">
        <v>405000</v>
      </c>
      <c r="D1619">
        <v>101</v>
      </c>
      <c r="E1619" s="1">
        <v>2712176184.7753501</v>
      </c>
    </row>
    <row r="1620" spans="1:5">
      <c r="A1620">
        <v>1619</v>
      </c>
      <c r="B1620">
        <v>20000</v>
      </c>
      <c r="C1620">
        <v>405000</v>
      </c>
      <c r="D1620">
        <v>101</v>
      </c>
      <c r="E1620" s="1">
        <v>2749765619.2304001</v>
      </c>
    </row>
    <row r="1621" spans="1:5">
      <c r="A1621">
        <v>1620</v>
      </c>
      <c r="B1621">
        <v>30000</v>
      </c>
      <c r="C1621">
        <v>405000</v>
      </c>
      <c r="D1621">
        <v>101</v>
      </c>
      <c r="E1621" s="1">
        <v>2785228891.39745</v>
      </c>
    </row>
    <row r="1622" spans="1:5">
      <c r="A1622">
        <v>1621</v>
      </c>
      <c r="B1622">
        <v>40000</v>
      </c>
      <c r="C1622">
        <v>405000</v>
      </c>
      <c r="D1622">
        <v>101</v>
      </c>
      <c r="E1622" s="1">
        <v>2818444198.6621499</v>
      </c>
    </row>
    <row r="1623" spans="1:5">
      <c r="A1623">
        <v>1622</v>
      </c>
      <c r="B1623">
        <v>50000</v>
      </c>
      <c r="C1623">
        <v>405000</v>
      </c>
      <c r="D1623">
        <v>101</v>
      </c>
      <c r="E1623" s="1">
        <v>2847857699.01613</v>
      </c>
    </row>
    <row r="1624" spans="1:5">
      <c r="A1624">
        <v>1623</v>
      </c>
      <c r="B1624">
        <v>60000</v>
      </c>
      <c r="C1624">
        <v>405000</v>
      </c>
      <c r="D1624">
        <v>101</v>
      </c>
      <c r="E1624" s="1">
        <v>2879585124.8035102</v>
      </c>
    </row>
    <row r="1625" spans="1:5">
      <c r="A1625">
        <v>1625</v>
      </c>
      <c r="B1625">
        <v>80000</v>
      </c>
      <c r="C1625">
        <v>405000</v>
      </c>
      <c r="D1625">
        <v>101</v>
      </c>
      <c r="E1625" s="1">
        <v>2939154356.0671</v>
      </c>
    </row>
    <row r="1626" spans="1:5">
      <c r="A1626">
        <v>1624</v>
      </c>
      <c r="B1626">
        <v>70000</v>
      </c>
      <c r="C1626">
        <v>405000</v>
      </c>
      <c r="D1626">
        <v>101</v>
      </c>
      <c r="E1626" s="1">
        <v>2908774456.79914</v>
      </c>
    </row>
    <row r="1627" spans="1:5">
      <c r="A1627">
        <v>1626</v>
      </c>
      <c r="B1627">
        <v>90000</v>
      </c>
      <c r="C1627">
        <v>405000</v>
      </c>
      <c r="D1627">
        <v>101</v>
      </c>
      <c r="E1627" s="1">
        <v>2968793976.32798</v>
      </c>
    </row>
    <row r="1628" spans="1:5">
      <c r="A1628">
        <v>1628</v>
      </c>
      <c r="B1628">
        <v>110000</v>
      </c>
      <c r="C1628">
        <v>405000</v>
      </c>
      <c r="D1628">
        <v>101</v>
      </c>
      <c r="E1628" s="1">
        <v>3041485758.2973099</v>
      </c>
    </row>
    <row r="1629" spans="1:5">
      <c r="A1629">
        <v>1627</v>
      </c>
      <c r="B1629">
        <v>100000</v>
      </c>
      <c r="C1629">
        <v>405000</v>
      </c>
      <c r="D1629">
        <v>101</v>
      </c>
      <c r="E1629" s="1">
        <v>3005174867.58883</v>
      </c>
    </row>
    <row r="1630" spans="1:5">
      <c r="A1630">
        <v>1629</v>
      </c>
      <c r="B1630">
        <v>120000</v>
      </c>
      <c r="C1630">
        <v>405000</v>
      </c>
      <c r="D1630">
        <v>101</v>
      </c>
      <c r="E1630" s="1">
        <v>3077199824.4772</v>
      </c>
    </row>
    <row r="1631" spans="1:5">
      <c r="A1631">
        <v>1630</v>
      </c>
      <c r="B1631">
        <v>130000</v>
      </c>
      <c r="C1631">
        <v>405000</v>
      </c>
      <c r="D1631">
        <v>101</v>
      </c>
      <c r="E1631" s="1">
        <v>3118125595.9157901</v>
      </c>
    </row>
    <row r="1632" spans="1:5">
      <c r="A1632">
        <v>1631</v>
      </c>
      <c r="B1632">
        <v>140000</v>
      </c>
      <c r="C1632">
        <v>405000</v>
      </c>
      <c r="D1632">
        <v>101</v>
      </c>
      <c r="E1632" s="1">
        <v>3158627573.7613602</v>
      </c>
    </row>
    <row r="1633" spans="1:5">
      <c r="A1633">
        <v>1632</v>
      </c>
      <c r="B1633">
        <v>150000</v>
      </c>
      <c r="C1633">
        <v>405000</v>
      </c>
      <c r="D1633">
        <v>101</v>
      </c>
      <c r="E1633" s="1">
        <v>3198880165.9363999</v>
      </c>
    </row>
    <row r="1634" spans="1:5">
      <c r="A1634">
        <v>1633</v>
      </c>
      <c r="B1634">
        <v>160000</v>
      </c>
      <c r="C1634">
        <v>405000</v>
      </c>
      <c r="D1634">
        <v>101</v>
      </c>
      <c r="E1634" s="1">
        <v>3238455385.9877601</v>
      </c>
    </row>
    <row r="1635" spans="1:5">
      <c r="A1635">
        <v>1634</v>
      </c>
      <c r="B1635">
        <v>170000</v>
      </c>
      <c r="C1635">
        <v>405000</v>
      </c>
      <c r="D1635">
        <v>101</v>
      </c>
      <c r="E1635" s="1">
        <v>3279762551.6270599</v>
      </c>
    </row>
    <row r="1636" spans="1:5">
      <c r="A1636">
        <v>1635</v>
      </c>
      <c r="B1636">
        <v>180000</v>
      </c>
      <c r="C1636">
        <v>405000</v>
      </c>
      <c r="D1636">
        <v>101</v>
      </c>
      <c r="E1636" s="1">
        <v>3323329334.4579401</v>
      </c>
    </row>
    <row r="1637" spans="1:5">
      <c r="A1637">
        <v>1636</v>
      </c>
      <c r="B1637">
        <v>190000</v>
      </c>
      <c r="C1637">
        <v>405000</v>
      </c>
      <c r="D1637">
        <v>101</v>
      </c>
      <c r="E1637" s="1">
        <v>3369234049.34831</v>
      </c>
    </row>
    <row r="1638" spans="1:5">
      <c r="A1638">
        <v>1637</v>
      </c>
      <c r="B1638">
        <v>200000</v>
      </c>
      <c r="C1638">
        <v>405000</v>
      </c>
      <c r="D1638">
        <v>101</v>
      </c>
      <c r="E1638" s="1">
        <v>3414334619.8670802</v>
      </c>
    </row>
    <row r="1639" spans="1:5">
      <c r="A1639">
        <v>1638</v>
      </c>
      <c r="B1639">
        <v>210000</v>
      </c>
      <c r="C1639">
        <v>405000</v>
      </c>
      <c r="D1639">
        <v>101</v>
      </c>
      <c r="E1639" s="1">
        <v>3461502332.15453</v>
      </c>
    </row>
    <row r="1640" spans="1:5">
      <c r="A1640">
        <v>1639</v>
      </c>
      <c r="B1640">
        <v>220000</v>
      </c>
      <c r="C1640">
        <v>405000</v>
      </c>
      <c r="D1640">
        <v>101</v>
      </c>
      <c r="E1640" s="1">
        <v>3513970733.9137502</v>
      </c>
    </row>
    <row r="1641" spans="1:5">
      <c r="A1641">
        <v>1640</v>
      </c>
      <c r="B1641">
        <v>230000</v>
      </c>
      <c r="C1641">
        <v>405000</v>
      </c>
      <c r="D1641">
        <v>101</v>
      </c>
      <c r="E1641" s="1">
        <v>3567634273.2469902</v>
      </c>
    </row>
    <row r="1642" spans="1:5">
      <c r="A1642">
        <v>1641</v>
      </c>
      <c r="B1642">
        <v>240000</v>
      </c>
      <c r="C1642">
        <v>405000</v>
      </c>
      <c r="D1642">
        <v>101</v>
      </c>
      <c r="E1642" s="1">
        <v>3621087097.9053602</v>
      </c>
    </row>
    <row r="1643" spans="1:5">
      <c r="A1643">
        <v>1643</v>
      </c>
      <c r="B1643">
        <v>260000</v>
      </c>
      <c r="C1643">
        <v>405000</v>
      </c>
      <c r="D1643">
        <v>101</v>
      </c>
      <c r="E1643" s="1">
        <v>3720669184.9992199</v>
      </c>
    </row>
    <row r="1644" spans="1:5">
      <c r="A1644">
        <v>1642</v>
      </c>
      <c r="B1644">
        <v>250000</v>
      </c>
      <c r="C1644">
        <v>405000</v>
      </c>
      <c r="D1644">
        <v>101</v>
      </c>
      <c r="E1644" s="1">
        <v>3671330783.4809599</v>
      </c>
    </row>
    <row r="1645" spans="1:5">
      <c r="A1645">
        <v>1644</v>
      </c>
      <c r="B1645">
        <v>270000</v>
      </c>
      <c r="C1645">
        <v>405000</v>
      </c>
      <c r="D1645">
        <v>101</v>
      </c>
      <c r="E1645" s="1">
        <v>3774295456.8829002</v>
      </c>
    </row>
    <row r="1646" spans="1:5">
      <c r="A1646">
        <v>1645</v>
      </c>
      <c r="B1646">
        <v>280000</v>
      </c>
      <c r="C1646">
        <v>405000</v>
      </c>
      <c r="D1646">
        <v>101</v>
      </c>
      <c r="E1646" s="1">
        <v>3831533525.7158699</v>
      </c>
    </row>
    <row r="1647" spans="1:5">
      <c r="A1647">
        <v>1647</v>
      </c>
      <c r="B1647">
        <v>300000</v>
      </c>
      <c r="C1647">
        <v>405000</v>
      </c>
      <c r="D1647">
        <v>101</v>
      </c>
      <c r="E1647" s="1">
        <v>3944754085.72575</v>
      </c>
    </row>
    <row r="1648" spans="1:5">
      <c r="A1648">
        <v>1646</v>
      </c>
      <c r="B1648">
        <v>290000</v>
      </c>
      <c r="C1648">
        <v>405000</v>
      </c>
      <c r="D1648">
        <v>101</v>
      </c>
      <c r="E1648" s="1">
        <v>3887252509.5051799</v>
      </c>
    </row>
    <row r="1649" spans="1:5">
      <c r="A1649">
        <v>1648</v>
      </c>
      <c r="B1649">
        <v>310000</v>
      </c>
      <c r="C1649">
        <v>405000</v>
      </c>
      <c r="D1649">
        <v>101</v>
      </c>
      <c r="E1649" s="1">
        <v>4003963791.9649801</v>
      </c>
    </row>
    <row r="1650" spans="1:5">
      <c r="A1650">
        <v>1649</v>
      </c>
      <c r="B1650">
        <v>320000</v>
      </c>
      <c r="C1650">
        <v>405000</v>
      </c>
      <c r="D1650">
        <v>101</v>
      </c>
      <c r="E1650" s="1">
        <v>4063718620.6806002</v>
      </c>
    </row>
    <row r="1651" spans="1:5">
      <c r="A1651">
        <v>1651</v>
      </c>
      <c r="B1651">
        <v>340000</v>
      </c>
      <c r="C1651">
        <v>405000</v>
      </c>
      <c r="D1651">
        <v>101</v>
      </c>
      <c r="E1651" s="1">
        <v>4185311426.55825</v>
      </c>
    </row>
    <row r="1652" spans="1:5">
      <c r="A1652">
        <v>1650</v>
      </c>
      <c r="B1652">
        <v>330000</v>
      </c>
      <c r="C1652">
        <v>405000</v>
      </c>
      <c r="D1652">
        <v>101</v>
      </c>
      <c r="E1652" s="1">
        <v>4124283266.9009299</v>
      </c>
    </row>
    <row r="1653" spans="1:5">
      <c r="A1653">
        <v>1652</v>
      </c>
      <c r="B1653">
        <v>350000</v>
      </c>
      <c r="C1653">
        <v>405000</v>
      </c>
      <c r="D1653">
        <v>101</v>
      </c>
      <c r="E1653" s="1">
        <v>4248241337.6978998</v>
      </c>
    </row>
    <row r="1654" spans="1:5">
      <c r="A1654">
        <v>1653</v>
      </c>
      <c r="B1654">
        <v>360000</v>
      </c>
      <c r="C1654">
        <v>405000</v>
      </c>
      <c r="D1654">
        <v>101</v>
      </c>
      <c r="E1654" s="1">
        <v>4311248673.9883204</v>
      </c>
    </row>
    <row r="1655" spans="1:5">
      <c r="A1655">
        <v>1655</v>
      </c>
      <c r="B1655">
        <v>380000</v>
      </c>
      <c r="C1655">
        <v>405000</v>
      </c>
      <c r="D1655">
        <v>101</v>
      </c>
      <c r="E1655" s="1">
        <v>4443696969.9471798</v>
      </c>
    </row>
    <row r="1656" spans="1:5">
      <c r="A1656">
        <v>1654</v>
      </c>
      <c r="B1656">
        <v>370000</v>
      </c>
      <c r="C1656">
        <v>405000</v>
      </c>
      <c r="D1656">
        <v>101</v>
      </c>
      <c r="E1656" s="1">
        <v>4377214301.8741398</v>
      </c>
    </row>
    <row r="1657" spans="1:5">
      <c r="A1657">
        <v>1656</v>
      </c>
      <c r="B1657">
        <v>390000</v>
      </c>
      <c r="C1657">
        <v>405000</v>
      </c>
      <c r="D1657">
        <v>101</v>
      </c>
      <c r="E1657" s="1">
        <v>4511021301.4233999</v>
      </c>
    </row>
    <row r="1658" spans="1:5">
      <c r="A1658">
        <v>1657</v>
      </c>
      <c r="B1658">
        <v>400000</v>
      </c>
      <c r="C1658">
        <v>405000</v>
      </c>
      <c r="D1658">
        <v>101</v>
      </c>
      <c r="E1658" s="1">
        <v>4579182639.2876501</v>
      </c>
    </row>
    <row r="1659" spans="1:5">
      <c r="A1659">
        <v>1658</v>
      </c>
      <c r="B1659">
        <v>410000</v>
      </c>
      <c r="C1659">
        <v>405000</v>
      </c>
      <c r="D1659">
        <v>101</v>
      </c>
      <c r="E1659" s="1">
        <v>4648664757.9217701</v>
      </c>
    </row>
    <row r="1660" spans="1:5">
      <c r="A1660">
        <v>1659</v>
      </c>
      <c r="B1660">
        <v>420000</v>
      </c>
      <c r="C1660">
        <v>405000</v>
      </c>
      <c r="D1660">
        <v>101</v>
      </c>
      <c r="E1660" s="1">
        <v>4718467878.5614996</v>
      </c>
    </row>
    <row r="1661" spans="1:5">
      <c r="A1661">
        <v>1660</v>
      </c>
      <c r="B1661">
        <v>430000</v>
      </c>
      <c r="C1661">
        <v>405000</v>
      </c>
      <c r="D1661">
        <v>101</v>
      </c>
      <c r="E1661" s="1">
        <v>4789568256.7932196</v>
      </c>
    </row>
    <row r="1662" spans="1:5">
      <c r="A1662">
        <v>1661</v>
      </c>
      <c r="B1662">
        <v>440000</v>
      </c>
      <c r="C1662">
        <v>405000</v>
      </c>
      <c r="D1662">
        <v>101</v>
      </c>
      <c r="E1662" s="1">
        <v>4860406693.22682</v>
      </c>
    </row>
    <row r="1663" spans="1:5">
      <c r="A1663">
        <v>1663</v>
      </c>
      <c r="B1663">
        <v>460000</v>
      </c>
      <c r="C1663">
        <v>405000</v>
      </c>
      <c r="D1663">
        <v>101</v>
      </c>
      <c r="E1663" s="1">
        <v>5005856418.5321798</v>
      </c>
    </row>
    <row r="1664" spans="1:5">
      <c r="A1664">
        <v>1662</v>
      </c>
      <c r="B1664">
        <v>450000</v>
      </c>
      <c r="C1664">
        <v>405000</v>
      </c>
      <c r="D1664">
        <v>101</v>
      </c>
      <c r="E1664" s="1">
        <v>4932688752.86971</v>
      </c>
    </row>
    <row r="1665" spans="1:5">
      <c r="A1665">
        <v>1664</v>
      </c>
      <c r="B1665">
        <v>470000</v>
      </c>
      <c r="C1665">
        <v>405000</v>
      </c>
      <c r="D1665">
        <v>101</v>
      </c>
      <c r="E1665" s="1">
        <v>5081506661.6889</v>
      </c>
    </row>
    <row r="1666" spans="1:5">
      <c r="A1666">
        <v>1665</v>
      </c>
      <c r="B1666">
        <v>480000</v>
      </c>
      <c r="C1666">
        <v>405000</v>
      </c>
      <c r="D1666">
        <v>101</v>
      </c>
      <c r="E1666" s="1">
        <v>5155429218.9028702</v>
      </c>
    </row>
    <row r="1667" spans="1:5">
      <c r="A1667">
        <v>1667</v>
      </c>
      <c r="B1667">
        <v>500000</v>
      </c>
      <c r="C1667">
        <v>405000</v>
      </c>
      <c r="D1667">
        <v>101</v>
      </c>
      <c r="E1667" s="1">
        <v>5306532638.2870102</v>
      </c>
    </row>
    <row r="1668" spans="1:5">
      <c r="A1668">
        <v>1666</v>
      </c>
      <c r="B1668">
        <v>490000</v>
      </c>
      <c r="C1668">
        <v>405000</v>
      </c>
      <c r="D1668">
        <v>101</v>
      </c>
      <c r="E1668" s="1">
        <v>5230182556.1115799</v>
      </c>
    </row>
    <row r="1669" spans="1:5">
      <c r="A1669">
        <v>1668</v>
      </c>
      <c r="B1669">
        <v>510000</v>
      </c>
      <c r="C1669">
        <v>405000</v>
      </c>
      <c r="D1669">
        <v>101</v>
      </c>
      <c r="E1669" s="1">
        <v>5383927752.2911301</v>
      </c>
    </row>
    <row r="1670" spans="1:5">
      <c r="A1670">
        <v>1669</v>
      </c>
      <c r="B1670">
        <v>520000</v>
      </c>
      <c r="C1670">
        <v>405000</v>
      </c>
      <c r="D1670">
        <v>101</v>
      </c>
      <c r="E1670" s="1">
        <v>5463014604.78442</v>
      </c>
    </row>
    <row r="1671" spans="1:5">
      <c r="A1671">
        <v>1670</v>
      </c>
      <c r="B1671">
        <v>530000</v>
      </c>
      <c r="C1671">
        <v>405000</v>
      </c>
      <c r="D1671">
        <v>101</v>
      </c>
      <c r="E1671" s="1">
        <v>5542889444.46768</v>
      </c>
    </row>
    <row r="1672" spans="1:5">
      <c r="A1672">
        <v>1671</v>
      </c>
      <c r="B1672">
        <v>540000</v>
      </c>
      <c r="C1672">
        <v>405000</v>
      </c>
      <c r="D1672">
        <v>101</v>
      </c>
      <c r="E1672" s="1">
        <v>5621726106.0019302</v>
      </c>
    </row>
    <row r="1673" spans="1:5">
      <c r="A1673">
        <v>1672</v>
      </c>
      <c r="B1673">
        <v>550000</v>
      </c>
      <c r="C1673">
        <v>405000</v>
      </c>
      <c r="D1673">
        <v>101</v>
      </c>
      <c r="E1673" s="1">
        <v>5701974005.5306501</v>
      </c>
    </row>
    <row r="1674" spans="1:5">
      <c r="A1674">
        <v>1673</v>
      </c>
      <c r="B1674">
        <v>560000</v>
      </c>
      <c r="C1674">
        <v>405000</v>
      </c>
      <c r="D1674">
        <v>101</v>
      </c>
      <c r="E1674" s="1">
        <v>5783851520.6568403</v>
      </c>
    </row>
    <row r="1675" spans="1:5">
      <c r="A1675">
        <v>1674</v>
      </c>
      <c r="B1675">
        <v>570000</v>
      </c>
      <c r="C1675">
        <v>405000</v>
      </c>
      <c r="D1675">
        <v>101</v>
      </c>
      <c r="E1675" s="1">
        <v>5864865601.9236097</v>
      </c>
    </row>
    <row r="1676" spans="1:5">
      <c r="A1676">
        <v>1675</v>
      </c>
      <c r="B1676">
        <v>580000</v>
      </c>
      <c r="C1676">
        <v>405000</v>
      </c>
      <c r="D1676">
        <v>101</v>
      </c>
      <c r="E1676" s="1">
        <v>5946967868.0652704</v>
      </c>
    </row>
    <row r="1677" spans="1:5">
      <c r="A1677">
        <v>1676</v>
      </c>
      <c r="B1677">
        <v>590000</v>
      </c>
      <c r="C1677">
        <v>405000</v>
      </c>
      <c r="D1677">
        <v>101</v>
      </c>
      <c r="E1677" s="1">
        <v>6031787050.4796</v>
      </c>
    </row>
    <row r="1678" spans="1:5">
      <c r="A1678">
        <v>1677</v>
      </c>
      <c r="B1678">
        <v>600000</v>
      </c>
      <c r="C1678">
        <v>405000</v>
      </c>
      <c r="D1678">
        <v>101</v>
      </c>
      <c r="E1678" s="1">
        <v>6113599706.6367798</v>
      </c>
    </row>
    <row r="1679" spans="1:5">
      <c r="A1679">
        <v>1678</v>
      </c>
      <c r="B1679">
        <v>610000</v>
      </c>
      <c r="C1679">
        <v>405000</v>
      </c>
      <c r="D1679">
        <v>101</v>
      </c>
      <c r="E1679" s="1">
        <v>6198416681.1562004</v>
      </c>
    </row>
    <row r="1680" spans="1:5">
      <c r="A1680">
        <v>1679</v>
      </c>
      <c r="B1680">
        <v>620000</v>
      </c>
      <c r="C1680">
        <v>405000</v>
      </c>
      <c r="D1680">
        <v>101</v>
      </c>
      <c r="E1680" s="1">
        <v>6282596268.4794302</v>
      </c>
    </row>
    <row r="1681" spans="1:5">
      <c r="A1681">
        <v>1680</v>
      </c>
      <c r="B1681">
        <v>630000</v>
      </c>
      <c r="C1681">
        <v>405000</v>
      </c>
      <c r="D1681">
        <v>101</v>
      </c>
      <c r="E1681" s="1">
        <v>6365898452.3920498</v>
      </c>
    </row>
    <row r="1682" spans="1:5">
      <c r="A1682">
        <v>1681</v>
      </c>
      <c r="B1682">
        <v>640000</v>
      </c>
      <c r="C1682">
        <v>405000</v>
      </c>
      <c r="D1682">
        <v>101</v>
      </c>
      <c r="E1682" s="1">
        <v>6451141127.4614801</v>
      </c>
    </row>
    <row r="1683" spans="1:5">
      <c r="A1683">
        <v>1682</v>
      </c>
      <c r="B1683">
        <v>650000</v>
      </c>
      <c r="C1683">
        <v>405000</v>
      </c>
      <c r="D1683">
        <v>101</v>
      </c>
      <c r="E1683" s="1">
        <v>6536723988.6607304</v>
      </c>
    </row>
    <row r="1684" spans="1:5">
      <c r="A1684">
        <v>1683</v>
      </c>
      <c r="B1684">
        <v>660000</v>
      </c>
      <c r="C1684">
        <v>405000</v>
      </c>
      <c r="D1684">
        <v>101</v>
      </c>
      <c r="E1684" s="1">
        <v>6624129929.6689301</v>
      </c>
    </row>
    <row r="1685" spans="1:5">
      <c r="A1685">
        <v>1684</v>
      </c>
      <c r="B1685">
        <v>670000</v>
      </c>
      <c r="C1685">
        <v>405000</v>
      </c>
      <c r="D1685">
        <v>101</v>
      </c>
      <c r="E1685" s="1">
        <v>6709479743.5811901</v>
      </c>
    </row>
    <row r="1686" spans="1:5">
      <c r="A1686">
        <v>1685</v>
      </c>
      <c r="B1686">
        <v>680000</v>
      </c>
      <c r="C1686">
        <v>405000</v>
      </c>
      <c r="D1686">
        <v>101</v>
      </c>
      <c r="E1686" s="1">
        <v>6797040251.9860001</v>
      </c>
    </row>
    <row r="1687" spans="1:5">
      <c r="A1687">
        <v>1686</v>
      </c>
      <c r="B1687">
        <v>690000</v>
      </c>
      <c r="C1687">
        <v>405000</v>
      </c>
      <c r="D1687">
        <v>101</v>
      </c>
      <c r="E1687" s="1">
        <v>6884777082.6359701</v>
      </c>
    </row>
    <row r="1688" spans="1:5">
      <c r="A1688">
        <v>1687</v>
      </c>
      <c r="B1688">
        <v>700000</v>
      </c>
      <c r="C1688">
        <v>405000</v>
      </c>
      <c r="D1688">
        <v>101</v>
      </c>
      <c r="E1688" s="1">
        <v>6972170506.4946499</v>
      </c>
    </row>
    <row r="1689" spans="1:5">
      <c r="A1689">
        <v>1688</v>
      </c>
      <c r="B1689">
        <v>710000</v>
      </c>
      <c r="C1689">
        <v>405000</v>
      </c>
      <c r="D1689">
        <v>101</v>
      </c>
      <c r="E1689" s="1">
        <v>7059302823.6894503</v>
      </c>
    </row>
    <row r="1690" spans="1:5">
      <c r="A1690">
        <v>1689</v>
      </c>
      <c r="B1690">
        <v>720000</v>
      </c>
      <c r="C1690">
        <v>405000</v>
      </c>
      <c r="D1690">
        <v>101</v>
      </c>
      <c r="E1690" s="1">
        <v>7147178204.1099195</v>
      </c>
    </row>
    <row r="1691" spans="1:5">
      <c r="A1691">
        <v>1690</v>
      </c>
      <c r="B1691">
        <v>730000</v>
      </c>
      <c r="C1691">
        <v>405000</v>
      </c>
      <c r="D1691">
        <v>101</v>
      </c>
      <c r="E1691" s="1">
        <v>7236586940.6061602</v>
      </c>
    </row>
    <row r="1692" spans="1:5">
      <c r="A1692">
        <v>1691</v>
      </c>
      <c r="B1692">
        <v>740000</v>
      </c>
      <c r="C1692">
        <v>405000</v>
      </c>
      <c r="D1692">
        <v>101</v>
      </c>
      <c r="E1692" s="1">
        <v>7326250945.1879597</v>
      </c>
    </row>
    <row r="1693" spans="1:5">
      <c r="A1693">
        <v>1692</v>
      </c>
      <c r="B1693">
        <v>750000</v>
      </c>
      <c r="C1693">
        <v>405000</v>
      </c>
      <c r="D1693">
        <v>101</v>
      </c>
      <c r="E1693" s="1">
        <v>7414832973.9046898</v>
      </c>
    </row>
    <row r="1694" spans="1:5">
      <c r="A1694">
        <v>1694</v>
      </c>
      <c r="B1694">
        <v>770000</v>
      </c>
      <c r="C1694">
        <v>405000</v>
      </c>
      <c r="D1694">
        <v>101</v>
      </c>
      <c r="E1694" s="1">
        <v>7595583050.32199</v>
      </c>
    </row>
    <row r="1695" spans="1:5">
      <c r="A1695">
        <v>1693</v>
      </c>
      <c r="B1695">
        <v>760000</v>
      </c>
      <c r="C1695">
        <v>405000</v>
      </c>
      <c r="D1695">
        <v>101</v>
      </c>
      <c r="E1695" s="1">
        <v>7505914000.3538303</v>
      </c>
    </row>
    <row r="1696" spans="1:5">
      <c r="A1696">
        <v>1695</v>
      </c>
      <c r="B1696">
        <v>780000</v>
      </c>
      <c r="C1696">
        <v>405000</v>
      </c>
      <c r="D1696">
        <v>101</v>
      </c>
      <c r="E1696" s="1">
        <v>7686056995.4868402</v>
      </c>
    </row>
    <row r="1697" spans="1:5">
      <c r="A1697">
        <v>1696</v>
      </c>
      <c r="B1697">
        <v>790000</v>
      </c>
      <c r="C1697">
        <v>405000</v>
      </c>
      <c r="D1697">
        <v>101</v>
      </c>
      <c r="E1697" s="1">
        <v>7776839243.5310402</v>
      </c>
    </row>
    <row r="1698" spans="1:5">
      <c r="A1698">
        <v>1697</v>
      </c>
      <c r="B1698">
        <v>800000</v>
      </c>
      <c r="C1698">
        <v>405000</v>
      </c>
      <c r="D1698">
        <v>101</v>
      </c>
      <c r="E1698" s="1">
        <v>7869217454.6747303</v>
      </c>
    </row>
    <row r="1699" spans="1:5">
      <c r="A1699">
        <v>1698</v>
      </c>
      <c r="B1699">
        <v>810000</v>
      </c>
      <c r="C1699">
        <v>405000</v>
      </c>
      <c r="D1699">
        <v>101</v>
      </c>
      <c r="E1699" s="1">
        <v>7959831456.5367603</v>
      </c>
    </row>
    <row r="1700" spans="1:5">
      <c r="A1700">
        <v>1699</v>
      </c>
      <c r="B1700">
        <v>820000</v>
      </c>
      <c r="C1700">
        <v>405000</v>
      </c>
      <c r="D1700">
        <v>101</v>
      </c>
      <c r="E1700" s="1">
        <v>8052520830.5824604</v>
      </c>
    </row>
    <row r="1701" spans="1:5">
      <c r="A1701">
        <v>1700</v>
      </c>
      <c r="B1701">
        <v>830000</v>
      </c>
      <c r="C1701">
        <v>405000</v>
      </c>
      <c r="D1701">
        <v>101</v>
      </c>
      <c r="E1701" s="1">
        <v>8144552738.7388096</v>
      </c>
    </row>
    <row r="1702" spans="1:5">
      <c r="A1702">
        <v>1701</v>
      </c>
      <c r="B1702">
        <v>840000</v>
      </c>
      <c r="C1702">
        <v>405000</v>
      </c>
      <c r="D1702">
        <v>101</v>
      </c>
      <c r="E1702" s="1">
        <v>8237701083.1467505</v>
      </c>
    </row>
    <row r="1703" spans="1:5">
      <c r="A1703">
        <v>1702</v>
      </c>
      <c r="B1703">
        <v>850000</v>
      </c>
      <c r="C1703">
        <v>405000</v>
      </c>
      <c r="D1703">
        <v>101</v>
      </c>
      <c r="E1703" s="1">
        <v>8330680379.4349203</v>
      </c>
    </row>
    <row r="1704" spans="1:5">
      <c r="A1704">
        <v>1703</v>
      </c>
      <c r="B1704">
        <v>860000</v>
      </c>
      <c r="C1704">
        <v>405000</v>
      </c>
      <c r="D1704">
        <v>101</v>
      </c>
      <c r="E1704" s="1">
        <v>8423731167.4924002</v>
      </c>
    </row>
    <row r="1705" spans="1:5">
      <c r="A1705">
        <v>1704</v>
      </c>
      <c r="B1705">
        <v>870000</v>
      </c>
      <c r="C1705">
        <v>405000</v>
      </c>
      <c r="D1705">
        <v>101</v>
      </c>
      <c r="E1705" s="1">
        <v>8517818242.5488997</v>
      </c>
    </row>
    <row r="1706" spans="1:5">
      <c r="A1706">
        <v>1705</v>
      </c>
      <c r="B1706">
        <v>880000</v>
      </c>
      <c r="C1706">
        <v>405000</v>
      </c>
      <c r="D1706">
        <v>101</v>
      </c>
      <c r="E1706" s="1">
        <v>8611344391.86586</v>
      </c>
    </row>
    <row r="1707" spans="1:5">
      <c r="A1707">
        <v>1706</v>
      </c>
      <c r="B1707">
        <v>890000</v>
      </c>
      <c r="C1707">
        <v>405000</v>
      </c>
      <c r="D1707">
        <v>101</v>
      </c>
      <c r="E1707" s="1">
        <v>8705147384.8274307</v>
      </c>
    </row>
    <row r="1708" spans="1:5">
      <c r="A1708">
        <v>1707</v>
      </c>
      <c r="B1708">
        <v>900000</v>
      </c>
      <c r="C1708">
        <v>405000</v>
      </c>
      <c r="D1708">
        <v>101</v>
      </c>
      <c r="E1708" s="1">
        <v>8799374433.8342304</v>
      </c>
    </row>
    <row r="1709" spans="1:5">
      <c r="A1709">
        <v>1708</v>
      </c>
      <c r="B1709">
        <v>910000</v>
      </c>
      <c r="C1709">
        <v>405000</v>
      </c>
      <c r="D1709">
        <v>101</v>
      </c>
      <c r="E1709" s="1">
        <v>8893537103.5038891</v>
      </c>
    </row>
    <row r="1710" spans="1:5">
      <c r="A1710">
        <v>1709</v>
      </c>
      <c r="B1710">
        <v>920000</v>
      </c>
      <c r="C1710">
        <v>405000</v>
      </c>
      <c r="D1710">
        <v>101</v>
      </c>
      <c r="E1710" s="1">
        <v>8988201627.9712296</v>
      </c>
    </row>
    <row r="1711" spans="1:5">
      <c r="A1711">
        <v>1710</v>
      </c>
      <c r="B1711">
        <v>930000</v>
      </c>
      <c r="C1711">
        <v>405000</v>
      </c>
      <c r="D1711">
        <v>101</v>
      </c>
      <c r="E1711" s="1">
        <v>9083853215.2742195</v>
      </c>
    </row>
    <row r="1712" spans="1:5">
      <c r="A1712">
        <v>1711</v>
      </c>
      <c r="B1712">
        <v>940000</v>
      </c>
      <c r="C1712">
        <v>405000</v>
      </c>
      <c r="D1712">
        <v>101</v>
      </c>
      <c r="E1712" s="1">
        <v>9179827268.3662109</v>
      </c>
    </row>
    <row r="1713" spans="1:5">
      <c r="A1713">
        <v>1712</v>
      </c>
      <c r="B1713">
        <v>950000</v>
      </c>
      <c r="C1713">
        <v>405000</v>
      </c>
      <c r="D1713">
        <v>101</v>
      </c>
      <c r="E1713" s="1">
        <v>9274853690.4844093</v>
      </c>
    </row>
    <row r="1714" spans="1:5">
      <c r="A1714">
        <v>1713</v>
      </c>
      <c r="B1714">
        <v>960000</v>
      </c>
      <c r="C1714">
        <v>405000</v>
      </c>
      <c r="D1714">
        <v>101</v>
      </c>
      <c r="E1714" s="1">
        <v>9370339189.99189</v>
      </c>
    </row>
    <row r="1715" spans="1:5">
      <c r="A1715">
        <v>1714</v>
      </c>
      <c r="B1715">
        <v>970000</v>
      </c>
      <c r="C1715">
        <v>405000</v>
      </c>
      <c r="D1715">
        <v>101</v>
      </c>
      <c r="E1715" s="1">
        <v>9466412034.8384495</v>
      </c>
    </row>
    <row r="1716" spans="1:5">
      <c r="A1716">
        <v>1715</v>
      </c>
      <c r="B1716">
        <v>980000</v>
      </c>
      <c r="C1716">
        <v>405000</v>
      </c>
      <c r="D1716">
        <v>101</v>
      </c>
      <c r="E1716" s="1">
        <v>9562001515.8272305</v>
      </c>
    </row>
    <row r="1717" spans="1:5">
      <c r="A1717">
        <v>1716</v>
      </c>
      <c r="B1717">
        <v>990000</v>
      </c>
      <c r="C1717">
        <v>405000</v>
      </c>
      <c r="D1717">
        <v>101</v>
      </c>
      <c r="E1717" s="1">
        <v>9659293493.3107605</v>
      </c>
    </row>
    <row r="1718" spans="1:5">
      <c r="A1718">
        <v>1717</v>
      </c>
      <c r="B1718">
        <v>1000000</v>
      </c>
      <c r="C1718">
        <v>405000</v>
      </c>
      <c r="D1718">
        <v>101</v>
      </c>
      <c r="E1718" s="1">
        <v>9756373209.5896091</v>
      </c>
    </row>
    <row r="1719" spans="1:5">
      <c r="A1719">
        <v>1718</v>
      </c>
      <c r="B1719">
        <v>0</v>
      </c>
      <c r="C1719">
        <v>406000</v>
      </c>
      <c r="D1719">
        <v>101</v>
      </c>
      <c r="E1719" s="1">
        <v>2677275558.8393898</v>
      </c>
    </row>
    <row r="1720" spans="1:5">
      <c r="A1720">
        <v>1719</v>
      </c>
      <c r="B1720">
        <v>10000</v>
      </c>
      <c r="C1720">
        <v>406000</v>
      </c>
      <c r="D1720">
        <v>101</v>
      </c>
      <c r="E1720" s="1">
        <v>2716258003.2294002</v>
      </c>
    </row>
    <row r="1721" spans="1:5">
      <c r="A1721">
        <v>1720</v>
      </c>
      <c r="B1721">
        <v>20000</v>
      </c>
      <c r="C1721">
        <v>406000</v>
      </c>
      <c r="D1721">
        <v>101</v>
      </c>
      <c r="E1721" s="1">
        <v>2753701400.9342799</v>
      </c>
    </row>
    <row r="1722" spans="1:5">
      <c r="A1722">
        <v>1721</v>
      </c>
      <c r="B1722">
        <v>30000</v>
      </c>
      <c r="C1722">
        <v>406000</v>
      </c>
      <c r="D1722">
        <v>101</v>
      </c>
      <c r="E1722" s="1">
        <v>2789041124.2094102</v>
      </c>
    </row>
    <row r="1723" spans="1:5">
      <c r="A1723">
        <v>1723</v>
      </c>
      <c r="B1723">
        <v>50000</v>
      </c>
      <c r="C1723">
        <v>406000</v>
      </c>
      <c r="D1723">
        <v>101</v>
      </c>
      <c r="E1723" s="1">
        <v>2851651381.5826802</v>
      </c>
    </row>
    <row r="1724" spans="1:5">
      <c r="A1724">
        <v>1722</v>
      </c>
      <c r="B1724">
        <v>40000</v>
      </c>
      <c r="C1724">
        <v>406000</v>
      </c>
      <c r="D1724">
        <v>101</v>
      </c>
      <c r="E1724" s="1">
        <v>2822247156.3513999</v>
      </c>
    </row>
    <row r="1725" spans="1:5">
      <c r="A1725">
        <v>1724</v>
      </c>
      <c r="B1725">
        <v>60000</v>
      </c>
      <c r="C1725">
        <v>406000</v>
      </c>
      <c r="D1725">
        <v>101</v>
      </c>
      <c r="E1725" s="1">
        <v>2883369532.2473402</v>
      </c>
    </row>
    <row r="1726" spans="1:5">
      <c r="A1726">
        <v>1725</v>
      </c>
      <c r="B1726">
        <v>70000</v>
      </c>
      <c r="C1726">
        <v>406000</v>
      </c>
      <c r="D1726">
        <v>101</v>
      </c>
      <c r="E1726" s="1">
        <v>2912549589.1202598</v>
      </c>
    </row>
    <row r="1727" spans="1:5">
      <c r="A1727">
        <v>1726</v>
      </c>
      <c r="B1727">
        <v>80000</v>
      </c>
      <c r="C1727">
        <v>406000</v>
      </c>
      <c r="D1727">
        <v>101</v>
      </c>
      <c r="E1727" s="1">
        <v>2942920213.2655201</v>
      </c>
    </row>
    <row r="1728" spans="1:5">
      <c r="A1728">
        <v>1727</v>
      </c>
      <c r="B1728">
        <v>90000</v>
      </c>
      <c r="C1728">
        <v>406000</v>
      </c>
      <c r="D1728">
        <v>101</v>
      </c>
      <c r="E1728" s="1">
        <v>2972580017.9920101</v>
      </c>
    </row>
    <row r="1729" spans="1:5">
      <c r="A1729">
        <v>1728</v>
      </c>
      <c r="B1729">
        <v>100000</v>
      </c>
      <c r="C1729">
        <v>406000</v>
      </c>
      <c r="D1729">
        <v>101</v>
      </c>
      <c r="E1729" s="1">
        <v>3008951423.8138399</v>
      </c>
    </row>
    <row r="1730" spans="1:5">
      <c r="A1730">
        <v>1729</v>
      </c>
      <c r="B1730">
        <v>110000</v>
      </c>
      <c r="C1730">
        <v>406000</v>
      </c>
      <c r="D1730">
        <v>101</v>
      </c>
      <c r="E1730" s="1">
        <v>3044997087.6533098</v>
      </c>
    </row>
    <row r="1731" spans="1:5">
      <c r="A1731">
        <v>1730</v>
      </c>
      <c r="B1731">
        <v>120000</v>
      </c>
      <c r="C1731">
        <v>406000</v>
      </c>
      <c r="D1731">
        <v>101</v>
      </c>
      <c r="E1731" s="1">
        <v>3080702017.9423499</v>
      </c>
    </row>
    <row r="1732" spans="1:5">
      <c r="A1732">
        <v>1731</v>
      </c>
      <c r="B1732">
        <v>130000</v>
      </c>
      <c r="C1732">
        <v>406000</v>
      </c>
      <c r="D1732">
        <v>101</v>
      </c>
      <c r="E1732" s="1">
        <v>3121618653.4901199</v>
      </c>
    </row>
    <row r="1733" spans="1:5">
      <c r="A1733">
        <v>1732</v>
      </c>
      <c r="B1733">
        <v>140000</v>
      </c>
      <c r="C1733">
        <v>406000</v>
      </c>
      <c r="D1733">
        <v>101</v>
      </c>
      <c r="E1733" s="1">
        <v>3162111495.44485</v>
      </c>
    </row>
    <row r="1734" spans="1:5">
      <c r="A1734">
        <v>1733</v>
      </c>
      <c r="B1734">
        <v>150000</v>
      </c>
      <c r="C1734">
        <v>406000</v>
      </c>
      <c r="D1734">
        <v>101</v>
      </c>
      <c r="E1734" s="1">
        <v>3202234358.42205</v>
      </c>
    </row>
    <row r="1735" spans="1:5">
      <c r="A1735">
        <v>1734</v>
      </c>
      <c r="B1735">
        <v>160000</v>
      </c>
      <c r="C1735">
        <v>406000</v>
      </c>
      <c r="D1735">
        <v>101</v>
      </c>
      <c r="E1735" s="1">
        <v>3241800623.9376702</v>
      </c>
    </row>
    <row r="1736" spans="1:5">
      <c r="A1736">
        <v>1736</v>
      </c>
      <c r="B1736">
        <v>180000</v>
      </c>
      <c r="C1736">
        <v>406000</v>
      </c>
      <c r="D1736">
        <v>101</v>
      </c>
      <c r="E1736" s="1">
        <v>3326656663.33637</v>
      </c>
    </row>
    <row r="1737" spans="1:5">
      <c r="A1737">
        <v>1735</v>
      </c>
      <c r="B1737">
        <v>170000</v>
      </c>
      <c r="C1737">
        <v>406000</v>
      </c>
      <c r="D1737">
        <v>101</v>
      </c>
      <c r="E1737" s="1">
        <v>3283098835.0412302</v>
      </c>
    </row>
    <row r="1738" spans="1:5">
      <c r="A1738">
        <v>1737</v>
      </c>
      <c r="B1738">
        <v>190000</v>
      </c>
      <c r="C1738">
        <v>406000</v>
      </c>
      <c r="D1738">
        <v>101</v>
      </c>
      <c r="E1738" s="1">
        <v>3372432408.0616202</v>
      </c>
    </row>
    <row r="1739" spans="1:5">
      <c r="A1739">
        <v>1739</v>
      </c>
      <c r="B1739">
        <v>210000</v>
      </c>
      <c r="C1739">
        <v>406000</v>
      </c>
      <c r="D1739">
        <v>101</v>
      </c>
      <c r="E1739" s="1">
        <v>3464698991.8809199</v>
      </c>
    </row>
    <row r="1740" spans="1:5">
      <c r="A1740">
        <v>1738</v>
      </c>
      <c r="B1740">
        <v>200000</v>
      </c>
      <c r="C1740">
        <v>406000</v>
      </c>
      <c r="D1740">
        <v>101</v>
      </c>
      <c r="E1740" s="1">
        <v>3417540272.7716098</v>
      </c>
    </row>
    <row r="1741" spans="1:5">
      <c r="A1741">
        <v>1740</v>
      </c>
      <c r="B1741">
        <v>220000</v>
      </c>
      <c r="C1741">
        <v>406000</v>
      </c>
      <c r="D1741">
        <v>101</v>
      </c>
      <c r="E1741" s="1">
        <v>3517041021.0304999</v>
      </c>
    </row>
    <row r="1742" spans="1:5">
      <c r="A1742">
        <v>1741</v>
      </c>
      <c r="B1742">
        <v>230000</v>
      </c>
      <c r="C1742">
        <v>406000</v>
      </c>
      <c r="D1742">
        <v>101</v>
      </c>
      <c r="E1742" s="1">
        <v>3570578996.2935801</v>
      </c>
    </row>
    <row r="1743" spans="1:5">
      <c r="A1743">
        <v>1742</v>
      </c>
      <c r="B1743">
        <v>240000</v>
      </c>
      <c r="C1743">
        <v>406000</v>
      </c>
      <c r="D1743">
        <v>101</v>
      </c>
      <c r="E1743" s="1">
        <v>3624023181.6373801</v>
      </c>
    </row>
    <row r="1744" spans="1:5">
      <c r="A1744">
        <v>1743</v>
      </c>
      <c r="B1744">
        <v>250000</v>
      </c>
      <c r="C1744">
        <v>406000</v>
      </c>
      <c r="D1744">
        <v>101</v>
      </c>
      <c r="E1744" s="1">
        <v>3674258227.8984199</v>
      </c>
    </row>
    <row r="1745" spans="1:5">
      <c r="A1745">
        <v>1744</v>
      </c>
      <c r="B1745">
        <v>260000</v>
      </c>
      <c r="C1745">
        <v>406000</v>
      </c>
      <c r="D1745">
        <v>101</v>
      </c>
      <c r="E1745" s="1">
        <v>3723587990.1021299</v>
      </c>
    </row>
    <row r="1746" spans="1:5">
      <c r="A1746">
        <v>1745</v>
      </c>
      <c r="B1746">
        <v>270000</v>
      </c>
      <c r="C1746">
        <v>406000</v>
      </c>
      <c r="D1746">
        <v>101</v>
      </c>
      <c r="E1746" s="1">
        <v>3777205622.6712599</v>
      </c>
    </row>
    <row r="1747" spans="1:5">
      <c r="A1747">
        <v>1746</v>
      </c>
      <c r="B1747">
        <v>280000</v>
      </c>
      <c r="C1747">
        <v>406000</v>
      </c>
      <c r="D1747">
        <v>101</v>
      </c>
      <c r="E1747" s="1">
        <v>3834448548.4209599</v>
      </c>
    </row>
    <row r="1748" spans="1:5">
      <c r="A1748">
        <v>1747</v>
      </c>
      <c r="B1748">
        <v>290000</v>
      </c>
      <c r="C1748">
        <v>406000</v>
      </c>
      <c r="D1748">
        <v>101</v>
      </c>
      <c r="E1748" s="1">
        <v>3890158677.3214798</v>
      </c>
    </row>
    <row r="1749" spans="1:5">
      <c r="A1749">
        <v>1748</v>
      </c>
      <c r="B1749">
        <v>300000</v>
      </c>
      <c r="C1749">
        <v>406000</v>
      </c>
      <c r="D1749">
        <v>101</v>
      </c>
      <c r="E1749" s="1">
        <v>3947540873.6036801</v>
      </c>
    </row>
    <row r="1750" spans="1:5">
      <c r="A1750">
        <v>1749</v>
      </c>
      <c r="B1750">
        <v>310000</v>
      </c>
      <c r="C1750">
        <v>406000</v>
      </c>
      <c r="D1750">
        <v>101</v>
      </c>
      <c r="E1750" s="1">
        <v>4006659647.1681499</v>
      </c>
    </row>
    <row r="1751" spans="1:5">
      <c r="A1751">
        <v>1750</v>
      </c>
      <c r="B1751">
        <v>320000</v>
      </c>
      <c r="C1751">
        <v>406000</v>
      </c>
      <c r="D1751">
        <v>101</v>
      </c>
      <c r="E1751" s="1">
        <v>4066405548.13345</v>
      </c>
    </row>
    <row r="1752" spans="1:5">
      <c r="A1752">
        <v>1751</v>
      </c>
      <c r="B1752">
        <v>330000</v>
      </c>
      <c r="C1752">
        <v>406000</v>
      </c>
      <c r="D1752">
        <v>101</v>
      </c>
      <c r="E1752" s="1">
        <v>4126961266.6034698</v>
      </c>
    </row>
    <row r="1753" spans="1:5">
      <c r="A1753">
        <v>1752</v>
      </c>
      <c r="B1753">
        <v>340000</v>
      </c>
      <c r="C1753">
        <v>406000</v>
      </c>
      <c r="D1753">
        <v>101</v>
      </c>
      <c r="E1753" s="1">
        <v>4187980498.5104799</v>
      </c>
    </row>
    <row r="1754" spans="1:5">
      <c r="A1754">
        <v>1753</v>
      </c>
      <c r="B1754">
        <v>350000</v>
      </c>
      <c r="C1754">
        <v>406000</v>
      </c>
      <c r="D1754">
        <v>101</v>
      </c>
      <c r="E1754" s="1">
        <v>4250901481.8998199</v>
      </c>
    </row>
    <row r="1755" spans="1:5">
      <c r="A1755">
        <v>1754</v>
      </c>
      <c r="B1755">
        <v>360000</v>
      </c>
      <c r="C1755">
        <v>406000</v>
      </c>
      <c r="D1755">
        <v>101</v>
      </c>
      <c r="E1755" s="1">
        <v>4313799780.00881</v>
      </c>
    </row>
    <row r="1756" spans="1:5">
      <c r="A1756">
        <v>1755</v>
      </c>
      <c r="B1756">
        <v>370000</v>
      </c>
      <c r="C1756">
        <v>406000</v>
      </c>
      <c r="D1756">
        <v>101</v>
      </c>
      <c r="E1756" s="1">
        <v>4379756666.0332899</v>
      </c>
    </row>
    <row r="1757" spans="1:5">
      <c r="A1757">
        <v>1756</v>
      </c>
      <c r="B1757">
        <v>380000</v>
      </c>
      <c r="C1757">
        <v>406000</v>
      </c>
      <c r="D1757">
        <v>101</v>
      </c>
      <c r="E1757" s="1">
        <v>4446133366.1708698</v>
      </c>
    </row>
    <row r="1758" spans="1:5">
      <c r="A1758">
        <v>1757</v>
      </c>
      <c r="B1758">
        <v>390000</v>
      </c>
      <c r="C1758">
        <v>406000</v>
      </c>
      <c r="D1758">
        <v>101</v>
      </c>
      <c r="E1758" s="1">
        <v>4513458846.7221804</v>
      </c>
    </row>
    <row r="1759" spans="1:5">
      <c r="A1759">
        <v>1758</v>
      </c>
      <c r="B1759">
        <v>400000</v>
      </c>
      <c r="C1759">
        <v>406000</v>
      </c>
      <c r="D1759">
        <v>101</v>
      </c>
      <c r="E1759" s="1">
        <v>4581611187.5424004</v>
      </c>
    </row>
    <row r="1760" spans="1:5">
      <c r="A1760">
        <v>1759</v>
      </c>
      <c r="B1760">
        <v>410000</v>
      </c>
      <c r="C1760">
        <v>406000</v>
      </c>
      <c r="D1760">
        <v>101</v>
      </c>
      <c r="E1760" s="1">
        <v>4650887016.3006496</v>
      </c>
    </row>
    <row r="1761" spans="1:5">
      <c r="A1761">
        <v>1760</v>
      </c>
      <c r="B1761">
        <v>420000</v>
      </c>
      <c r="C1761">
        <v>406000</v>
      </c>
      <c r="D1761">
        <v>101</v>
      </c>
      <c r="E1761" s="1">
        <v>4720681502.6065397</v>
      </c>
    </row>
    <row r="1762" spans="1:5">
      <c r="A1762">
        <v>1761</v>
      </c>
      <c r="B1762">
        <v>430000</v>
      </c>
      <c r="C1762">
        <v>406000</v>
      </c>
      <c r="D1762">
        <v>101</v>
      </c>
      <c r="E1762" s="1">
        <v>4791773246.5043898</v>
      </c>
    </row>
    <row r="1763" spans="1:5">
      <c r="A1763">
        <v>1762</v>
      </c>
      <c r="B1763">
        <v>440000</v>
      </c>
      <c r="C1763">
        <v>406000</v>
      </c>
      <c r="D1763">
        <v>101</v>
      </c>
      <c r="E1763" s="1">
        <v>4862603048.6041603</v>
      </c>
    </row>
    <row r="1764" spans="1:5">
      <c r="A1764">
        <v>1763</v>
      </c>
      <c r="B1764">
        <v>450000</v>
      </c>
      <c r="C1764">
        <v>406000</v>
      </c>
      <c r="D1764">
        <v>101</v>
      </c>
      <c r="E1764" s="1">
        <v>4934876473.9131899</v>
      </c>
    </row>
    <row r="1765" spans="1:5">
      <c r="A1765">
        <v>1764</v>
      </c>
      <c r="B1765">
        <v>460000</v>
      </c>
      <c r="C1765">
        <v>406000</v>
      </c>
      <c r="D1765">
        <v>101</v>
      </c>
      <c r="E1765" s="1">
        <v>5008035505.2418098</v>
      </c>
    </row>
    <row r="1766" spans="1:5">
      <c r="A1766">
        <v>1765</v>
      </c>
      <c r="B1766">
        <v>470000</v>
      </c>
      <c r="C1766">
        <v>406000</v>
      </c>
      <c r="D1766">
        <v>101</v>
      </c>
      <c r="E1766" s="1">
        <v>5083677114.0646896</v>
      </c>
    </row>
    <row r="1767" spans="1:5">
      <c r="A1767">
        <v>1766</v>
      </c>
      <c r="B1767">
        <v>480000</v>
      </c>
      <c r="C1767">
        <v>406000</v>
      </c>
      <c r="D1767">
        <v>101</v>
      </c>
      <c r="E1767" s="1">
        <v>5157498227.3867502</v>
      </c>
    </row>
    <row r="1768" spans="1:5">
      <c r="A1768">
        <v>1767</v>
      </c>
      <c r="B1768">
        <v>490000</v>
      </c>
      <c r="C1768">
        <v>406000</v>
      </c>
      <c r="D1768">
        <v>101</v>
      </c>
      <c r="E1768" s="1">
        <v>5232243111.6167202</v>
      </c>
    </row>
    <row r="1769" spans="1:5">
      <c r="A1769">
        <v>1768</v>
      </c>
      <c r="B1769">
        <v>500000</v>
      </c>
      <c r="C1769">
        <v>406000</v>
      </c>
      <c r="D1769">
        <v>101</v>
      </c>
      <c r="E1769" s="1">
        <v>5308496306.5662603</v>
      </c>
    </row>
    <row r="1770" spans="1:5">
      <c r="A1770">
        <v>1769</v>
      </c>
      <c r="B1770">
        <v>510000</v>
      </c>
      <c r="C1770">
        <v>406000</v>
      </c>
      <c r="D1770">
        <v>101</v>
      </c>
      <c r="E1770" s="1">
        <v>5385883153.4805899</v>
      </c>
    </row>
    <row r="1771" spans="1:5">
      <c r="A1771">
        <v>1770</v>
      </c>
      <c r="B1771">
        <v>520000</v>
      </c>
      <c r="C1771">
        <v>406000</v>
      </c>
      <c r="D1771">
        <v>101</v>
      </c>
      <c r="E1771" s="1">
        <v>5464961600.2452602</v>
      </c>
    </row>
    <row r="1772" spans="1:5">
      <c r="A1772">
        <v>1771</v>
      </c>
      <c r="B1772">
        <v>530000</v>
      </c>
      <c r="C1772">
        <v>406000</v>
      </c>
      <c r="D1772">
        <v>101</v>
      </c>
      <c r="E1772" s="1">
        <v>5544827951.8751698</v>
      </c>
    </row>
    <row r="1773" spans="1:5">
      <c r="A1773">
        <v>1772</v>
      </c>
      <c r="B1773">
        <v>540000</v>
      </c>
      <c r="C1773">
        <v>406000</v>
      </c>
      <c r="D1773">
        <v>101</v>
      </c>
      <c r="E1773" s="1">
        <v>5623656125.3560696</v>
      </c>
    </row>
    <row r="1774" spans="1:5">
      <c r="A1774">
        <v>1773</v>
      </c>
      <c r="B1774">
        <v>550000</v>
      </c>
      <c r="C1774">
        <v>406000</v>
      </c>
      <c r="D1774">
        <v>101</v>
      </c>
      <c r="E1774" s="1">
        <v>5703814788.2819405</v>
      </c>
    </row>
    <row r="1775" spans="1:5">
      <c r="A1775">
        <v>1774</v>
      </c>
      <c r="B1775">
        <v>560000</v>
      </c>
      <c r="C1775">
        <v>406000</v>
      </c>
      <c r="D1775">
        <v>101</v>
      </c>
      <c r="E1775" s="1">
        <v>5785684005.8909903</v>
      </c>
    </row>
    <row r="1776" spans="1:5">
      <c r="A1776">
        <v>1775</v>
      </c>
      <c r="B1776">
        <v>570000</v>
      </c>
      <c r="C1776">
        <v>406000</v>
      </c>
      <c r="D1776">
        <v>101</v>
      </c>
      <c r="E1776" s="1">
        <v>5866606736.6369696</v>
      </c>
    </row>
    <row r="1777" spans="1:5">
      <c r="A1777">
        <v>1776</v>
      </c>
      <c r="B1777">
        <v>580000</v>
      </c>
      <c r="C1777">
        <v>406000</v>
      </c>
      <c r="D1777">
        <v>101</v>
      </c>
      <c r="E1777" s="1">
        <v>5948698952.8241301</v>
      </c>
    </row>
    <row r="1778" spans="1:5">
      <c r="A1778">
        <v>1777</v>
      </c>
      <c r="B1778">
        <v>590000</v>
      </c>
      <c r="C1778">
        <v>406000</v>
      </c>
      <c r="D1778">
        <v>101</v>
      </c>
      <c r="E1778" s="1">
        <v>6033347981.4949503</v>
      </c>
    </row>
    <row r="1779" spans="1:5">
      <c r="A1779">
        <v>1778</v>
      </c>
      <c r="B1779">
        <v>600000</v>
      </c>
      <c r="C1779">
        <v>406000</v>
      </c>
      <c r="D1779">
        <v>101</v>
      </c>
      <c r="E1779" s="1">
        <v>6115152676.8383102</v>
      </c>
    </row>
    <row r="1780" spans="1:5">
      <c r="A1780">
        <v>1779</v>
      </c>
      <c r="B1780">
        <v>610000</v>
      </c>
      <c r="C1780">
        <v>406000</v>
      </c>
      <c r="D1780">
        <v>101</v>
      </c>
      <c r="E1780" s="1">
        <v>6199956076.7777796</v>
      </c>
    </row>
    <row r="1781" spans="1:5">
      <c r="A1781">
        <v>1780</v>
      </c>
      <c r="B1781">
        <v>620000</v>
      </c>
      <c r="C1781">
        <v>406000</v>
      </c>
      <c r="D1781">
        <v>101</v>
      </c>
      <c r="E1781" s="1">
        <v>6284127261.3600597</v>
      </c>
    </row>
    <row r="1782" spans="1:5">
      <c r="A1782">
        <v>1781</v>
      </c>
      <c r="B1782">
        <v>630000</v>
      </c>
      <c r="C1782">
        <v>406000</v>
      </c>
      <c r="D1782">
        <v>101</v>
      </c>
      <c r="E1782" s="1">
        <v>6367421042.5317202</v>
      </c>
    </row>
    <row r="1783" spans="1:5">
      <c r="A1783">
        <v>1782</v>
      </c>
      <c r="B1783">
        <v>640000</v>
      </c>
      <c r="C1783">
        <v>406000</v>
      </c>
      <c r="D1783">
        <v>101</v>
      </c>
      <c r="E1783" s="1">
        <v>6452655314.8601904</v>
      </c>
    </row>
    <row r="1784" spans="1:5">
      <c r="A1784">
        <v>1783</v>
      </c>
      <c r="B1784">
        <v>650000</v>
      </c>
      <c r="C1784">
        <v>406000</v>
      </c>
      <c r="D1784">
        <v>101</v>
      </c>
      <c r="E1784" s="1">
        <v>6538153933.8958702</v>
      </c>
    </row>
    <row r="1785" spans="1:5">
      <c r="A1785">
        <v>1784</v>
      </c>
      <c r="B1785">
        <v>660000</v>
      </c>
      <c r="C1785">
        <v>406000</v>
      </c>
      <c r="D1785">
        <v>101</v>
      </c>
      <c r="E1785" s="1">
        <v>6625551658.0520802</v>
      </c>
    </row>
    <row r="1786" spans="1:5">
      <c r="A1786">
        <v>1785</v>
      </c>
      <c r="B1786">
        <v>670000</v>
      </c>
      <c r="C1786">
        <v>406000</v>
      </c>
      <c r="D1786">
        <v>101</v>
      </c>
      <c r="E1786" s="1">
        <v>6710888662.9681396</v>
      </c>
    </row>
    <row r="1787" spans="1:5">
      <c r="A1787">
        <v>1786</v>
      </c>
      <c r="B1787">
        <v>680000</v>
      </c>
      <c r="C1787">
        <v>406000</v>
      </c>
      <c r="D1787">
        <v>101</v>
      </c>
      <c r="E1787" s="1">
        <v>6798370212.5449896</v>
      </c>
    </row>
    <row r="1788" spans="1:5">
      <c r="A1788">
        <v>1787</v>
      </c>
      <c r="B1788">
        <v>690000</v>
      </c>
      <c r="C1788">
        <v>406000</v>
      </c>
      <c r="D1788">
        <v>101</v>
      </c>
      <c r="E1788" s="1">
        <v>6886098795.9155998</v>
      </c>
    </row>
    <row r="1789" spans="1:5">
      <c r="A1789">
        <v>1788</v>
      </c>
      <c r="B1789">
        <v>700000</v>
      </c>
      <c r="C1789">
        <v>406000</v>
      </c>
      <c r="D1789">
        <v>101</v>
      </c>
      <c r="E1789" s="1">
        <v>6973474550.3331299</v>
      </c>
    </row>
    <row r="1790" spans="1:5">
      <c r="A1790">
        <v>1789</v>
      </c>
      <c r="B1790">
        <v>710000</v>
      </c>
      <c r="C1790">
        <v>406000</v>
      </c>
      <c r="D1790">
        <v>101</v>
      </c>
      <c r="E1790" s="1">
        <v>7060598393.76089</v>
      </c>
    </row>
    <row r="1791" spans="1:5">
      <c r="A1791">
        <v>1790</v>
      </c>
      <c r="B1791">
        <v>720000</v>
      </c>
      <c r="C1791">
        <v>406000</v>
      </c>
      <c r="D1791">
        <v>101</v>
      </c>
      <c r="E1791" s="1">
        <v>7148465300.41432</v>
      </c>
    </row>
    <row r="1792" spans="1:5">
      <c r="A1792">
        <v>1791</v>
      </c>
      <c r="B1792">
        <v>730000</v>
      </c>
      <c r="C1792">
        <v>406000</v>
      </c>
      <c r="D1792">
        <v>101</v>
      </c>
      <c r="E1792" s="1">
        <v>7237865563.1435404</v>
      </c>
    </row>
    <row r="1793" spans="1:5">
      <c r="A1793">
        <v>1792</v>
      </c>
      <c r="B1793">
        <v>740000</v>
      </c>
      <c r="C1793">
        <v>406000</v>
      </c>
      <c r="D1793">
        <v>101</v>
      </c>
      <c r="E1793" s="1">
        <v>7327393005.7094297</v>
      </c>
    </row>
    <row r="1794" spans="1:5">
      <c r="A1794">
        <v>1793</v>
      </c>
      <c r="B1794">
        <v>750000</v>
      </c>
      <c r="C1794">
        <v>406000</v>
      </c>
      <c r="D1794">
        <v>101</v>
      </c>
      <c r="E1794" s="1">
        <v>7415966946.4949198</v>
      </c>
    </row>
    <row r="1795" spans="1:5">
      <c r="A1795">
        <v>1794</v>
      </c>
      <c r="B1795">
        <v>760000</v>
      </c>
      <c r="C1795">
        <v>406000</v>
      </c>
      <c r="D1795">
        <v>101</v>
      </c>
      <c r="E1795" s="1">
        <v>7506911886.5679197</v>
      </c>
    </row>
    <row r="1796" spans="1:5">
      <c r="A1796">
        <v>1795</v>
      </c>
      <c r="B1796">
        <v>770000</v>
      </c>
      <c r="C1796">
        <v>406000</v>
      </c>
      <c r="D1796">
        <v>101</v>
      </c>
      <c r="E1796" s="1">
        <v>7596573229.6772203</v>
      </c>
    </row>
    <row r="1797" spans="1:5">
      <c r="A1797">
        <v>1797</v>
      </c>
      <c r="B1797">
        <v>790000</v>
      </c>
      <c r="C1797">
        <v>406000</v>
      </c>
      <c r="D1797">
        <v>101</v>
      </c>
      <c r="E1797" s="1">
        <v>7777814009.1686001</v>
      </c>
    </row>
    <row r="1798" spans="1:5">
      <c r="A1798">
        <v>1796</v>
      </c>
      <c r="B1798">
        <v>780000</v>
      </c>
      <c r="C1798">
        <v>406000</v>
      </c>
      <c r="D1798">
        <v>101</v>
      </c>
      <c r="E1798" s="1">
        <v>7687039467.9832296</v>
      </c>
    </row>
    <row r="1799" spans="1:5">
      <c r="A1799">
        <v>1798</v>
      </c>
      <c r="B1799">
        <v>800000</v>
      </c>
      <c r="C1799">
        <v>406000</v>
      </c>
      <c r="D1799">
        <v>101</v>
      </c>
      <c r="E1799" s="1">
        <v>7870184513.4534397</v>
      </c>
    </row>
    <row r="1800" spans="1:5">
      <c r="A1800">
        <v>1799</v>
      </c>
      <c r="B1800">
        <v>810000</v>
      </c>
      <c r="C1800">
        <v>406000</v>
      </c>
      <c r="D1800">
        <v>101</v>
      </c>
      <c r="E1800" s="1">
        <v>7960778348.4818497</v>
      </c>
    </row>
    <row r="1801" spans="1:5">
      <c r="A1801">
        <v>1800</v>
      </c>
      <c r="B1801">
        <v>820000</v>
      </c>
      <c r="C1801">
        <v>406000</v>
      </c>
      <c r="D1801">
        <v>101</v>
      </c>
      <c r="E1801" s="1">
        <v>8053400312.1404696</v>
      </c>
    </row>
    <row r="1802" spans="1:5">
      <c r="A1802">
        <v>1801</v>
      </c>
      <c r="B1802">
        <v>830000</v>
      </c>
      <c r="C1802">
        <v>406000</v>
      </c>
      <c r="D1802">
        <v>101</v>
      </c>
      <c r="E1802" s="1">
        <v>8145424477.4864998</v>
      </c>
    </row>
    <row r="1803" spans="1:5">
      <c r="A1803">
        <v>1802</v>
      </c>
      <c r="B1803">
        <v>840000</v>
      </c>
      <c r="C1803">
        <v>406000</v>
      </c>
      <c r="D1803">
        <v>101</v>
      </c>
      <c r="E1803" s="1">
        <v>8238565079.0841398</v>
      </c>
    </row>
    <row r="1804" spans="1:5">
      <c r="A1804">
        <v>1803</v>
      </c>
      <c r="B1804">
        <v>850000</v>
      </c>
      <c r="C1804">
        <v>406000</v>
      </c>
      <c r="D1804">
        <v>101</v>
      </c>
      <c r="E1804" s="1">
        <v>8331483097.1953497</v>
      </c>
    </row>
    <row r="1805" spans="1:5">
      <c r="A1805">
        <v>1804</v>
      </c>
      <c r="B1805">
        <v>860000</v>
      </c>
      <c r="C1805">
        <v>406000</v>
      </c>
      <c r="D1805">
        <v>101</v>
      </c>
      <c r="E1805" s="1">
        <v>8424526337.7421103</v>
      </c>
    </row>
    <row r="1806" spans="1:5">
      <c r="A1806">
        <v>1805</v>
      </c>
      <c r="B1806">
        <v>870000</v>
      </c>
      <c r="C1806">
        <v>406000</v>
      </c>
      <c r="D1806">
        <v>101</v>
      </c>
      <c r="E1806" s="1">
        <v>8518591800.6756401</v>
      </c>
    </row>
    <row r="1807" spans="1:5">
      <c r="A1807">
        <v>1806</v>
      </c>
      <c r="B1807">
        <v>880000</v>
      </c>
      <c r="C1807">
        <v>406000</v>
      </c>
      <c r="D1807">
        <v>101</v>
      </c>
      <c r="E1807" s="1">
        <v>8612110175.9942303</v>
      </c>
    </row>
    <row r="1808" spans="1:5">
      <c r="A1808">
        <v>1807</v>
      </c>
      <c r="B1808">
        <v>890000</v>
      </c>
      <c r="C1808">
        <v>406000</v>
      </c>
      <c r="D1808">
        <v>101</v>
      </c>
      <c r="E1808" s="1">
        <v>8705876146.5141602</v>
      </c>
    </row>
    <row r="1809" spans="1:5">
      <c r="A1809">
        <v>1808</v>
      </c>
      <c r="B1809">
        <v>900000</v>
      </c>
      <c r="C1809">
        <v>406000</v>
      </c>
      <c r="D1809">
        <v>101</v>
      </c>
      <c r="E1809" s="1">
        <v>8800045337.7402992</v>
      </c>
    </row>
    <row r="1810" spans="1:5">
      <c r="A1810">
        <v>1809</v>
      </c>
      <c r="B1810">
        <v>910000</v>
      </c>
      <c r="C1810">
        <v>406000</v>
      </c>
      <c r="D1810">
        <v>101</v>
      </c>
      <c r="E1810" s="1">
        <v>8894155071.5901108</v>
      </c>
    </row>
    <row r="1811" spans="1:5">
      <c r="A1811">
        <v>1810</v>
      </c>
      <c r="B1811">
        <v>920000</v>
      </c>
      <c r="C1811">
        <v>406000</v>
      </c>
      <c r="D1811">
        <v>101</v>
      </c>
      <c r="E1811" s="1">
        <v>8988715825.5938301</v>
      </c>
    </row>
    <row r="1812" spans="1:5">
      <c r="A1812">
        <v>1811</v>
      </c>
      <c r="B1812">
        <v>930000</v>
      </c>
      <c r="C1812">
        <v>406000</v>
      </c>
      <c r="D1812">
        <v>101</v>
      </c>
      <c r="E1812" s="1">
        <v>9084359972.0039997</v>
      </c>
    </row>
    <row r="1813" spans="1:5">
      <c r="A1813">
        <v>1812</v>
      </c>
      <c r="B1813">
        <v>940000</v>
      </c>
      <c r="C1813">
        <v>406000</v>
      </c>
      <c r="D1813">
        <v>101</v>
      </c>
      <c r="E1813" s="1">
        <v>9180310589.3115292</v>
      </c>
    </row>
    <row r="1814" spans="1:5">
      <c r="A1814">
        <v>1813</v>
      </c>
      <c r="B1814">
        <v>950000</v>
      </c>
      <c r="C1814">
        <v>406000</v>
      </c>
      <c r="D1814">
        <v>101</v>
      </c>
      <c r="E1814" s="1">
        <v>9275329344.0492401</v>
      </c>
    </row>
    <row r="1815" spans="1:5">
      <c r="A1815">
        <v>1814</v>
      </c>
      <c r="B1815">
        <v>960000</v>
      </c>
      <c r="C1815">
        <v>406000</v>
      </c>
      <c r="D1815">
        <v>101</v>
      </c>
      <c r="E1815" s="1">
        <v>9370807176.1762791</v>
      </c>
    </row>
    <row r="1816" spans="1:5">
      <c r="A1816">
        <v>1815</v>
      </c>
      <c r="B1816">
        <v>970000</v>
      </c>
      <c r="C1816">
        <v>406000</v>
      </c>
      <c r="D1816">
        <v>101</v>
      </c>
      <c r="E1816" s="1">
        <v>9466828199.5821495</v>
      </c>
    </row>
    <row r="1817" spans="1:5">
      <c r="A1817">
        <v>1816</v>
      </c>
      <c r="B1817">
        <v>980000</v>
      </c>
      <c r="C1817">
        <v>406000</v>
      </c>
      <c r="D1817">
        <v>101</v>
      </c>
      <c r="E1817" s="1">
        <v>9562410208.4900398</v>
      </c>
    </row>
    <row r="1818" spans="1:5">
      <c r="A1818">
        <v>1817</v>
      </c>
      <c r="B1818">
        <v>990000</v>
      </c>
      <c r="C1818">
        <v>406000</v>
      </c>
      <c r="D1818">
        <v>101</v>
      </c>
      <c r="E1818" s="1">
        <v>9659694713.8927193</v>
      </c>
    </row>
    <row r="1819" spans="1:5">
      <c r="A1819">
        <v>1818</v>
      </c>
      <c r="B1819">
        <v>1000000</v>
      </c>
      <c r="C1819">
        <v>406000</v>
      </c>
      <c r="D1819">
        <v>101</v>
      </c>
      <c r="E1819" s="1">
        <v>9756746657.2759209</v>
      </c>
    </row>
    <row r="1820" spans="1:5">
      <c r="A1820">
        <v>1820</v>
      </c>
      <c r="B1820">
        <v>10000</v>
      </c>
      <c r="C1820">
        <v>407000</v>
      </c>
      <c r="D1820">
        <v>101</v>
      </c>
      <c r="E1820" s="1">
        <v>2717555259.2521501</v>
      </c>
    </row>
    <row r="1821" spans="1:5">
      <c r="A1821">
        <v>1819</v>
      </c>
      <c r="B1821">
        <v>0</v>
      </c>
      <c r="C1821">
        <v>407000</v>
      </c>
      <c r="D1821">
        <v>101</v>
      </c>
      <c r="E1821" s="1">
        <v>2678575894.2491698</v>
      </c>
    </row>
    <row r="1822" spans="1:5">
      <c r="A1822">
        <v>1821</v>
      </c>
      <c r="B1822">
        <v>20000</v>
      </c>
      <c r="C1822">
        <v>407000</v>
      </c>
      <c r="D1822">
        <v>101</v>
      </c>
      <c r="E1822" s="1">
        <v>2754995577.5699902</v>
      </c>
    </row>
    <row r="1823" spans="1:5">
      <c r="A1823">
        <v>1823</v>
      </c>
      <c r="B1823">
        <v>40000</v>
      </c>
      <c r="C1823">
        <v>407000</v>
      </c>
      <c r="D1823">
        <v>101</v>
      </c>
      <c r="E1823" s="1">
        <v>2823535174.2130198</v>
      </c>
    </row>
    <row r="1824" spans="1:5">
      <c r="A1824">
        <v>1822</v>
      </c>
      <c r="B1824">
        <v>30000</v>
      </c>
      <c r="C1824">
        <v>407000</v>
      </c>
      <c r="D1824">
        <v>101</v>
      </c>
      <c r="E1824" s="1">
        <v>2790332221.4580698</v>
      </c>
    </row>
    <row r="1825" spans="1:5">
      <c r="A1825">
        <v>1824</v>
      </c>
      <c r="B1825">
        <v>50000</v>
      </c>
      <c r="C1825">
        <v>407000</v>
      </c>
      <c r="D1825">
        <v>101</v>
      </c>
      <c r="E1825" s="1">
        <v>2852936320.05726</v>
      </c>
    </row>
    <row r="1826" spans="1:5">
      <c r="A1826">
        <v>1825</v>
      </c>
      <c r="B1826">
        <v>60000</v>
      </c>
      <c r="C1826">
        <v>407000</v>
      </c>
      <c r="D1826">
        <v>101</v>
      </c>
      <c r="E1826" s="1">
        <v>2884651391.3348799</v>
      </c>
    </row>
    <row r="1827" spans="1:5">
      <c r="A1827">
        <v>1828</v>
      </c>
      <c r="B1827">
        <v>90000</v>
      </c>
      <c r="C1827">
        <v>407000</v>
      </c>
      <c r="D1827">
        <v>101</v>
      </c>
      <c r="E1827" s="1">
        <v>2973852638.9184198</v>
      </c>
    </row>
    <row r="1828" spans="1:5">
      <c r="A1828">
        <v>1826</v>
      </c>
      <c r="B1828">
        <v>70000</v>
      </c>
      <c r="C1828">
        <v>407000</v>
      </c>
      <c r="D1828">
        <v>101</v>
      </c>
      <c r="E1828" s="1">
        <v>2913828368.8207598</v>
      </c>
    </row>
    <row r="1829" spans="1:5">
      <c r="A1829">
        <v>1827</v>
      </c>
      <c r="B1829">
        <v>80000</v>
      </c>
      <c r="C1829">
        <v>407000</v>
      </c>
      <c r="D1829">
        <v>101</v>
      </c>
      <c r="E1829" s="1">
        <v>2944195913.57897</v>
      </c>
    </row>
    <row r="1830" spans="1:5">
      <c r="A1830">
        <v>1829</v>
      </c>
      <c r="B1830">
        <v>100000</v>
      </c>
      <c r="C1830">
        <v>407000</v>
      </c>
      <c r="D1830">
        <v>101</v>
      </c>
      <c r="E1830" s="1">
        <v>3010220965.35321</v>
      </c>
    </row>
    <row r="1831" spans="1:5">
      <c r="A1831">
        <v>1831</v>
      </c>
      <c r="B1831">
        <v>120000</v>
      </c>
      <c r="C1831">
        <v>407000</v>
      </c>
      <c r="D1831">
        <v>101</v>
      </c>
      <c r="E1831" s="1">
        <v>3081834117.1633401</v>
      </c>
    </row>
    <row r="1832" spans="1:5">
      <c r="A1832">
        <v>1830</v>
      </c>
      <c r="B1832">
        <v>110000</v>
      </c>
      <c r="C1832">
        <v>407000</v>
      </c>
      <c r="D1832">
        <v>101</v>
      </c>
      <c r="E1832" s="1">
        <v>3046132097.8550901</v>
      </c>
    </row>
    <row r="1833" spans="1:5">
      <c r="A1833">
        <v>1832</v>
      </c>
      <c r="B1833">
        <v>130000</v>
      </c>
      <c r="C1833">
        <v>407000</v>
      </c>
      <c r="D1833">
        <v>101</v>
      </c>
      <c r="E1833" s="1">
        <v>3122747841.7302899</v>
      </c>
    </row>
    <row r="1834" spans="1:5">
      <c r="A1834">
        <v>1833</v>
      </c>
      <c r="B1834">
        <v>140000</v>
      </c>
      <c r="C1834">
        <v>407000</v>
      </c>
      <c r="D1834">
        <v>101</v>
      </c>
      <c r="E1834" s="1">
        <v>3163237772.7042098</v>
      </c>
    </row>
    <row r="1835" spans="1:5">
      <c r="A1835">
        <v>1834</v>
      </c>
      <c r="B1835">
        <v>150000</v>
      </c>
      <c r="C1835">
        <v>407000</v>
      </c>
      <c r="D1835">
        <v>101</v>
      </c>
      <c r="E1835" s="1">
        <v>3203357724.7006102</v>
      </c>
    </row>
    <row r="1836" spans="1:5">
      <c r="A1836">
        <v>1835</v>
      </c>
      <c r="B1836">
        <v>160000</v>
      </c>
      <c r="C1836">
        <v>407000</v>
      </c>
      <c r="D1836">
        <v>101</v>
      </c>
      <c r="E1836" s="1">
        <v>3242921079.2354102</v>
      </c>
    </row>
    <row r="1837" spans="1:5">
      <c r="A1837">
        <v>1836</v>
      </c>
      <c r="B1837">
        <v>170000</v>
      </c>
      <c r="C1837">
        <v>407000</v>
      </c>
      <c r="D1837">
        <v>101</v>
      </c>
      <c r="E1837" s="1">
        <v>3284216379.35818</v>
      </c>
    </row>
    <row r="1838" spans="1:5">
      <c r="A1838">
        <v>1837</v>
      </c>
      <c r="B1838">
        <v>180000</v>
      </c>
      <c r="C1838">
        <v>407000</v>
      </c>
      <c r="D1838">
        <v>101</v>
      </c>
      <c r="E1838" s="1">
        <v>3327656056.33674</v>
      </c>
    </row>
    <row r="1839" spans="1:5">
      <c r="A1839">
        <v>1838</v>
      </c>
      <c r="B1839">
        <v>190000</v>
      </c>
      <c r="C1839">
        <v>407000</v>
      </c>
      <c r="D1839">
        <v>101</v>
      </c>
      <c r="E1839" s="1">
        <v>3373429075.97016</v>
      </c>
    </row>
    <row r="1840" spans="1:5">
      <c r="A1840">
        <v>1839</v>
      </c>
      <c r="B1840">
        <v>200000</v>
      </c>
      <c r="C1840">
        <v>407000</v>
      </c>
      <c r="D1840">
        <v>101</v>
      </c>
      <c r="E1840" s="1">
        <v>3418543570.4583802</v>
      </c>
    </row>
    <row r="1841" spans="1:5">
      <c r="A1841">
        <v>1840</v>
      </c>
      <c r="B1841">
        <v>210000</v>
      </c>
      <c r="C1841">
        <v>407000</v>
      </c>
      <c r="D1841">
        <v>101</v>
      </c>
      <c r="E1841" s="1">
        <v>3465699343.51228</v>
      </c>
    </row>
    <row r="1842" spans="1:5">
      <c r="A1842">
        <v>1841</v>
      </c>
      <c r="B1842">
        <v>220000</v>
      </c>
      <c r="C1842">
        <v>407000</v>
      </c>
      <c r="D1842">
        <v>101</v>
      </c>
      <c r="E1842" s="1">
        <v>3518038426.6064401</v>
      </c>
    </row>
    <row r="1843" spans="1:5">
      <c r="A1843">
        <v>1842</v>
      </c>
      <c r="B1843">
        <v>230000</v>
      </c>
      <c r="C1843">
        <v>407000</v>
      </c>
      <c r="D1843">
        <v>101</v>
      </c>
      <c r="E1843" s="1">
        <v>3571573455.8141098</v>
      </c>
    </row>
    <row r="1844" spans="1:5">
      <c r="A1844">
        <v>1843</v>
      </c>
      <c r="B1844">
        <v>240000</v>
      </c>
      <c r="C1844">
        <v>407000</v>
      </c>
      <c r="D1844">
        <v>101</v>
      </c>
      <c r="E1844" s="1">
        <v>3625014695.10251</v>
      </c>
    </row>
    <row r="1845" spans="1:5">
      <c r="A1845">
        <v>1844</v>
      </c>
      <c r="B1845">
        <v>250000</v>
      </c>
      <c r="C1845">
        <v>407000</v>
      </c>
      <c r="D1845">
        <v>101</v>
      </c>
      <c r="E1845" s="1">
        <v>3675246795.3081498</v>
      </c>
    </row>
    <row r="1846" spans="1:5">
      <c r="A1846">
        <v>1845</v>
      </c>
      <c r="B1846">
        <v>260000</v>
      </c>
      <c r="C1846">
        <v>407000</v>
      </c>
      <c r="D1846">
        <v>101</v>
      </c>
      <c r="E1846" s="1">
        <v>3724573611.45645</v>
      </c>
    </row>
    <row r="1847" spans="1:5">
      <c r="A1847">
        <v>1846</v>
      </c>
      <c r="B1847">
        <v>270000</v>
      </c>
      <c r="C1847">
        <v>407000</v>
      </c>
      <c r="D1847">
        <v>101</v>
      </c>
      <c r="E1847" s="1">
        <v>3778211152.66154</v>
      </c>
    </row>
    <row r="1848" spans="1:5">
      <c r="A1848">
        <v>1847</v>
      </c>
      <c r="B1848">
        <v>280000</v>
      </c>
      <c r="C1848">
        <v>407000</v>
      </c>
      <c r="D1848">
        <v>101</v>
      </c>
      <c r="E1848" s="1">
        <v>3835450922.0395198</v>
      </c>
    </row>
    <row r="1849" spans="1:5">
      <c r="A1849">
        <v>1848</v>
      </c>
      <c r="B1849">
        <v>290000</v>
      </c>
      <c r="C1849">
        <v>407000</v>
      </c>
      <c r="D1849">
        <v>101</v>
      </c>
      <c r="E1849" s="1">
        <v>3891043831.08887</v>
      </c>
    </row>
    <row r="1850" spans="1:5">
      <c r="A1850">
        <v>1849</v>
      </c>
      <c r="B1850">
        <v>300000</v>
      </c>
      <c r="C1850">
        <v>407000</v>
      </c>
      <c r="D1850">
        <v>101</v>
      </c>
      <c r="E1850" s="1">
        <v>3948423043.6157298</v>
      </c>
    </row>
    <row r="1851" spans="1:5">
      <c r="A1851">
        <v>1850</v>
      </c>
      <c r="B1851">
        <v>310000</v>
      </c>
      <c r="C1851">
        <v>407000</v>
      </c>
      <c r="D1851">
        <v>101</v>
      </c>
      <c r="E1851" s="1">
        <v>4007538833.42489</v>
      </c>
    </row>
    <row r="1852" spans="1:5">
      <c r="A1852">
        <v>1851</v>
      </c>
      <c r="B1852">
        <v>320000</v>
      </c>
      <c r="C1852">
        <v>407000</v>
      </c>
      <c r="D1852">
        <v>101</v>
      </c>
      <c r="E1852" s="1">
        <v>4067281750.63486</v>
      </c>
    </row>
    <row r="1853" spans="1:5">
      <c r="A1853">
        <v>1852</v>
      </c>
      <c r="B1853">
        <v>330000</v>
      </c>
      <c r="C1853">
        <v>407000</v>
      </c>
      <c r="D1853">
        <v>101</v>
      </c>
      <c r="E1853" s="1">
        <v>4127834485.3495498</v>
      </c>
    </row>
    <row r="1854" spans="1:5">
      <c r="A1854">
        <v>1853</v>
      </c>
      <c r="B1854">
        <v>340000</v>
      </c>
      <c r="C1854">
        <v>407000</v>
      </c>
      <c r="D1854">
        <v>101</v>
      </c>
      <c r="E1854" s="1">
        <v>4188850733.5012298</v>
      </c>
    </row>
    <row r="1855" spans="1:5">
      <c r="A1855">
        <v>1854</v>
      </c>
      <c r="B1855">
        <v>350000</v>
      </c>
      <c r="C1855">
        <v>407000</v>
      </c>
      <c r="D1855">
        <v>101</v>
      </c>
      <c r="E1855" s="1">
        <v>4251768733.1352401</v>
      </c>
    </row>
    <row r="1856" spans="1:5">
      <c r="A1856">
        <v>1855</v>
      </c>
      <c r="B1856">
        <v>360000</v>
      </c>
      <c r="C1856">
        <v>407000</v>
      </c>
      <c r="D1856">
        <v>101</v>
      </c>
      <c r="E1856" s="1">
        <v>4314664047.4888897</v>
      </c>
    </row>
    <row r="1857" spans="1:5">
      <c r="A1857">
        <v>1856</v>
      </c>
      <c r="B1857">
        <v>370000</v>
      </c>
      <c r="C1857">
        <v>407000</v>
      </c>
      <c r="D1857">
        <v>101</v>
      </c>
      <c r="E1857" s="1">
        <v>4380617949.75805</v>
      </c>
    </row>
    <row r="1858" spans="1:5">
      <c r="A1858">
        <v>1857</v>
      </c>
      <c r="B1858">
        <v>380000</v>
      </c>
      <c r="C1858">
        <v>407000</v>
      </c>
      <c r="D1858">
        <v>101</v>
      </c>
      <c r="E1858" s="1">
        <v>4446991666.1403103</v>
      </c>
    </row>
    <row r="1859" spans="1:5">
      <c r="A1859">
        <v>1858</v>
      </c>
      <c r="B1859">
        <v>390000</v>
      </c>
      <c r="C1859">
        <v>407000</v>
      </c>
      <c r="D1859">
        <v>101</v>
      </c>
      <c r="E1859" s="1">
        <v>4514314162.9362898</v>
      </c>
    </row>
    <row r="1860" spans="1:5">
      <c r="A1860">
        <v>1859</v>
      </c>
      <c r="B1860">
        <v>400000</v>
      </c>
      <c r="C1860">
        <v>407000</v>
      </c>
      <c r="D1860">
        <v>101</v>
      </c>
      <c r="E1860" s="1">
        <v>4582369847.8854504</v>
      </c>
    </row>
    <row r="1861" spans="1:5">
      <c r="A1861">
        <v>1860</v>
      </c>
      <c r="B1861">
        <v>410000</v>
      </c>
      <c r="C1861">
        <v>407000</v>
      </c>
      <c r="D1861">
        <v>101</v>
      </c>
      <c r="E1861" s="1">
        <v>4651642883.4245596</v>
      </c>
    </row>
    <row r="1862" spans="1:5">
      <c r="A1862">
        <v>1861</v>
      </c>
      <c r="B1862">
        <v>420000</v>
      </c>
      <c r="C1862">
        <v>407000</v>
      </c>
      <c r="D1862">
        <v>101</v>
      </c>
      <c r="E1862" s="1">
        <v>4721434576.5113201</v>
      </c>
    </row>
    <row r="1863" spans="1:5">
      <c r="A1863">
        <v>1862</v>
      </c>
      <c r="B1863">
        <v>430000</v>
      </c>
      <c r="C1863">
        <v>407000</v>
      </c>
      <c r="D1863">
        <v>101</v>
      </c>
      <c r="E1863" s="1">
        <v>4792523527.1900597</v>
      </c>
    </row>
    <row r="1864" spans="1:5">
      <c r="A1864">
        <v>1863</v>
      </c>
      <c r="B1864">
        <v>440000</v>
      </c>
      <c r="C1864">
        <v>407000</v>
      </c>
      <c r="D1864">
        <v>101</v>
      </c>
      <c r="E1864" s="1">
        <v>4863350536.0706701</v>
      </c>
    </row>
    <row r="1865" spans="1:5">
      <c r="A1865">
        <v>1864</v>
      </c>
      <c r="B1865">
        <v>450000</v>
      </c>
      <c r="C1865">
        <v>407000</v>
      </c>
      <c r="D1865">
        <v>101</v>
      </c>
      <c r="E1865" s="1">
        <v>4935621168.1605797</v>
      </c>
    </row>
    <row r="1866" spans="1:5">
      <c r="A1866">
        <v>1865</v>
      </c>
      <c r="B1866">
        <v>460000</v>
      </c>
      <c r="C1866">
        <v>407000</v>
      </c>
      <c r="D1866">
        <v>101</v>
      </c>
      <c r="E1866" s="1">
        <v>5008680127.8049498</v>
      </c>
    </row>
    <row r="1867" spans="1:5">
      <c r="A1867">
        <v>1866</v>
      </c>
      <c r="B1867">
        <v>470000</v>
      </c>
      <c r="C1867">
        <v>407000</v>
      </c>
      <c r="D1867">
        <v>101</v>
      </c>
      <c r="E1867" s="1">
        <v>5084319120.3404799</v>
      </c>
    </row>
    <row r="1868" spans="1:5">
      <c r="A1868">
        <v>1867</v>
      </c>
      <c r="B1868">
        <v>480000</v>
      </c>
      <c r="C1868">
        <v>407000</v>
      </c>
      <c r="D1868">
        <v>101</v>
      </c>
      <c r="E1868" s="1">
        <v>5158137617.3752098</v>
      </c>
    </row>
    <row r="1869" spans="1:5">
      <c r="A1869">
        <v>1868</v>
      </c>
      <c r="B1869">
        <v>490000</v>
      </c>
      <c r="C1869">
        <v>407000</v>
      </c>
      <c r="D1869">
        <v>101</v>
      </c>
      <c r="E1869" s="1">
        <v>5232879885.3178396</v>
      </c>
    </row>
    <row r="1870" spans="1:5">
      <c r="A1870">
        <v>1869</v>
      </c>
      <c r="B1870">
        <v>500000</v>
      </c>
      <c r="C1870">
        <v>407000</v>
      </c>
      <c r="D1870">
        <v>101</v>
      </c>
      <c r="E1870" s="1">
        <v>5309130463.9800501</v>
      </c>
    </row>
    <row r="1871" spans="1:5">
      <c r="A1871">
        <v>1870</v>
      </c>
      <c r="B1871">
        <v>510000</v>
      </c>
      <c r="C1871">
        <v>407000</v>
      </c>
      <c r="D1871">
        <v>101</v>
      </c>
      <c r="E1871" s="1">
        <v>5386514694.6070604</v>
      </c>
    </row>
    <row r="1872" spans="1:5">
      <c r="A1872">
        <v>1871</v>
      </c>
      <c r="B1872">
        <v>520000</v>
      </c>
      <c r="C1872">
        <v>407000</v>
      </c>
      <c r="D1872">
        <v>101</v>
      </c>
      <c r="E1872" s="1">
        <v>5465590525.0843897</v>
      </c>
    </row>
    <row r="1873" spans="1:5">
      <c r="A1873">
        <v>1872</v>
      </c>
      <c r="B1873">
        <v>530000</v>
      </c>
      <c r="C1873">
        <v>407000</v>
      </c>
      <c r="D1873">
        <v>101</v>
      </c>
      <c r="E1873" s="1">
        <v>5545454260.42696</v>
      </c>
    </row>
    <row r="1874" spans="1:5">
      <c r="A1874">
        <v>1873</v>
      </c>
      <c r="B1874">
        <v>540000</v>
      </c>
      <c r="C1874">
        <v>407000</v>
      </c>
      <c r="D1874">
        <v>101</v>
      </c>
      <c r="E1874" s="1">
        <v>5624284865.6091003</v>
      </c>
    </row>
    <row r="1875" spans="1:5">
      <c r="A1875">
        <v>1874</v>
      </c>
      <c r="B1875">
        <v>550000</v>
      </c>
      <c r="C1875">
        <v>407000</v>
      </c>
      <c r="D1875">
        <v>101</v>
      </c>
      <c r="E1875" s="1">
        <v>5704440696.6734104</v>
      </c>
    </row>
    <row r="1876" spans="1:5">
      <c r="A1876">
        <v>1875</v>
      </c>
      <c r="B1876">
        <v>560000</v>
      </c>
      <c r="C1876">
        <v>407000</v>
      </c>
      <c r="D1876">
        <v>101</v>
      </c>
      <c r="E1876" s="1">
        <v>5786301540.7496595</v>
      </c>
    </row>
    <row r="1877" spans="1:5">
      <c r="A1877">
        <v>1876</v>
      </c>
      <c r="B1877">
        <v>570000</v>
      </c>
      <c r="C1877">
        <v>407000</v>
      </c>
      <c r="D1877">
        <v>101</v>
      </c>
      <c r="E1877" s="1">
        <v>5867221213.14643</v>
      </c>
    </row>
    <row r="1878" spans="1:5">
      <c r="A1878">
        <v>1877</v>
      </c>
      <c r="B1878">
        <v>580000</v>
      </c>
      <c r="C1878">
        <v>407000</v>
      </c>
      <c r="D1878">
        <v>101</v>
      </c>
      <c r="E1878" s="1">
        <v>5949310370.9843798</v>
      </c>
    </row>
    <row r="1879" spans="1:5">
      <c r="A1879">
        <v>1878</v>
      </c>
      <c r="B1879">
        <v>590000</v>
      </c>
      <c r="C1879">
        <v>407000</v>
      </c>
      <c r="D1879">
        <v>101</v>
      </c>
      <c r="E1879" s="1">
        <v>6033956341.3059797</v>
      </c>
    </row>
    <row r="1880" spans="1:5">
      <c r="A1880">
        <v>1879</v>
      </c>
      <c r="B1880">
        <v>600000</v>
      </c>
      <c r="C1880">
        <v>407000</v>
      </c>
      <c r="D1880">
        <v>101</v>
      </c>
      <c r="E1880" s="1">
        <v>6115684591.7789602</v>
      </c>
    </row>
    <row r="1881" spans="1:5">
      <c r="A1881">
        <v>1880</v>
      </c>
      <c r="B1881">
        <v>610000</v>
      </c>
      <c r="C1881">
        <v>407000</v>
      </c>
      <c r="D1881">
        <v>101</v>
      </c>
      <c r="E1881" s="1">
        <v>6200485128.6688204</v>
      </c>
    </row>
    <row r="1882" spans="1:5">
      <c r="A1882">
        <v>1881</v>
      </c>
      <c r="B1882">
        <v>620000</v>
      </c>
      <c r="C1882">
        <v>407000</v>
      </c>
      <c r="D1882">
        <v>101</v>
      </c>
      <c r="E1882" s="1">
        <v>6284653450.2014799</v>
      </c>
    </row>
    <row r="1883" spans="1:5">
      <c r="A1883">
        <v>1882</v>
      </c>
      <c r="B1883">
        <v>630000</v>
      </c>
      <c r="C1883">
        <v>407000</v>
      </c>
      <c r="D1883">
        <v>101</v>
      </c>
      <c r="E1883" s="1">
        <v>6367863407.2604399</v>
      </c>
    </row>
    <row r="1884" spans="1:5">
      <c r="A1884">
        <v>1883</v>
      </c>
      <c r="B1884">
        <v>640000</v>
      </c>
      <c r="C1884">
        <v>407000</v>
      </c>
      <c r="D1884">
        <v>101</v>
      </c>
      <c r="E1884" s="1">
        <v>6453094997.8943796</v>
      </c>
    </row>
    <row r="1885" spans="1:5">
      <c r="A1885">
        <v>1884</v>
      </c>
      <c r="B1885">
        <v>650000</v>
      </c>
      <c r="C1885">
        <v>407000</v>
      </c>
      <c r="D1885">
        <v>101</v>
      </c>
      <c r="E1885" s="1">
        <v>6538590935.2355499</v>
      </c>
    </row>
    <row r="1886" spans="1:5">
      <c r="A1886">
        <v>1885</v>
      </c>
      <c r="B1886">
        <v>660000</v>
      </c>
      <c r="C1886">
        <v>407000</v>
      </c>
      <c r="D1886">
        <v>101</v>
      </c>
      <c r="E1886" s="1">
        <v>6625985977.6972504</v>
      </c>
    </row>
    <row r="1887" spans="1:5">
      <c r="A1887">
        <v>1886</v>
      </c>
      <c r="B1887">
        <v>670000</v>
      </c>
      <c r="C1887">
        <v>407000</v>
      </c>
      <c r="D1887">
        <v>101</v>
      </c>
      <c r="E1887" s="1">
        <v>6711320300.9187899</v>
      </c>
    </row>
    <row r="1888" spans="1:5">
      <c r="A1888">
        <v>1887</v>
      </c>
      <c r="B1888">
        <v>680000</v>
      </c>
      <c r="C1888">
        <v>407000</v>
      </c>
      <c r="D1888">
        <v>101</v>
      </c>
      <c r="E1888" s="1">
        <v>6798799168.8011198</v>
      </c>
    </row>
    <row r="1889" spans="1:5">
      <c r="A1889">
        <v>1889</v>
      </c>
      <c r="B1889">
        <v>700000</v>
      </c>
      <c r="C1889">
        <v>407000</v>
      </c>
      <c r="D1889">
        <v>101</v>
      </c>
      <c r="E1889" s="1">
        <v>6973898143.2002296</v>
      </c>
    </row>
    <row r="1890" spans="1:5">
      <c r="A1890">
        <v>1888</v>
      </c>
      <c r="B1890">
        <v>690000</v>
      </c>
      <c r="C1890">
        <v>407000</v>
      </c>
      <c r="D1890">
        <v>101</v>
      </c>
      <c r="E1890" s="1">
        <v>6886525070.47721</v>
      </c>
    </row>
    <row r="1891" spans="1:5">
      <c r="A1891">
        <v>1890</v>
      </c>
      <c r="B1891">
        <v>710000</v>
      </c>
      <c r="C1891">
        <v>407000</v>
      </c>
      <c r="D1891">
        <v>101</v>
      </c>
      <c r="E1891" s="1">
        <v>7061019304.9334698</v>
      </c>
    </row>
    <row r="1892" spans="1:5">
      <c r="A1892">
        <v>1891</v>
      </c>
      <c r="B1892">
        <v>720000</v>
      </c>
      <c r="C1892">
        <v>407000</v>
      </c>
      <c r="D1892">
        <v>101</v>
      </c>
      <c r="E1892" s="1">
        <v>7148883529.8923903</v>
      </c>
    </row>
    <row r="1893" spans="1:5">
      <c r="A1893">
        <v>1892</v>
      </c>
      <c r="B1893">
        <v>730000</v>
      </c>
      <c r="C1893">
        <v>407000</v>
      </c>
      <c r="D1893">
        <v>101</v>
      </c>
      <c r="E1893" s="1">
        <v>7238281110.9270897</v>
      </c>
    </row>
    <row r="1894" spans="1:5">
      <c r="A1894">
        <v>1893</v>
      </c>
      <c r="B1894">
        <v>740000</v>
      </c>
      <c r="C1894">
        <v>407000</v>
      </c>
      <c r="D1894">
        <v>101</v>
      </c>
      <c r="E1894" s="1">
        <v>7327805871.7984505</v>
      </c>
    </row>
    <row r="1895" spans="1:5">
      <c r="A1895">
        <v>1894</v>
      </c>
      <c r="B1895">
        <v>750000</v>
      </c>
      <c r="C1895">
        <v>407000</v>
      </c>
      <c r="D1895">
        <v>101</v>
      </c>
      <c r="E1895" s="1">
        <v>7416377130.8894196</v>
      </c>
    </row>
    <row r="1896" spans="1:5">
      <c r="A1896">
        <v>1895</v>
      </c>
      <c r="B1896">
        <v>760000</v>
      </c>
      <c r="C1896">
        <v>407000</v>
      </c>
      <c r="D1896">
        <v>101</v>
      </c>
      <c r="E1896" s="1">
        <v>7507319389.2679005</v>
      </c>
    </row>
    <row r="1897" spans="1:5">
      <c r="A1897">
        <v>1896</v>
      </c>
      <c r="B1897">
        <v>770000</v>
      </c>
      <c r="C1897">
        <v>407000</v>
      </c>
      <c r="D1897">
        <v>101</v>
      </c>
      <c r="E1897" s="1">
        <v>7596978050.6827002</v>
      </c>
    </row>
    <row r="1898" spans="1:5">
      <c r="A1898">
        <v>1897</v>
      </c>
      <c r="B1898">
        <v>780000</v>
      </c>
      <c r="C1898">
        <v>407000</v>
      </c>
      <c r="D1898">
        <v>101</v>
      </c>
      <c r="E1898" s="1">
        <v>7687376090.3717098</v>
      </c>
    </row>
    <row r="1899" spans="1:5">
      <c r="A1899">
        <v>1898</v>
      </c>
      <c r="B1899">
        <v>790000</v>
      </c>
      <c r="C1899">
        <v>407000</v>
      </c>
      <c r="D1899">
        <v>101</v>
      </c>
      <c r="E1899" s="1">
        <v>7778093865.0812502</v>
      </c>
    </row>
    <row r="1900" spans="1:5">
      <c r="A1900">
        <v>1899</v>
      </c>
      <c r="B1900">
        <v>800000</v>
      </c>
      <c r="C1900">
        <v>407000</v>
      </c>
      <c r="D1900">
        <v>101</v>
      </c>
      <c r="E1900" s="1">
        <v>7870453690.7740898</v>
      </c>
    </row>
    <row r="1901" spans="1:5">
      <c r="A1901">
        <v>1900</v>
      </c>
      <c r="B1901">
        <v>810000</v>
      </c>
      <c r="C1901">
        <v>407000</v>
      </c>
      <c r="D1901">
        <v>101</v>
      </c>
      <c r="E1901" s="1">
        <v>7961045009.2154703</v>
      </c>
    </row>
    <row r="1902" spans="1:5">
      <c r="A1902">
        <v>1901</v>
      </c>
      <c r="B1902">
        <v>820000</v>
      </c>
      <c r="C1902">
        <v>407000</v>
      </c>
      <c r="D1902">
        <v>101</v>
      </c>
      <c r="E1902" s="1">
        <v>8053664456.2870703</v>
      </c>
    </row>
    <row r="1903" spans="1:5">
      <c r="A1903">
        <v>1902</v>
      </c>
      <c r="B1903">
        <v>830000</v>
      </c>
      <c r="C1903">
        <v>407000</v>
      </c>
      <c r="D1903">
        <v>101</v>
      </c>
      <c r="E1903" s="1">
        <v>8145686105.0460796</v>
      </c>
    </row>
    <row r="1904" spans="1:5">
      <c r="A1904">
        <v>1903</v>
      </c>
      <c r="B1904">
        <v>840000</v>
      </c>
      <c r="C1904">
        <v>407000</v>
      </c>
      <c r="D1904">
        <v>101</v>
      </c>
      <c r="E1904" s="1">
        <v>8238824190.0566902</v>
      </c>
    </row>
    <row r="1905" spans="1:5">
      <c r="A1905">
        <v>1904</v>
      </c>
      <c r="B1905">
        <v>850000</v>
      </c>
      <c r="C1905">
        <v>407000</v>
      </c>
      <c r="D1905">
        <v>101</v>
      </c>
      <c r="E1905" s="1">
        <v>8331739691.5808697</v>
      </c>
    </row>
    <row r="1906" spans="1:5">
      <c r="A1906">
        <v>1905</v>
      </c>
      <c r="B1906">
        <v>860000</v>
      </c>
      <c r="C1906">
        <v>407000</v>
      </c>
      <c r="D1906">
        <v>101</v>
      </c>
      <c r="E1906" s="1">
        <v>8424780415.5406103</v>
      </c>
    </row>
    <row r="1907" spans="1:5">
      <c r="A1907">
        <v>1906</v>
      </c>
      <c r="B1907">
        <v>870000</v>
      </c>
      <c r="C1907">
        <v>407000</v>
      </c>
      <c r="D1907">
        <v>101</v>
      </c>
      <c r="E1907" s="1">
        <v>8518843361.8871002</v>
      </c>
    </row>
    <row r="1908" spans="1:5">
      <c r="A1908">
        <v>1907</v>
      </c>
      <c r="B1908">
        <v>880000</v>
      </c>
      <c r="C1908">
        <v>407000</v>
      </c>
      <c r="D1908">
        <v>101</v>
      </c>
      <c r="E1908" s="1">
        <v>8612359220.6186695</v>
      </c>
    </row>
    <row r="1909" spans="1:5">
      <c r="A1909">
        <v>1908</v>
      </c>
      <c r="B1909">
        <v>890000</v>
      </c>
      <c r="C1909">
        <v>407000</v>
      </c>
      <c r="D1909">
        <v>101</v>
      </c>
      <c r="E1909" s="1">
        <v>8706122674.5515709</v>
      </c>
    </row>
    <row r="1910" spans="1:5">
      <c r="A1910">
        <v>1909</v>
      </c>
      <c r="B1910">
        <v>900000</v>
      </c>
      <c r="C1910">
        <v>407000</v>
      </c>
      <c r="D1910">
        <v>101</v>
      </c>
      <c r="E1910" s="1">
        <v>8800271691.4055004</v>
      </c>
    </row>
    <row r="1911" spans="1:5">
      <c r="A1911">
        <v>1910</v>
      </c>
      <c r="B1911">
        <v>910000</v>
      </c>
      <c r="C1911">
        <v>407000</v>
      </c>
      <c r="D1911">
        <v>101</v>
      </c>
      <c r="E1911" s="1">
        <v>8894378676.5184193</v>
      </c>
    </row>
    <row r="1912" spans="1:5">
      <c r="A1912">
        <v>1911</v>
      </c>
      <c r="B1912">
        <v>920000</v>
      </c>
      <c r="C1912">
        <v>407000</v>
      </c>
      <c r="D1912">
        <v>101</v>
      </c>
      <c r="E1912" s="1">
        <v>8988936681.7852497</v>
      </c>
    </row>
    <row r="1913" spans="1:5">
      <c r="A1913">
        <v>1912</v>
      </c>
      <c r="B1913">
        <v>930000</v>
      </c>
      <c r="C1913">
        <v>407000</v>
      </c>
      <c r="D1913">
        <v>101</v>
      </c>
      <c r="E1913" s="1">
        <v>9084527451.3806896</v>
      </c>
    </row>
    <row r="1914" spans="1:5">
      <c r="A1914">
        <v>1913</v>
      </c>
      <c r="B1914">
        <v>940000</v>
      </c>
      <c r="C1914">
        <v>407000</v>
      </c>
      <c r="D1914">
        <v>101</v>
      </c>
      <c r="E1914" s="1">
        <v>9180475510.4875202</v>
      </c>
    </row>
    <row r="1915" spans="1:5">
      <c r="A1915">
        <v>1914</v>
      </c>
      <c r="B1915">
        <v>950000</v>
      </c>
      <c r="C1915">
        <v>407000</v>
      </c>
      <c r="D1915">
        <v>101</v>
      </c>
      <c r="E1915" s="1">
        <v>9275491707.0245609</v>
      </c>
    </row>
    <row r="1916" spans="1:5">
      <c r="A1916">
        <v>1915</v>
      </c>
      <c r="B1916">
        <v>960000</v>
      </c>
      <c r="C1916">
        <v>407000</v>
      </c>
      <c r="D1916">
        <v>101</v>
      </c>
      <c r="E1916" s="1">
        <v>9370966980.9509106</v>
      </c>
    </row>
    <row r="1917" spans="1:5">
      <c r="A1917">
        <v>1916</v>
      </c>
      <c r="B1917">
        <v>970000</v>
      </c>
      <c r="C1917">
        <v>407000</v>
      </c>
      <c r="D1917">
        <v>101</v>
      </c>
      <c r="E1917" s="1">
        <v>9466985446.1560898</v>
      </c>
    </row>
    <row r="1918" spans="1:5">
      <c r="A1918">
        <v>1917</v>
      </c>
      <c r="B1918">
        <v>980000</v>
      </c>
      <c r="C1918">
        <v>407000</v>
      </c>
      <c r="D1918">
        <v>101</v>
      </c>
      <c r="E1918" s="1">
        <v>9562528697.3300209</v>
      </c>
    </row>
    <row r="1919" spans="1:5">
      <c r="A1919">
        <v>1918</v>
      </c>
      <c r="B1919">
        <v>990000</v>
      </c>
      <c r="C1919">
        <v>407000</v>
      </c>
      <c r="D1919">
        <v>101</v>
      </c>
      <c r="E1919" s="1">
        <v>9659810849.7186604</v>
      </c>
    </row>
    <row r="1920" spans="1:5">
      <c r="A1920">
        <v>1919</v>
      </c>
      <c r="B1920">
        <v>1000000</v>
      </c>
      <c r="C1920">
        <v>407000</v>
      </c>
      <c r="D1920">
        <v>101</v>
      </c>
      <c r="E1920" s="1">
        <v>9756860440.0877991</v>
      </c>
    </row>
    <row r="1921" spans="1:5">
      <c r="A1921">
        <v>1920</v>
      </c>
      <c r="B1921">
        <v>0</v>
      </c>
      <c r="C1921">
        <v>408000</v>
      </c>
      <c r="D1921">
        <v>101</v>
      </c>
      <c r="E1921" s="1">
        <v>2683259873.5414</v>
      </c>
    </row>
    <row r="1922" spans="1:5">
      <c r="A1922">
        <v>1921</v>
      </c>
      <c r="B1922">
        <v>10000</v>
      </c>
      <c r="C1922">
        <v>408000</v>
      </c>
      <c r="D1922">
        <v>101</v>
      </c>
      <c r="E1922" s="1">
        <v>2722261004.6139002</v>
      </c>
    </row>
    <row r="1923" spans="1:5">
      <c r="A1923">
        <v>1922</v>
      </c>
      <c r="B1923">
        <v>20000</v>
      </c>
      <c r="C1923">
        <v>408000</v>
      </c>
      <c r="D1923">
        <v>101</v>
      </c>
      <c r="E1923" s="1">
        <v>2759690331.8018699</v>
      </c>
    </row>
    <row r="1924" spans="1:5">
      <c r="A1924">
        <v>1923</v>
      </c>
      <c r="B1924">
        <v>30000</v>
      </c>
      <c r="C1924">
        <v>408000</v>
      </c>
      <c r="D1924">
        <v>101</v>
      </c>
      <c r="E1924" s="1">
        <v>2794879122.6034598</v>
      </c>
    </row>
    <row r="1925" spans="1:5">
      <c r="A1925">
        <v>1924</v>
      </c>
      <c r="B1925">
        <v>40000</v>
      </c>
      <c r="C1925">
        <v>408000</v>
      </c>
      <c r="D1925">
        <v>101</v>
      </c>
      <c r="E1925" s="1">
        <v>2827935251.31214</v>
      </c>
    </row>
    <row r="1926" spans="1:5">
      <c r="A1926">
        <v>1925</v>
      </c>
      <c r="B1926">
        <v>50000</v>
      </c>
      <c r="C1926">
        <v>408000</v>
      </c>
      <c r="D1926">
        <v>101</v>
      </c>
      <c r="E1926" s="1">
        <v>2857325751.2592802</v>
      </c>
    </row>
    <row r="1927" spans="1:5">
      <c r="A1927">
        <v>1927</v>
      </c>
      <c r="B1927">
        <v>70000</v>
      </c>
      <c r="C1927">
        <v>408000</v>
      </c>
      <c r="D1927">
        <v>101</v>
      </c>
      <c r="E1927" s="1">
        <v>2918226960.2887402</v>
      </c>
    </row>
    <row r="1928" spans="1:5">
      <c r="A1928">
        <v>1926</v>
      </c>
      <c r="B1928">
        <v>60000</v>
      </c>
      <c r="C1928">
        <v>408000</v>
      </c>
      <c r="D1928">
        <v>101</v>
      </c>
      <c r="E1928" s="1">
        <v>2889060839.0162601</v>
      </c>
    </row>
    <row r="1929" spans="1:5">
      <c r="A1929">
        <v>1928</v>
      </c>
      <c r="B1929">
        <v>80000</v>
      </c>
      <c r="C1929">
        <v>408000</v>
      </c>
      <c r="D1929">
        <v>101</v>
      </c>
      <c r="E1929" s="1">
        <v>2948583648.83354</v>
      </c>
    </row>
    <row r="1930" spans="1:5">
      <c r="A1930">
        <v>1929</v>
      </c>
      <c r="B1930">
        <v>90000</v>
      </c>
      <c r="C1930">
        <v>408000</v>
      </c>
      <c r="D1930">
        <v>101</v>
      </c>
      <c r="E1930" s="1">
        <v>2977989560.4229398</v>
      </c>
    </row>
    <row r="1931" spans="1:5">
      <c r="A1931">
        <v>1930</v>
      </c>
      <c r="B1931">
        <v>100000</v>
      </c>
      <c r="C1931">
        <v>408000</v>
      </c>
      <c r="D1931">
        <v>101</v>
      </c>
      <c r="E1931" s="1">
        <v>3014347403.4428101</v>
      </c>
    </row>
    <row r="1932" spans="1:5">
      <c r="A1932">
        <v>1931</v>
      </c>
      <c r="B1932">
        <v>110000</v>
      </c>
      <c r="C1932">
        <v>408000</v>
      </c>
      <c r="D1932">
        <v>101</v>
      </c>
      <c r="E1932" s="1">
        <v>3049862029.01197</v>
      </c>
    </row>
    <row r="1933" spans="1:5">
      <c r="A1933">
        <v>1932</v>
      </c>
      <c r="B1933">
        <v>120000</v>
      </c>
      <c r="C1933">
        <v>408000</v>
      </c>
      <c r="D1933">
        <v>101</v>
      </c>
      <c r="E1933" s="1">
        <v>3085554087.1751199</v>
      </c>
    </row>
    <row r="1934" spans="1:5">
      <c r="A1934">
        <v>1933</v>
      </c>
      <c r="B1934">
        <v>130000</v>
      </c>
      <c r="C1934">
        <v>408000</v>
      </c>
      <c r="D1934">
        <v>101</v>
      </c>
      <c r="E1934" s="1">
        <v>3126457850.5969801</v>
      </c>
    </row>
    <row r="1935" spans="1:5">
      <c r="A1935">
        <v>1935</v>
      </c>
      <c r="B1935">
        <v>150000</v>
      </c>
      <c r="C1935">
        <v>408000</v>
      </c>
      <c r="D1935">
        <v>101</v>
      </c>
      <c r="E1935" s="1">
        <v>3207047811.2770901</v>
      </c>
    </row>
    <row r="1936" spans="1:5">
      <c r="A1936">
        <v>1934</v>
      </c>
      <c r="B1936">
        <v>140000</v>
      </c>
      <c r="C1936">
        <v>408000</v>
      </c>
      <c r="D1936">
        <v>101</v>
      </c>
      <c r="E1936" s="1">
        <v>3166937820.4257898</v>
      </c>
    </row>
    <row r="1937" spans="1:5">
      <c r="A1937">
        <v>1936</v>
      </c>
      <c r="B1937">
        <v>160000</v>
      </c>
      <c r="C1937">
        <v>408000</v>
      </c>
      <c r="D1937">
        <v>101</v>
      </c>
      <c r="E1937" s="1">
        <v>3246601204.66681</v>
      </c>
    </row>
    <row r="1938" spans="1:5">
      <c r="A1938">
        <v>1937</v>
      </c>
      <c r="B1938">
        <v>170000</v>
      </c>
      <c r="C1938">
        <v>408000</v>
      </c>
      <c r="D1938">
        <v>101</v>
      </c>
      <c r="E1938" s="1">
        <v>3287886543.6444802</v>
      </c>
    </row>
    <row r="1939" spans="1:5">
      <c r="A1939">
        <v>1938</v>
      </c>
      <c r="B1939">
        <v>180000</v>
      </c>
      <c r="C1939">
        <v>408000</v>
      </c>
      <c r="D1939">
        <v>101</v>
      </c>
      <c r="E1939" s="1">
        <v>3331316259.4779401</v>
      </c>
    </row>
    <row r="1940" spans="1:5">
      <c r="A1940">
        <v>1939</v>
      </c>
      <c r="B1940">
        <v>190000</v>
      </c>
      <c r="C1940">
        <v>408000</v>
      </c>
      <c r="D1940">
        <v>101</v>
      </c>
      <c r="E1940" s="1">
        <v>3377079317.96627</v>
      </c>
    </row>
    <row r="1941" spans="1:5">
      <c r="A1941">
        <v>1940</v>
      </c>
      <c r="B1941">
        <v>200000</v>
      </c>
      <c r="C1941">
        <v>408000</v>
      </c>
      <c r="D1941">
        <v>101</v>
      </c>
      <c r="E1941" s="1">
        <v>3422199997.8695002</v>
      </c>
    </row>
    <row r="1942" spans="1:5">
      <c r="A1942">
        <v>1941</v>
      </c>
      <c r="B1942">
        <v>210000</v>
      </c>
      <c r="C1942">
        <v>408000</v>
      </c>
      <c r="D1942">
        <v>101</v>
      </c>
      <c r="E1942" s="1">
        <v>3469361527.00069</v>
      </c>
    </row>
    <row r="1943" spans="1:5">
      <c r="A1943">
        <v>1942</v>
      </c>
      <c r="B1943">
        <v>220000</v>
      </c>
      <c r="C1943">
        <v>408000</v>
      </c>
      <c r="D1943">
        <v>101</v>
      </c>
      <c r="E1943" s="1">
        <v>3521690217.8013201</v>
      </c>
    </row>
    <row r="1944" spans="1:5">
      <c r="A1944">
        <v>1943</v>
      </c>
      <c r="B1944">
        <v>230000</v>
      </c>
      <c r="C1944">
        <v>408000</v>
      </c>
      <c r="D1944">
        <v>101</v>
      </c>
      <c r="E1944" s="1">
        <v>3574980342.2346501</v>
      </c>
    </row>
    <row r="1945" spans="1:5">
      <c r="A1945">
        <v>1944</v>
      </c>
      <c r="B1945">
        <v>240000</v>
      </c>
      <c r="C1945">
        <v>408000</v>
      </c>
      <c r="D1945">
        <v>101</v>
      </c>
      <c r="E1945" s="1">
        <v>3628411543.0931201</v>
      </c>
    </row>
    <row r="1946" spans="1:5">
      <c r="A1946">
        <v>1945</v>
      </c>
      <c r="B1946">
        <v>250000</v>
      </c>
      <c r="C1946">
        <v>408000</v>
      </c>
      <c r="D1946">
        <v>101</v>
      </c>
      <c r="E1946" s="1">
        <v>3678632883.8973699</v>
      </c>
    </row>
    <row r="1947" spans="1:5">
      <c r="A1947">
        <v>1946</v>
      </c>
      <c r="B1947">
        <v>260000</v>
      </c>
      <c r="C1947">
        <v>408000</v>
      </c>
      <c r="D1947">
        <v>101</v>
      </c>
      <c r="E1947" s="1">
        <v>3727949429.4658899</v>
      </c>
    </row>
    <row r="1948" spans="1:5">
      <c r="A1948">
        <v>1947</v>
      </c>
      <c r="B1948">
        <v>270000</v>
      </c>
      <c r="C1948">
        <v>408000</v>
      </c>
      <c r="D1948">
        <v>101</v>
      </c>
      <c r="E1948" s="1">
        <v>3781599555.4265199</v>
      </c>
    </row>
    <row r="1949" spans="1:5">
      <c r="A1949">
        <v>1948</v>
      </c>
      <c r="B1949">
        <v>280000</v>
      </c>
      <c r="C1949">
        <v>408000</v>
      </c>
      <c r="D1949">
        <v>101</v>
      </c>
      <c r="E1949" s="1">
        <v>3838715852.3091302</v>
      </c>
    </row>
    <row r="1950" spans="1:5">
      <c r="A1950">
        <v>1950</v>
      </c>
      <c r="B1950">
        <v>300000</v>
      </c>
      <c r="C1950">
        <v>408000</v>
      </c>
      <c r="D1950">
        <v>101</v>
      </c>
      <c r="E1950" s="1">
        <v>3951553472.4064999</v>
      </c>
    </row>
    <row r="1951" spans="1:5">
      <c r="A1951">
        <v>1949</v>
      </c>
      <c r="B1951">
        <v>290000</v>
      </c>
      <c r="C1951">
        <v>408000</v>
      </c>
      <c r="D1951">
        <v>101</v>
      </c>
      <c r="E1951" s="1">
        <v>3894184391.22754</v>
      </c>
    </row>
    <row r="1952" spans="1:5">
      <c r="A1952">
        <v>1951</v>
      </c>
      <c r="B1952">
        <v>310000</v>
      </c>
      <c r="C1952">
        <v>408000</v>
      </c>
      <c r="D1952">
        <v>101</v>
      </c>
      <c r="E1952" s="1">
        <v>4010456435.45365</v>
      </c>
    </row>
    <row r="1953" spans="1:5">
      <c r="A1953">
        <v>1952</v>
      </c>
      <c r="B1953">
        <v>320000</v>
      </c>
      <c r="C1953">
        <v>408000</v>
      </c>
      <c r="D1953">
        <v>101</v>
      </c>
      <c r="E1953" s="1">
        <v>4070201629.6582599</v>
      </c>
    </row>
    <row r="1954" spans="1:5">
      <c r="A1954">
        <v>1953</v>
      </c>
      <c r="B1954">
        <v>330000</v>
      </c>
      <c r="C1954">
        <v>408000</v>
      </c>
      <c r="D1954">
        <v>101</v>
      </c>
      <c r="E1954" s="1">
        <v>4130744164.5868001</v>
      </c>
    </row>
    <row r="1955" spans="1:5">
      <c r="A1955">
        <v>1954</v>
      </c>
      <c r="B1955">
        <v>340000</v>
      </c>
      <c r="C1955">
        <v>408000</v>
      </c>
      <c r="D1955">
        <v>101</v>
      </c>
      <c r="E1955" s="1">
        <v>4191750212.9523301</v>
      </c>
    </row>
    <row r="1956" spans="1:5">
      <c r="A1956">
        <v>1955</v>
      </c>
      <c r="B1956">
        <v>350000</v>
      </c>
      <c r="C1956">
        <v>408000</v>
      </c>
      <c r="D1956">
        <v>101</v>
      </c>
      <c r="E1956" s="1">
        <v>4254658012.80019</v>
      </c>
    </row>
    <row r="1957" spans="1:5">
      <c r="A1957">
        <v>1956</v>
      </c>
      <c r="B1957">
        <v>360000</v>
      </c>
      <c r="C1957">
        <v>408000</v>
      </c>
      <c r="D1957">
        <v>101</v>
      </c>
      <c r="E1957" s="1">
        <v>4317543127.3676996</v>
      </c>
    </row>
    <row r="1958" spans="1:5">
      <c r="A1958">
        <v>1957</v>
      </c>
      <c r="B1958">
        <v>370000</v>
      </c>
      <c r="C1958">
        <v>408000</v>
      </c>
      <c r="D1958">
        <v>101</v>
      </c>
      <c r="E1958" s="1">
        <v>4383497526.0109596</v>
      </c>
    </row>
    <row r="1959" spans="1:5">
      <c r="A1959">
        <v>1958</v>
      </c>
      <c r="B1959">
        <v>380000</v>
      </c>
      <c r="C1959">
        <v>408000</v>
      </c>
      <c r="D1959">
        <v>101</v>
      </c>
      <c r="E1959" s="1">
        <v>4449780173.448</v>
      </c>
    </row>
    <row r="1960" spans="1:5">
      <c r="A1960">
        <v>1959</v>
      </c>
      <c r="B1960">
        <v>390000</v>
      </c>
      <c r="C1960">
        <v>408000</v>
      </c>
      <c r="D1960">
        <v>101</v>
      </c>
      <c r="E1960" s="1">
        <v>4517092460.07026</v>
      </c>
    </row>
    <row r="1961" spans="1:5">
      <c r="A1961">
        <v>1960</v>
      </c>
      <c r="B1961">
        <v>400000</v>
      </c>
      <c r="C1961">
        <v>408000</v>
      </c>
      <c r="D1961">
        <v>101</v>
      </c>
      <c r="E1961" s="1">
        <v>4585137934.8456898</v>
      </c>
    </row>
    <row r="1962" spans="1:5">
      <c r="A1962">
        <v>1961</v>
      </c>
      <c r="B1962">
        <v>410000</v>
      </c>
      <c r="C1962">
        <v>408000</v>
      </c>
      <c r="D1962">
        <v>101</v>
      </c>
      <c r="E1962" s="1">
        <v>4654301602.1767502</v>
      </c>
    </row>
    <row r="1963" spans="1:5">
      <c r="A1963">
        <v>1962</v>
      </c>
      <c r="B1963">
        <v>420000</v>
      </c>
      <c r="C1963">
        <v>408000</v>
      </c>
      <c r="D1963">
        <v>101</v>
      </c>
      <c r="E1963" s="1">
        <v>4723984820.3347902</v>
      </c>
    </row>
    <row r="1964" spans="1:5">
      <c r="A1964">
        <v>1963</v>
      </c>
      <c r="B1964">
        <v>430000</v>
      </c>
      <c r="C1964">
        <v>408000</v>
      </c>
      <c r="D1964">
        <v>101</v>
      </c>
      <c r="E1964" s="1">
        <v>4795063923.5499897</v>
      </c>
    </row>
    <row r="1965" spans="1:5">
      <c r="A1965">
        <v>1964</v>
      </c>
      <c r="B1965">
        <v>440000</v>
      </c>
      <c r="C1965">
        <v>408000</v>
      </c>
      <c r="D1965">
        <v>101</v>
      </c>
      <c r="E1965" s="1">
        <v>4865881084.9670696</v>
      </c>
    </row>
    <row r="1966" spans="1:5">
      <c r="A1966">
        <v>1965</v>
      </c>
      <c r="B1966">
        <v>450000</v>
      </c>
      <c r="C1966">
        <v>408000</v>
      </c>
      <c r="D1966">
        <v>101</v>
      </c>
      <c r="E1966" s="1">
        <v>4938141869.5934496</v>
      </c>
    </row>
    <row r="1967" spans="1:5">
      <c r="A1967">
        <v>1966</v>
      </c>
      <c r="B1967">
        <v>460000</v>
      </c>
      <c r="C1967">
        <v>408000</v>
      </c>
      <c r="D1967">
        <v>101</v>
      </c>
      <c r="E1967" s="1">
        <v>5011190981.7742701</v>
      </c>
    </row>
    <row r="1968" spans="1:5">
      <c r="A1968">
        <v>1967</v>
      </c>
      <c r="B1968">
        <v>470000</v>
      </c>
      <c r="C1968">
        <v>408000</v>
      </c>
      <c r="D1968">
        <v>101</v>
      </c>
      <c r="E1968" s="1">
        <v>5086628180.4889402</v>
      </c>
    </row>
    <row r="1969" spans="1:5">
      <c r="A1969">
        <v>1968</v>
      </c>
      <c r="B1969">
        <v>480000</v>
      </c>
      <c r="C1969">
        <v>408000</v>
      </c>
      <c r="D1969">
        <v>101</v>
      </c>
      <c r="E1969" s="1">
        <v>5160437188.3470201</v>
      </c>
    </row>
    <row r="1970" spans="1:5">
      <c r="A1970">
        <v>1969</v>
      </c>
      <c r="B1970">
        <v>490000</v>
      </c>
      <c r="C1970">
        <v>408000</v>
      </c>
      <c r="D1970">
        <v>101</v>
      </c>
      <c r="E1970" s="1">
        <v>5235169967.1129999</v>
      </c>
    </row>
    <row r="1971" spans="1:5">
      <c r="A1971">
        <v>1970</v>
      </c>
      <c r="B1971">
        <v>500000</v>
      </c>
      <c r="C1971">
        <v>408000</v>
      </c>
      <c r="D1971">
        <v>101</v>
      </c>
      <c r="E1971" s="1">
        <v>5311322263.8870096</v>
      </c>
    </row>
    <row r="1972" spans="1:5">
      <c r="A1972">
        <v>1971</v>
      </c>
      <c r="B1972">
        <v>510000</v>
      </c>
      <c r="C1972">
        <v>408000</v>
      </c>
      <c r="D1972">
        <v>101</v>
      </c>
      <c r="E1972" s="1">
        <v>5388608575.7222099</v>
      </c>
    </row>
    <row r="1973" spans="1:5">
      <c r="A1973">
        <v>1972</v>
      </c>
      <c r="B1973">
        <v>520000</v>
      </c>
      <c r="C1973">
        <v>408000</v>
      </c>
      <c r="D1973">
        <v>101</v>
      </c>
      <c r="E1973" s="1">
        <v>5467675095.8048897</v>
      </c>
    </row>
    <row r="1974" spans="1:5">
      <c r="A1974">
        <v>1973</v>
      </c>
      <c r="B1974">
        <v>530000</v>
      </c>
      <c r="C1974">
        <v>408000</v>
      </c>
      <c r="D1974">
        <v>101</v>
      </c>
      <c r="E1974" s="1">
        <v>5547529271.82162</v>
      </c>
    </row>
    <row r="1975" spans="1:5">
      <c r="A1975">
        <v>1974</v>
      </c>
      <c r="B1975">
        <v>540000</v>
      </c>
      <c r="C1975">
        <v>408000</v>
      </c>
      <c r="D1975">
        <v>101</v>
      </c>
      <c r="E1975" s="1">
        <v>5626355366.0431404</v>
      </c>
    </row>
    <row r="1976" spans="1:5">
      <c r="A1976">
        <v>1975</v>
      </c>
      <c r="B1976">
        <v>550000</v>
      </c>
      <c r="C1976">
        <v>408000</v>
      </c>
      <c r="D1976">
        <v>101</v>
      </c>
      <c r="E1976" s="1">
        <v>5706501422.2073898</v>
      </c>
    </row>
    <row r="1977" spans="1:5">
      <c r="A1977">
        <v>1976</v>
      </c>
      <c r="B1977">
        <v>560000</v>
      </c>
      <c r="C1977">
        <v>408000</v>
      </c>
      <c r="D1977">
        <v>101</v>
      </c>
      <c r="E1977" s="1">
        <v>5788352491.3835697</v>
      </c>
    </row>
    <row r="1978" spans="1:5">
      <c r="A1978">
        <v>1977</v>
      </c>
      <c r="B1978">
        <v>570000</v>
      </c>
      <c r="C1978">
        <v>408000</v>
      </c>
      <c r="D1978">
        <v>101</v>
      </c>
      <c r="E1978" s="1">
        <v>5869262388.8802795</v>
      </c>
    </row>
    <row r="1979" spans="1:5">
      <c r="A1979">
        <v>1978</v>
      </c>
      <c r="B1979">
        <v>580000</v>
      </c>
      <c r="C1979">
        <v>408000</v>
      </c>
      <c r="D1979">
        <v>101</v>
      </c>
      <c r="E1979" s="1">
        <v>5951341771.8181801</v>
      </c>
    </row>
    <row r="1980" spans="1:5">
      <c r="A1980">
        <v>1979</v>
      </c>
      <c r="B1980">
        <v>590000</v>
      </c>
      <c r="C1980">
        <v>408000</v>
      </c>
      <c r="D1980">
        <v>101</v>
      </c>
      <c r="E1980" s="1">
        <v>6035896613.5490599</v>
      </c>
    </row>
    <row r="1981" spans="1:5">
      <c r="A1981">
        <v>1980</v>
      </c>
      <c r="B1981">
        <v>600000</v>
      </c>
      <c r="C1981">
        <v>408000</v>
      </c>
      <c r="D1981">
        <v>101</v>
      </c>
      <c r="E1981" s="1">
        <v>6117534566.7373505</v>
      </c>
    </row>
    <row r="1982" spans="1:5">
      <c r="A1982">
        <v>1981</v>
      </c>
      <c r="B1982">
        <v>610000</v>
      </c>
      <c r="C1982">
        <v>408000</v>
      </c>
      <c r="D1982">
        <v>101</v>
      </c>
      <c r="E1982" s="1">
        <v>6202322945.0910997</v>
      </c>
    </row>
    <row r="1983" spans="1:5">
      <c r="A1983">
        <v>1982</v>
      </c>
      <c r="B1983">
        <v>620000</v>
      </c>
      <c r="C1983">
        <v>408000</v>
      </c>
      <c r="D1983">
        <v>101</v>
      </c>
      <c r="E1983" s="1">
        <v>6286478612.7849798</v>
      </c>
    </row>
    <row r="1984" spans="1:5">
      <c r="A1984">
        <v>1983</v>
      </c>
      <c r="B1984">
        <v>630000</v>
      </c>
      <c r="C1984">
        <v>408000</v>
      </c>
      <c r="D1984">
        <v>101</v>
      </c>
      <c r="E1984" s="1">
        <v>6369597761.6465702</v>
      </c>
    </row>
    <row r="1985" spans="1:5">
      <c r="A1985">
        <v>1984</v>
      </c>
      <c r="B1985">
        <v>640000</v>
      </c>
      <c r="C1985">
        <v>408000</v>
      </c>
      <c r="D1985">
        <v>101</v>
      </c>
      <c r="E1985" s="1">
        <v>6454686647.5691605</v>
      </c>
    </row>
    <row r="1986" spans="1:5">
      <c r="A1986">
        <v>1985</v>
      </c>
      <c r="B1986">
        <v>650000</v>
      </c>
      <c r="C1986">
        <v>408000</v>
      </c>
      <c r="D1986">
        <v>101</v>
      </c>
      <c r="E1986" s="1">
        <v>6540173317.4214401</v>
      </c>
    </row>
    <row r="1987" spans="1:5">
      <c r="A1987">
        <v>1986</v>
      </c>
      <c r="B1987">
        <v>660000</v>
      </c>
      <c r="C1987">
        <v>408000</v>
      </c>
      <c r="D1987">
        <v>101</v>
      </c>
      <c r="E1987" s="1">
        <v>6627554907.4785604</v>
      </c>
    </row>
    <row r="1988" spans="1:5">
      <c r="A1988">
        <v>1988</v>
      </c>
      <c r="B1988">
        <v>680000</v>
      </c>
      <c r="C1988">
        <v>408000</v>
      </c>
      <c r="D1988">
        <v>101</v>
      </c>
      <c r="E1988" s="1">
        <v>6800278294.4735003</v>
      </c>
    </row>
    <row r="1989" spans="1:5">
      <c r="A1989">
        <v>1987</v>
      </c>
      <c r="B1989">
        <v>670000</v>
      </c>
      <c r="C1989">
        <v>408000</v>
      </c>
      <c r="D1989">
        <v>101</v>
      </c>
      <c r="E1989" s="1">
        <v>6712879742.2476397</v>
      </c>
    </row>
    <row r="1990" spans="1:5">
      <c r="A1990">
        <v>1989</v>
      </c>
      <c r="B1990">
        <v>690000</v>
      </c>
      <c r="C1990">
        <v>408000</v>
      </c>
      <c r="D1990">
        <v>101</v>
      </c>
      <c r="E1990" s="1">
        <v>6887924254.1499701</v>
      </c>
    </row>
    <row r="1991" spans="1:5">
      <c r="A1991">
        <v>1990</v>
      </c>
      <c r="B1991">
        <v>700000</v>
      </c>
      <c r="C1991">
        <v>408000</v>
      </c>
      <c r="D1991">
        <v>101</v>
      </c>
      <c r="E1991" s="1">
        <v>6975288219.4929199</v>
      </c>
    </row>
    <row r="1992" spans="1:5">
      <c r="A1992">
        <v>1992</v>
      </c>
      <c r="B1992">
        <v>720000</v>
      </c>
      <c r="C1992">
        <v>408000</v>
      </c>
      <c r="D1992">
        <v>101</v>
      </c>
      <c r="E1992" s="1">
        <v>7150255391.4249401</v>
      </c>
    </row>
    <row r="1993" spans="1:5">
      <c r="A1993">
        <v>1991</v>
      </c>
      <c r="B1993">
        <v>710000</v>
      </c>
      <c r="C1993">
        <v>408000</v>
      </c>
      <c r="D1993">
        <v>101</v>
      </c>
      <c r="E1993" s="1">
        <v>7062400273.8460798</v>
      </c>
    </row>
    <row r="1994" spans="1:5">
      <c r="A1994">
        <v>1993</v>
      </c>
      <c r="B1994">
        <v>730000</v>
      </c>
      <c r="C1994">
        <v>408000</v>
      </c>
      <c r="D1994">
        <v>101</v>
      </c>
      <c r="E1994" s="1">
        <v>7239643865.0795698</v>
      </c>
    </row>
    <row r="1995" spans="1:5">
      <c r="A1995">
        <v>1994</v>
      </c>
      <c r="B1995">
        <v>740000</v>
      </c>
      <c r="C1995">
        <v>408000</v>
      </c>
      <c r="D1995">
        <v>101</v>
      </c>
      <c r="E1995" s="1">
        <v>7329143545.5977802</v>
      </c>
    </row>
    <row r="1996" spans="1:5">
      <c r="A1996">
        <v>1995</v>
      </c>
      <c r="B1996">
        <v>750000</v>
      </c>
      <c r="C1996">
        <v>408000</v>
      </c>
      <c r="D1996">
        <v>101</v>
      </c>
      <c r="E1996" s="1">
        <v>7417705459.3550797</v>
      </c>
    </row>
    <row r="1997" spans="1:5">
      <c r="A1997">
        <v>1996</v>
      </c>
      <c r="B1997">
        <v>760000</v>
      </c>
      <c r="C1997">
        <v>408000</v>
      </c>
      <c r="D1997">
        <v>101</v>
      </c>
      <c r="E1997" s="1">
        <v>7508573994.6795702</v>
      </c>
    </row>
    <row r="1998" spans="1:5">
      <c r="A1998">
        <v>1997</v>
      </c>
      <c r="B1998">
        <v>770000</v>
      </c>
      <c r="C1998">
        <v>408000</v>
      </c>
      <c r="D1998">
        <v>101</v>
      </c>
      <c r="E1998" s="1">
        <v>7598159706.6304903</v>
      </c>
    </row>
    <row r="1999" spans="1:5">
      <c r="A1999">
        <v>1998</v>
      </c>
      <c r="B1999">
        <v>780000</v>
      </c>
      <c r="C1999">
        <v>408000</v>
      </c>
      <c r="D1999">
        <v>101</v>
      </c>
      <c r="E1999" s="1">
        <v>7688548782.0582304</v>
      </c>
    </row>
    <row r="2000" spans="1:5">
      <c r="A2000">
        <v>1999</v>
      </c>
      <c r="B2000">
        <v>790000</v>
      </c>
      <c r="C2000">
        <v>408000</v>
      </c>
      <c r="D2000">
        <v>101</v>
      </c>
      <c r="E2000" s="1">
        <v>7779192259.6671495</v>
      </c>
    </row>
    <row r="2001" spans="1:5">
      <c r="A2001">
        <v>2000</v>
      </c>
      <c r="B2001">
        <v>800000</v>
      </c>
      <c r="C2001">
        <v>408000</v>
      </c>
      <c r="D2001">
        <v>101</v>
      </c>
      <c r="E2001" s="1">
        <v>7871473696.3435097</v>
      </c>
    </row>
    <row r="2002" spans="1:5">
      <c r="A2002">
        <v>2001</v>
      </c>
      <c r="B2002">
        <v>810000</v>
      </c>
      <c r="C2002">
        <v>408000</v>
      </c>
      <c r="D2002">
        <v>101</v>
      </c>
      <c r="E2002" s="1">
        <v>7962056205.9851999</v>
      </c>
    </row>
    <row r="2003" spans="1:5">
      <c r="A2003">
        <v>2002</v>
      </c>
      <c r="B2003">
        <v>820000</v>
      </c>
      <c r="C2003">
        <v>408000</v>
      </c>
      <c r="D2003">
        <v>101</v>
      </c>
      <c r="E2003" s="1">
        <v>8054641515.0307398</v>
      </c>
    </row>
    <row r="2004" spans="1:5">
      <c r="A2004">
        <v>2004</v>
      </c>
      <c r="B2004">
        <v>840000</v>
      </c>
      <c r="C2004">
        <v>408000</v>
      </c>
      <c r="D2004">
        <v>101</v>
      </c>
      <c r="E2004" s="1">
        <v>8239782725.2503595</v>
      </c>
    </row>
    <row r="2005" spans="1:5">
      <c r="A2005">
        <v>2003</v>
      </c>
      <c r="B2005">
        <v>830000</v>
      </c>
      <c r="C2005">
        <v>408000</v>
      </c>
      <c r="D2005">
        <v>101</v>
      </c>
      <c r="E2005" s="1">
        <v>8146653902.0147495</v>
      </c>
    </row>
    <row r="2006" spans="1:5">
      <c r="A2006">
        <v>2005</v>
      </c>
      <c r="B2006">
        <v>850000</v>
      </c>
      <c r="C2006">
        <v>408000</v>
      </c>
      <c r="D2006">
        <v>101</v>
      </c>
      <c r="E2006" s="1">
        <v>8332635172.3777905</v>
      </c>
    </row>
    <row r="2007" spans="1:5">
      <c r="A2007">
        <v>2006</v>
      </c>
      <c r="B2007">
        <v>860000</v>
      </c>
      <c r="C2007">
        <v>408000</v>
      </c>
      <c r="D2007">
        <v>101</v>
      </c>
      <c r="E2007" s="1">
        <v>8425613226.3096199</v>
      </c>
    </row>
    <row r="2008" spans="1:5">
      <c r="A2008">
        <v>2007</v>
      </c>
      <c r="B2008">
        <v>870000</v>
      </c>
      <c r="C2008">
        <v>408000</v>
      </c>
      <c r="D2008">
        <v>101</v>
      </c>
      <c r="E2008" s="1">
        <v>8519667301.48032</v>
      </c>
    </row>
    <row r="2009" spans="1:5">
      <c r="A2009">
        <v>2008</v>
      </c>
      <c r="B2009">
        <v>880000</v>
      </c>
      <c r="C2009">
        <v>408000</v>
      </c>
      <c r="D2009">
        <v>101</v>
      </c>
      <c r="E2009" s="1">
        <v>8613141785.2514896</v>
      </c>
    </row>
    <row r="2010" spans="1:5">
      <c r="A2010">
        <v>2009</v>
      </c>
      <c r="B2010">
        <v>890000</v>
      </c>
      <c r="C2010">
        <v>408000</v>
      </c>
      <c r="D2010">
        <v>101</v>
      </c>
      <c r="E2010" s="1">
        <v>8706881986.0469303</v>
      </c>
    </row>
    <row r="2011" spans="1:5">
      <c r="A2011">
        <v>2010</v>
      </c>
      <c r="B2011">
        <v>900000</v>
      </c>
      <c r="C2011">
        <v>408000</v>
      </c>
      <c r="D2011">
        <v>101</v>
      </c>
      <c r="E2011" s="1">
        <v>8801007269.1138496</v>
      </c>
    </row>
    <row r="2012" spans="1:5">
      <c r="A2012">
        <v>2011</v>
      </c>
      <c r="B2012">
        <v>910000</v>
      </c>
      <c r="C2012">
        <v>408000</v>
      </c>
      <c r="D2012">
        <v>101</v>
      </c>
      <c r="E2012" s="1">
        <v>8895105145.6498604</v>
      </c>
    </row>
    <row r="2013" spans="1:5">
      <c r="A2013">
        <v>2012</v>
      </c>
      <c r="B2013">
        <v>920000</v>
      </c>
      <c r="C2013">
        <v>408000</v>
      </c>
      <c r="D2013">
        <v>101</v>
      </c>
      <c r="E2013" s="1">
        <v>8989605754.8488503</v>
      </c>
    </row>
    <row r="2014" spans="1:5">
      <c r="A2014">
        <v>2013</v>
      </c>
      <c r="B2014">
        <v>930000</v>
      </c>
      <c r="C2014">
        <v>408000</v>
      </c>
      <c r="D2014">
        <v>101</v>
      </c>
      <c r="E2014" s="1">
        <v>9085073547.3104496</v>
      </c>
    </row>
    <row r="2015" spans="1:5">
      <c r="A2015">
        <v>2014</v>
      </c>
      <c r="B2015">
        <v>940000</v>
      </c>
      <c r="C2015">
        <v>408000</v>
      </c>
      <c r="D2015">
        <v>101</v>
      </c>
      <c r="E2015" s="1">
        <v>9181012852.4881191</v>
      </c>
    </row>
    <row r="2016" spans="1:5">
      <c r="A2016">
        <v>2015</v>
      </c>
      <c r="B2016">
        <v>950000</v>
      </c>
      <c r="C2016">
        <v>408000</v>
      </c>
      <c r="D2016">
        <v>101</v>
      </c>
      <c r="E2016" s="1">
        <v>9276020295.0959702</v>
      </c>
    </row>
    <row r="2017" spans="1:5">
      <c r="A2017">
        <v>2016</v>
      </c>
      <c r="B2017">
        <v>960000</v>
      </c>
      <c r="C2017">
        <v>408000</v>
      </c>
      <c r="D2017">
        <v>101</v>
      </c>
      <c r="E2017" s="1">
        <v>9371441314.8823795</v>
      </c>
    </row>
    <row r="2018" spans="1:5">
      <c r="A2018">
        <v>2017</v>
      </c>
      <c r="B2018">
        <v>970000</v>
      </c>
      <c r="C2018">
        <v>408000</v>
      </c>
      <c r="D2018">
        <v>101</v>
      </c>
      <c r="E2018" s="1">
        <v>9467451221.4579906</v>
      </c>
    </row>
    <row r="2019" spans="1:5">
      <c r="A2019">
        <v>2018</v>
      </c>
      <c r="B2019">
        <v>980000</v>
      </c>
      <c r="C2019">
        <v>408000</v>
      </c>
      <c r="D2019">
        <v>101</v>
      </c>
      <c r="E2019" s="1">
        <v>9562985914.0023193</v>
      </c>
    </row>
    <row r="2020" spans="1:5">
      <c r="A2020">
        <v>2019</v>
      </c>
      <c r="B2020">
        <v>990000</v>
      </c>
      <c r="C2020">
        <v>408000</v>
      </c>
      <c r="D2020">
        <v>101</v>
      </c>
      <c r="E2020" s="1">
        <v>9660259507.7614002</v>
      </c>
    </row>
    <row r="2021" spans="1:5">
      <c r="A2021">
        <v>2020</v>
      </c>
      <c r="B2021">
        <v>1000000</v>
      </c>
      <c r="C2021">
        <v>408000</v>
      </c>
      <c r="D2021">
        <v>101</v>
      </c>
      <c r="E2021" s="1">
        <v>9757300539.5009708</v>
      </c>
    </row>
    <row r="2022" spans="1:5">
      <c r="A2022">
        <v>2021</v>
      </c>
      <c r="B2022">
        <v>0</v>
      </c>
      <c r="C2022">
        <v>409000</v>
      </c>
      <c r="D2022">
        <v>101</v>
      </c>
      <c r="E2022" s="1">
        <v>2685682958.3736</v>
      </c>
    </row>
    <row r="2023" spans="1:5">
      <c r="A2023">
        <v>2022</v>
      </c>
      <c r="B2023">
        <v>10000</v>
      </c>
      <c r="C2023">
        <v>409000</v>
      </c>
      <c r="D2023">
        <v>101</v>
      </c>
      <c r="E2023" s="1">
        <v>2724679181.90342</v>
      </c>
    </row>
    <row r="2024" spans="1:5">
      <c r="A2024">
        <v>2023</v>
      </c>
      <c r="B2024">
        <v>20000</v>
      </c>
      <c r="C2024">
        <v>409000</v>
      </c>
      <c r="D2024">
        <v>101</v>
      </c>
      <c r="E2024" s="1">
        <v>2761962071.93225</v>
      </c>
    </row>
    <row r="2025" spans="1:5">
      <c r="A2025">
        <v>2024</v>
      </c>
      <c r="B2025">
        <v>30000</v>
      </c>
      <c r="C2025">
        <v>409000</v>
      </c>
      <c r="D2025">
        <v>101</v>
      </c>
      <c r="E2025" s="1">
        <v>2797146119.4899402</v>
      </c>
    </row>
    <row r="2026" spans="1:5">
      <c r="A2026">
        <v>2025</v>
      </c>
      <c r="B2026">
        <v>40000</v>
      </c>
      <c r="C2026">
        <v>409000</v>
      </c>
      <c r="D2026">
        <v>101</v>
      </c>
      <c r="E2026" s="1">
        <v>2830197504.95471</v>
      </c>
    </row>
    <row r="2027" spans="1:5">
      <c r="A2027">
        <v>2027</v>
      </c>
      <c r="B2027">
        <v>60000</v>
      </c>
      <c r="C2027">
        <v>409000</v>
      </c>
      <c r="D2027">
        <v>101</v>
      </c>
      <c r="E2027" s="1">
        <v>2891375041.03092</v>
      </c>
    </row>
    <row r="2028" spans="1:5">
      <c r="A2028">
        <v>2026</v>
      </c>
      <c r="B2028">
        <v>50000</v>
      </c>
      <c r="C2028">
        <v>409000</v>
      </c>
      <c r="D2028">
        <v>101</v>
      </c>
      <c r="E2028" s="1">
        <v>2859644896.6999402</v>
      </c>
    </row>
    <row r="2029" spans="1:5">
      <c r="A2029">
        <v>2028</v>
      </c>
      <c r="B2029">
        <v>70000</v>
      </c>
      <c r="C2029">
        <v>409000</v>
      </c>
      <c r="D2029">
        <v>101</v>
      </c>
      <c r="E2029" s="1">
        <v>2920444138.23522</v>
      </c>
    </row>
    <row r="2030" spans="1:5">
      <c r="A2030">
        <v>2029</v>
      </c>
      <c r="B2030">
        <v>80000</v>
      </c>
      <c r="C2030">
        <v>409000</v>
      </c>
      <c r="D2030">
        <v>101</v>
      </c>
      <c r="E2030" s="1">
        <v>2950795846.5735998</v>
      </c>
    </row>
    <row r="2031" spans="1:5">
      <c r="A2031">
        <v>2031</v>
      </c>
      <c r="B2031">
        <v>100000</v>
      </c>
      <c r="C2031">
        <v>409000</v>
      </c>
      <c r="D2031">
        <v>101</v>
      </c>
      <c r="E2031" s="1">
        <v>3016413281.7285099</v>
      </c>
    </row>
    <row r="2032" spans="1:5">
      <c r="A2032">
        <v>2030</v>
      </c>
      <c r="B2032">
        <v>90000</v>
      </c>
      <c r="C2032">
        <v>409000</v>
      </c>
      <c r="D2032">
        <v>101</v>
      </c>
      <c r="E2032" s="1">
        <v>2980060258.62358</v>
      </c>
    </row>
    <row r="2033" spans="1:5">
      <c r="A2033">
        <v>2032</v>
      </c>
      <c r="B2033">
        <v>110000</v>
      </c>
      <c r="C2033">
        <v>409000</v>
      </c>
      <c r="D2033">
        <v>101</v>
      </c>
      <c r="E2033" s="1">
        <v>3051923087.38273</v>
      </c>
    </row>
    <row r="2034" spans="1:5">
      <c r="A2034">
        <v>2033</v>
      </c>
      <c r="B2034">
        <v>120000</v>
      </c>
      <c r="C2034">
        <v>409000</v>
      </c>
      <c r="D2034">
        <v>101</v>
      </c>
      <c r="E2034" s="1">
        <v>3087610325.63095</v>
      </c>
    </row>
    <row r="2035" spans="1:5">
      <c r="A2035">
        <v>2035</v>
      </c>
      <c r="B2035">
        <v>140000</v>
      </c>
      <c r="C2035">
        <v>409000</v>
      </c>
      <c r="D2035">
        <v>101</v>
      </c>
      <c r="E2035" s="1">
        <v>3168984419.0517602</v>
      </c>
    </row>
    <row r="2036" spans="1:5">
      <c r="A2036">
        <v>2034</v>
      </c>
      <c r="B2036">
        <v>130000</v>
      </c>
      <c r="C2036">
        <v>409000</v>
      </c>
      <c r="D2036">
        <v>101</v>
      </c>
      <c r="E2036" s="1">
        <v>3128509269.1378698</v>
      </c>
    </row>
    <row r="2037" spans="1:5">
      <c r="A2037">
        <v>2036</v>
      </c>
      <c r="B2037">
        <v>150000</v>
      </c>
      <c r="C2037">
        <v>409000</v>
      </c>
      <c r="D2037">
        <v>101</v>
      </c>
      <c r="E2037" s="1">
        <v>3209089589.9881201</v>
      </c>
    </row>
    <row r="2038" spans="1:5">
      <c r="A2038">
        <v>2037</v>
      </c>
      <c r="B2038">
        <v>160000</v>
      </c>
      <c r="C2038">
        <v>409000</v>
      </c>
      <c r="D2038">
        <v>101</v>
      </c>
      <c r="E2038" s="1">
        <v>3248638163.4629002</v>
      </c>
    </row>
    <row r="2039" spans="1:5">
      <c r="A2039">
        <v>2038</v>
      </c>
      <c r="B2039">
        <v>170000</v>
      </c>
      <c r="C2039">
        <v>409000</v>
      </c>
      <c r="D2039">
        <v>101</v>
      </c>
      <c r="E2039" s="1">
        <v>3289918682.52562</v>
      </c>
    </row>
    <row r="2040" spans="1:5">
      <c r="A2040">
        <v>2039</v>
      </c>
      <c r="B2040">
        <v>180000</v>
      </c>
      <c r="C2040">
        <v>409000</v>
      </c>
      <c r="D2040">
        <v>101</v>
      </c>
      <c r="E2040" s="1">
        <v>3333343578.44417</v>
      </c>
    </row>
    <row r="2041" spans="1:5">
      <c r="A2041">
        <v>2040</v>
      </c>
      <c r="B2041">
        <v>190000</v>
      </c>
      <c r="C2041">
        <v>409000</v>
      </c>
      <c r="D2041">
        <v>101</v>
      </c>
      <c r="E2041" s="1">
        <v>3379101817.01755</v>
      </c>
    </row>
    <row r="2042" spans="1:5">
      <c r="A2042">
        <v>2042</v>
      </c>
      <c r="B2042">
        <v>210000</v>
      </c>
      <c r="C2042">
        <v>409000</v>
      </c>
      <c r="D2042">
        <v>101</v>
      </c>
      <c r="E2042" s="1">
        <v>3471250224.4794402</v>
      </c>
    </row>
    <row r="2043" spans="1:5">
      <c r="A2043">
        <v>2041</v>
      </c>
      <c r="B2043">
        <v>200000</v>
      </c>
      <c r="C2043">
        <v>409000</v>
      </c>
      <c r="D2043">
        <v>101</v>
      </c>
      <c r="E2043" s="1">
        <v>3424093346.8569498</v>
      </c>
    </row>
    <row r="2044" spans="1:5">
      <c r="A2044">
        <v>2043</v>
      </c>
      <c r="B2044">
        <v>220000</v>
      </c>
      <c r="C2044">
        <v>409000</v>
      </c>
      <c r="D2044">
        <v>101</v>
      </c>
      <c r="E2044" s="1">
        <v>3523574263.7713699</v>
      </c>
    </row>
    <row r="2045" spans="1:5">
      <c r="A2045">
        <v>2044</v>
      </c>
      <c r="B2045">
        <v>230000</v>
      </c>
      <c r="C2045">
        <v>409000</v>
      </c>
      <c r="D2045">
        <v>101</v>
      </c>
      <c r="E2045" s="1">
        <v>3576884159.6992402</v>
      </c>
    </row>
    <row r="2046" spans="1:5">
      <c r="A2046">
        <v>2045</v>
      </c>
      <c r="B2046">
        <v>240000</v>
      </c>
      <c r="C2046">
        <v>409000</v>
      </c>
      <c r="D2046">
        <v>101</v>
      </c>
      <c r="E2046" s="1">
        <v>3630310498.7326899</v>
      </c>
    </row>
    <row r="2047" spans="1:5">
      <c r="A2047">
        <v>2046</v>
      </c>
      <c r="B2047">
        <v>250000</v>
      </c>
      <c r="C2047">
        <v>409000</v>
      </c>
      <c r="D2047">
        <v>101</v>
      </c>
      <c r="E2047" s="1">
        <v>3680526977.7119398</v>
      </c>
    </row>
    <row r="2048" spans="1:5">
      <c r="A2048">
        <v>2047</v>
      </c>
      <c r="B2048">
        <v>260000</v>
      </c>
      <c r="C2048">
        <v>409000</v>
      </c>
      <c r="D2048">
        <v>101</v>
      </c>
      <c r="E2048" s="1">
        <v>3729600269.7676101</v>
      </c>
    </row>
    <row r="2049" spans="1:5">
      <c r="A2049">
        <v>2048</v>
      </c>
      <c r="B2049">
        <v>270000</v>
      </c>
      <c r="C2049">
        <v>409000</v>
      </c>
      <c r="D2049">
        <v>101</v>
      </c>
      <c r="E2049" s="1">
        <v>3783245870.8183799</v>
      </c>
    </row>
    <row r="2050" spans="1:5">
      <c r="A2050">
        <v>2049</v>
      </c>
      <c r="B2050">
        <v>280000</v>
      </c>
      <c r="C2050">
        <v>409000</v>
      </c>
      <c r="D2050">
        <v>101</v>
      </c>
      <c r="E2050" s="1">
        <v>3840357642.7911301</v>
      </c>
    </row>
    <row r="2051" spans="1:5">
      <c r="A2051">
        <v>2050</v>
      </c>
      <c r="B2051">
        <v>290000</v>
      </c>
      <c r="C2051">
        <v>409000</v>
      </c>
      <c r="D2051">
        <v>101</v>
      </c>
      <c r="E2051" s="1">
        <v>3895821656.7996802</v>
      </c>
    </row>
    <row r="2052" spans="1:5">
      <c r="A2052">
        <v>2051</v>
      </c>
      <c r="B2052">
        <v>300000</v>
      </c>
      <c r="C2052">
        <v>409000</v>
      </c>
      <c r="D2052">
        <v>101</v>
      </c>
      <c r="E2052" s="1">
        <v>3953186213.06879</v>
      </c>
    </row>
    <row r="2053" spans="1:5">
      <c r="A2053">
        <v>2052</v>
      </c>
      <c r="B2053">
        <v>310000</v>
      </c>
      <c r="C2053">
        <v>409000</v>
      </c>
      <c r="D2053">
        <v>101</v>
      </c>
      <c r="E2053" s="1">
        <v>4012117850.35955</v>
      </c>
    </row>
    <row r="2054" spans="1:5">
      <c r="A2054">
        <v>2053</v>
      </c>
      <c r="B2054">
        <v>320000</v>
      </c>
      <c r="C2054">
        <v>409000</v>
      </c>
      <c r="D2054">
        <v>101</v>
      </c>
      <c r="E2054" s="1">
        <v>4071858314.46766</v>
      </c>
    </row>
    <row r="2055" spans="1:5">
      <c r="A2055">
        <v>2054</v>
      </c>
      <c r="B2055">
        <v>330000</v>
      </c>
      <c r="C2055">
        <v>409000</v>
      </c>
      <c r="D2055">
        <v>101</v>
      </c>
      <c r="E2055" s="1">
        <v>4132396119.2996998</v>
      </c>
    </row>
    <row r="2056" spans="1:5">
      <c r="A2056">
        <v>2055</v>
      </c>
      <c r="B2056">
        <v>340000</v>
      </c>
      <c r="C2056">
        <v>409000</v>
      </c>
      <c r="D2056">
        <v>101</v>
      </c>
      <c r="E2056" s="1">
        <v>4193397437.5687299</v>
      </c>
    </row>
    <row r="2057" spans="1:5">
      <c r="A2057">
        <v>2056</v>
      </c>
      <c r="B2057">
        <v>350000</v>
      </c>
      <c r="C2057">
        <v>409000</v>
      </c>
      <c r="D2057">
        <v>101</v>
      </c>
      <c r="E2057" s="1">
        <v>4256320479.5099001</v>
      </c>
    </row>
    <row r="2058" spans="1:5">
      <c r="A2058">
        <v>2058</v>
      </c>
      <c r="B2058">
        <v>370000</v>
      </c>
      <c r="C2058">
        <v>409000</v>
      </c>
      <c r="D2058">
        <v>101</v>
      </c>
      <c r="E2058" s="1">
        <v>4385042436.8336096</v>
      </c>
    </row>
    <row r="2059" spans="1:5">
      <c r="A2059">
        <v>2057</v>
      </c>
      <c r="B2059">
        <v>360000</v>
      </c>
      <c r="C2059">
        <v>409000</v>
      </c>
      <c r="D2059">
        <v>101</v>
      </c>
      <c r="E2059" s="1">
        <v>4319200653.6645899</v>
      </c>
    </row>
    <row r="2060" spans="1:5">
      <c r="A2060">
        <v>2059</v>
      </c>
      <c r="B2060">
        <v>380000</v>
      </c>
      <c r="C2060">
        <v>409000</v>
      </c>
      <c r="D2060">
        <v>101</v>
      </c>
      <c r="E2060" s="1">
        <v>4451320316.4742298</v>
      </c>
    </row>
    <row r="2061" spans="1:5">
      <c r="A2061">
        <v>2060</v>
      </c>
      <c r="B2061">
        <v>390000</v>
      </c>
      <c r="C2061">
        <v>409000</v>
      </c>
      <c r="D2061">
        <v>101</v>
      </c>
      <c r="E2061" s="1">
        <v>4518627835.3000698</v>
      </c>
    </row>
    <row r="2062" spans="1:5">
      <c r="A2062">
        <v>2061</v>
      </c>
      <c r="B2062">
        <v>400000</v>
      </c>
      <c r="C2062">
        <v>409000</v>
      </c>
      <c r="D2062">
        <v>101</v>
      </c>
      <c r="E2062" s="1">
        <v>4586668542.2790804</v>
      </c>
    </row>
    <row r="2063" spans="1:5">
      <c r="A2063">
        <v>2062</v>
      </c>
      <c r="B2063">
        <v>410000</v>
      </c>
      <c r="C2063">
        <v>409000</v>
      </c>
      <c r="D2063">
        <v>101</v>
      </c>
      <c r="E2063" s="1">
        <v>4655827441.8137197</v>
      </c>
    </row>
    <row r="2064" spans="1:5">
      <c r="A2064">
        <v>2063</v>
      </c>
      <c r="B2064">
        <v>420000</v>
      </c>
      <c r="C2064">
        <v>409000</v>
      </c>
      <c r="D2064">
        <v>101</v>
      </c>
      <c r="E2064" s="1">
        <v>4725400399.08181</v>
      </c>
    </row>
    <row r="2065" spans="1:5">
      <c r="A2065">
        <v>2064</v>
      </c>
      <c r="B2065">
        <v>430000</v>
      </c>
      <c r="C2065">
        <v>409000</v>
      </c>
      <c r="D2065">
        <v>101</v>
      </c>
      <c r="E2065" s="1">
        <v>4796374407.5392904</v>
      </c>
    </row>
    <row r="2066" spans="1:5">
      <c r="A2066">
        <v>2065</v>
      </c>
      <c r="B2066">
        <v>440000</v>
      </c>
      <c r="C2066">
        <v>409000</v>
      </c>
      <c r="D2066">
        <v>101</v>
      </c>
      <c r="E2066" s="1">
        <v>4867187146.4980001</v>
      </c>
    </row>
    <row r="2067" spans="1:5">
      <c r="A2067">
        <v>2066</v>
      </c>
      <c r="B2067">
        <v>450000</v>
      </c>
      <c r="C2067">
        <v>409000</v>
      </c>
      <c r="D2067">
        <v>101</v>
      </c>
      <c r="E2067" s="1">
        <v>4939443508.6659899</v>
      </c>
    </row>
    <row r="2068" spans="1:5">
      <c r="A2068">
        <v>2067</v>
      </c>
      <c r="B2068">
        <v>460000</v>
      </c>
      <c r="C2068">
        <v>409000</v>
      </c>
      <c r="D2068">
        <v>101</v>
      </c>
      <c r="E2068" s="1">
        <v>5012488198.3884201</v>
      </c>
    </row>
    <row r="2069" spans="1:5">
      <c r="A2069">
        <v>2068</v>
      </c>
      <c r="B2069">
        <v>470000</v>
      </c>
      <c r="C2069">
        <v>409000</v>
      </c>
      <c r="D2069">
        <v>101</v>
      </c>
      <c r="E2069" s="1">
        <v>5087920974.6447001</v>
      </c>
    </row>
    <row r="2070" spans="1:5">
      <c r="A2070">
        <v>2069</v>
      </c>
      <c r="B2070">
        <v>480000</v>
      </c>
      <c r="C2070">
        <v>409000</v>
      </c>
      <c r="D2070">
        <v>101</v>
      </c>
      <c r="E2070" s="1">
        <v>5161725560.0444002</v>
      </c>
    </row>
    <row r="2071" spans="1:5">
      <c r="A2071">
        <v>2070</v>
      </c>
      <c r="B2071">
        <v>490000</v>
      </c>
      <c r="C2071">
        <v>409000</v>
      </c>
      <c r="D2071">
        <v>101</v>
      </c>
      <c r="E2071" s="1">
        <v>5236453916.3520002</v>
      </c>
    </row>
    <row r="2072" spans="1:5">
      <c r="A2072">
        <v>2071</v>
      </c>
      <c r="B2072">
        <v>500000</v>
      </c>
      <c r="C2072">
        <v>409000</v>
      </c>
      <c r="D2072">
        <v>101</v>
      </c>
      <c r="E2072" s="1">
        <v>5312601790.6676102</v>
      </c>
    </row>
    <row r="2073" spans="1:5">
      <c r="A2073">
        <v>2072</v>
      </c>
      <c r="B2073">
        <v>510000</v>
      </c>
      <c r="C2073">
        <v>409000</v>
      </c>
      <c r="D2073">
        <v>101</v>
      </c>
      <c r="E2073" s="1">
        <v>5389889800.0028896</v>
      </c>
    </row>
    <row r="2074" spans="1:5">
      <c r="A2074">
        <v>2073</v>
      </c>
      <c r="B2074">
        <v>520000</v>
      </c>
      <c r="C2074">
        <v>409000</v>
      </c>
      <c r="D2074">
        <v>101</v>
      </c>
      <c r="E2074" s="1">
        <v>5468951682.0529699</v>
      </c>
    </row>
    <row r="2075" spans="1:5">
      <c r="A2075">
        <v>2074</v>
      </c>
      <c r="B2075">
        <v>530000</v>
      </c>
      <c r="C2075">
        <v>409000</v>
      </c>
      <c r="D2075">
        <v>101</v>
      </c>
      <c r="E2075" s="1">
        <v>5548801220.0370998</v>
      </c>
    </row>
    <row r="2076" spans="1:5">
      <c r="A2076">
        <v>2075</v>
      </c>
      <c r="B2076">
        <v>540000</v>
      </c>
      <c r="C2076">
        <v>409000</v>
      </c>
      <c r="D2076">
        <v>101</v>
      </c>
      <c r="E2076" s="1">
        <v>5627531246.5633097</v>
      </c>
    </row>
    <row r="2077" spans="1:5">
      <c r="A2077">
        <v>2076</v>
      </c>
      <c r="B2077">
        <v>550000</v>
      </c>
      <c r="C2077">
        <v>409000</v>
      </c>
      <c r="D2077">
        <v>101</v>
      </c>
      <c r="E2077" s="1">
        <v>5707685368.5262299</v>
      </c>
    </row>
    <row r="2078" spans="1:5">
      <c r="A2078">
        <v>2077</v>
      </c>
      <c r="B2078">
        <v>560000</v>
      </c>
      <c r="C2078">
        <v>409000</v>
      </c>
      <c r="D2078">
        <v>101</v>
      </c>
      <c r="E2078" s="1">
        <v>5789531766.2852898</v>
      </c>
    </row>
    <row r="2079" spans="1:5">
      <c r="A2079">
        <v>2078</v>
      </c>
      <c r="B2079">
        <v>570000</v>
      </c>
      <c r="C2079">
        <v>409000</v>
      </c>
      <c r="D2079">
        <v>101</v>
      </c>
      <c r="E2079" s="1">
        <v>5870346285.8489599</v>
      </c>
    </row>
    <row r="2080" spans="1:5">
      <c r="A2080">
        <v>2079</v>
      </c>
      <c r="B2080">
        <v>580000</v>
      </c>
      <c r="C2080">
        <v>409000</v>
      </c>
      <c r="D2080">
        <v>101</v>
      </c>
      <c r="E2080" s="1">
        <v>5952421169.9861298</v>
      </c>
    </row>
    <row r="2081" spans="1:5">
      <c r="A2081">
        <v>2080</v>
      </c>
      <c r="B2081">
        <v>590000</v>
      </c>
      <c r="C2081">
        <v>409000</v>
      </c>
      <c r="D2081">
        <v>101</v>
      </c>
      <c r="E2081" s="1">
        <v>6036971512.9162903</v>
      </c>
    </row>
    <row r="2082" spans="1:5">
      <c r="A2082">
        <v>2081</v>
      </c>
      <c r="B2082">
        <v>600000</v>
      </c>
      <c r="C2082">
        <v>409000</v>
      </c>
      <c r="D2082">
        <v>101</v>
      </c>
      <c r="E2082" s="1">
        <v>6118521108.1047401</v>
      </c>
    </row>
    <row r="2083" spans="1:5">
      <c r="A2083">
        <v>2082</v>
      </c>
      <c r="B2083">
        <v>610000</v>
      </c>
      <c r="C2083">
        <v>409000</v>
      </c>
      <c r="D2083">
        <v>101</v>
      </c>
      <c r="E2083" s="1">
        <v>6203308006.1226501</v>
      </c>
    </row>
    <row r="2084" spans="1:5">
      <c r="A2084">
        <v>2083</v>
      </c>
      <c r="B2084">
        <v>620000</v>
      </c>
      <c r="C2084">
        <v>409000</v>
      </c>
      <c r="D2084">
        <v>101</v>
      </c>
      <c r="E2084" s="1">
        <v>6287459140.7966805</v>
      </c>
    </row>
    <row r="2085" spans="1:5">
      <c r="A2085">
        <v>2084</v>
      </c>
      <c r="B2085">
        <v>630000</v>
      </c>
      <c r="C2085">
        <v>409000</v>
      </c>
      <c r="D2085">
        <v>101</v>
      </c>
      <c r="E2085" s="1">
        <v>6370573756.6384201</v>
      </c>
    </row>
    <row r="2086" spans="1:5">
      <c r="A2086">
        <v>2085</v>
      </c>
      <c r="B2086">
        <v>640000</v>
      </c>
      <c r="C2086">
        <v>409000</v>
      </c>
      <c r="D2086">
        <v>101</v>
      </c>
      <c r="E2086" s="1">
        <v>6455658109.5411596</v>
      </c>
    </row>
    <row r="2087" spans="1:5">
      <c r="A2087">
        <v>2086</v>
      </c>
      <c r="B2087">
        <v>650000</v>
      </c>
      <c r="C2087">
        <v>409000</v>
      </c>
      <c r="D2087">
        <v>101</v>
      </c>
      <c r="E2087" s="1">
        <v>6541140246.3735905</v>
      </c>
    </row>
    <row r="2088" spans="1:5">
      <c r="A2088">
        <v>2087</v>
      </c>
      <c r="B2088">
        <v>660000</v>
      </c>
      <c r="C2088">
        <v>409000</v>
      </c>
      <c r="D2088">
        <v>101</v>
      </c>
      <c r="E2088" s="1">
        <v>6628517303.4108696</v>
      </c>
    </row>
    <row r="2089" spans="1:5">
      <c r="A2089">
        <v>2088</v>
      </c>
      <c r="B2089">
        <v>670000</v>
      </c>
      <c r="C2089">
        <v>409000</v>
      </c>
      <c r="D2089">
        <v>101</v>
      </c>
      <c r="E2089" s="1">
        <v>6713837605.1601105</v>
      </c>
    </row>
    <row r="2090" spans="1:5">
      <c r="A2090">
        <v>2089</v>
      </c>
      <c r="B2090">
        <v>680000</v>
      </c>
      <c r="C2090">
        <v>409000</v>
      </c>
      <c r="D2090">
        <v>101</v>
      </c>
      <c r="E2090" s="1">
        <v>6801231624.3661098</v>
      </c>
    </row>
    <row r="2091" spans="1:5">
      <c r="A2091">
        <v>2090</v>
      </c>
      <c r="B2091">
        <v>690000</v>
      </c>
      <c r="C2091">
        <v>409000</v>
      </c>
      <c r="D2091">
        <v>101</v>
      </c>
      <c r="E2091" s="1">
        <v>6888873051.0227299</v>
      </c>
    </row>
    <row r="2092" spans="1:5">
      <c r="A2092">
        <v>2091</v>
      </c>
      <c r="B2092">
        <v>700000</v>
      </c>
      <c r="C2092">
        <v>409000</v>
      </c>
      <c r="D2092">
        <v>101</v>
      </c>
      <c r="E2092" s="1">
        <v>6976156677.0994196</v>
      </c>
    </row>
    <row r="2093" spans="1:5">
      <c r="A2093">
        <v>2092</v>
      </c>
      <c r="B2093">
        <v>710000</v>
      </c>
      <c r="C2093">
        <v>409000</v>
      </c>
      <c r="D2093">
        <v>101</v>
      </c>
      <c r="E2093" s="1">
        <v>7063264379.7878304</v>
      </c>
    </row>
    <row r="2094" spans="1:5">
      <c r="A2094">
        <v>2093</v>
      </c>
      <c r="B2094">
        <v>720000</v>
      </c>
      <c r="C2094">
        <v>409000</v>
      </c>
      <c r="D2094">
        <v>101</v>
      </c>
      <c r="E2094" s="1">
        <v>7151038867.3126202</v>
      </c>
    </row>
    <row r="2095" spans="1:5">
      <c r="A2095">
        <v>2094</v>
      </c>
      <c r="B2095">
        <v>730000</v>
      </c>
      <c r="C2095">
        <v>409000</v>
      </c>
      <c r="D2095">
        <v>101</v>
      </c>
      <c r="E2095" s="1">
        <v>7240423166.2342997</v>
      </c>
    </row>
    <row r="2096" spans="1:5">
      <c r="A2096">
        <v>2096</v>
      </c>
      <c r="B2096">
        <v>750000</v>
      </c>
      <c r="C2096">
        <v>409000</v>
      </c>
      <c r="D2096">
        <v>101</v>
      </c>
      <c r="E2096" s="1">
        <v>7418476411.0438995</v>
      </c>
    </row>
    <row r="2097" spans="1:5">
      <c r="A2097">
        <v>2095</v>
      </c>
      <c r="B2097">
        <v>740000</v>
      </c>
      <c r="C2097">
        <v>409000</v>
      </c>
      <c r="D2097">
        <v>101</v>
      </c>
      <c r="E2097" s="1">
        <v>7329918672.0195599</v>
      </c>
    </row>
    <row r="2098" spans="1:5">
      <c r="A2098">
        <v>2097</v>
      </c>
      <c r="B2098">
        <v>760000</v>
      </c>
      <c r="C2098">
        <v>409000</v>
      </c>
      <c r="D2098">
        <v>101</v>
      </c>
      <c r="E2098" s="1">
        <v>7509272844.0649004</v>
      </c>
    </row>
    <row r="2099" spans="1:5">
      <c r="A2099">
        <v>2098</v>
      </c>
      <c r="B2099">
        <v>770000</v>
      </c>
      <c r="C2099">
        <v>409000</v>
      </c>
      <c r="D2099">
        <v>101</v>
      </c>
      <c r="E2099" s="1">
        <v>7598854567.1718302</v>
      </c>
    </row>
    <row r="2100" spans="1:5">
      <c r="A2100">
        <v>2100</v>
      </c>
      <c r="B2100">
        <v>790000</v>
      </c>
      <c r="C2100">
        <v>409000</v>
      </c>
      <c r="D2100">
        <v>101</v>
      </c>
      <c r="E2100" s="1">
        <v>7779868279.6502199</v>
      </c>
    </row>
    <row r="2101" spans="1:5">
      <c r="A2101">
        <v>2099</v>
      </c>
      <c r="B2101">
        <v>780000</v>
      </c>
      <c r="C2101">
        <v>409000</v>
      </c>
      <c r="D2101">
        <v>101</v>
      </c>
      <c r="E2101" s="1">
        <v>7689229227.42307</v>
      </c>
    </row>
    <row r="2102" spans="1:5">
      <c r="A2102">
        <v>2101</v>
      </c>
      <c r="B2102">
        <v>800000</v>
      </c>
      <c r="C2102">
        <v>409000</v>
      </c>
      <c r="D2102">
        <v>101</v>
      </c>
      <c r="E2102" s="1">
        <v>7872145290.9448004</v>
      </c>
    </row>
    <row r="2103" spans="1:5">
      <c r="A2103">
        <v>2102</v>
      </c>
      <c r="B2103">
        <v>810000</v>
      </c>
      <c r="C2103">
        <v>409000</v>
      </c>
      <c r="D2103">
        <v>101</v>
      </c>
      <c r="E2103" s="1">
        <v>7962723375.20473</v>
      </c>
    </row>
    <row r="2104" spans="1:5">
      <c r="A2104">
        <v>2103</v>
      </c>
      <c r="B2104">
        <v>820000</v>
      </c>
      <c r="C2104">
        <v>409000</v>
      </c>
      <c r="D2104">
        <v>101</v>
      </c>
      <c r="E2104" s="1">
        <v>8055304258.8684797</v>
      </c>
    </row>
    <row r="2105" spans="1:5">
      <c r="A2105">
        <v>2104</v>
      </c>
      <c r="B2105">
        <v>830000</v>
      </c>
      <c r="C2105">
        <v>409000</v>
      </c>
      <c r="D2105">
        <v>101</v>
      </c>
      <c r="E2105" s="1">
        <v>8147312220.4707298</v>
      </c>
    </row>
    <row r="2106" spans="1:5">
      <c r="A2106">
        <v>2105</v>
      </c>
      <c r="B2106">
        <v>840000</v>
      </c>
      <c r="C2106">
        <v>409000</v>
      </c>
      <c r="D2106">
        <v>101</v>
      </c>
      <c r="E2106" s="1">
        <v>8240375581.8367596</v>
      </c>
    </row>
    <row r="2107" spans="1:5">
      <c r="A2107">
        <v>2106</v>
      </c>
      <c r="B2107">
        <v>850000</v>
      </c>
      <c r="C2107">
        <v>409000</v>
      </c>
      <c r="D2107">
        <v>101</v>
      </c>
      <c r="E2107" s="1">
        <v>8333161190.8439302</v>
      </c>
    </row>
    <row r="2108" spans="1:5">
      <c r="A2108">
        <v>2107</v>
      </c>
      <c r="B2108">
        <v>860000</v>
      </c>
      <c r="C2108">
        <v>409000</v>
      </c>
      <c r="D2108">
        <v>101</v>
      </c>
      <c r="E2108" s="1">
        <v>8426125087.0220098</v>
      </c>
    </row>
    <row r="2109" spans="1:5">
      <c r="A2109">
        <v>2108</v>
      </c>
      <c r="B2109">
        <v>870000</v>
      </c>
      <c r="C2109">
        <v>409000</v>
      </c>
      <c r="D2109">
        <v>101</v>
      </c>
      <c r="E2109" s="1">
        <v>8520174883.0914297</v>
      </c>
    </row>
    <row r="2110" spans="1:5">
      <c r="A2110">
        <v>2109</v>
      </c>
      <c r="B2110">
        <v>880000</v>
      </c>
      <c r="C2110">
        <v>409000</v>
      </c>
      <c r="D2110">
        <v>101</v>
      </c>
      <c r="E2110" s="1">
        <v>8613645087.7613297</v>
      </c>
    </row>
    <row r="2111" spans="1:5">
      <c r="A2111">
        <v>2110</v>
      </c>
      <c r="B2111">
        <v>890000</v>
      </c>
      <c r="C2111">
        <v>409000</v>
      </c>
      <c r="D2111">
        <v>101</v>
      </c>
      <c r="E2111" s="1">
        <v>8707381009.4554806</v>
      </c>
    </row>
    <row r="2112" spans="1:5">
      <c r="A2112">
        <v>2111</v>
      </c>
      <c r="B2112">
        <v>900000</v>
      </c>
      <c r="C2112">
        <v>409000</v>
      </c>
      <c r="D2112">
        <v>101</v>
      </c>
      <c r="E2112" s="1">
        <v>8801502013.4211197</v>
      </c>
    </row>
    <row r="2113" spans="1:5">
      <c r="A2113">
        <v>2112</v>
      </c>
      <c r="B2113">
        <v>910000</v>
      </c>
      <c r="C2113">
        <v>409000</v>
      </c>
      <c r="D2113">
        <v>101</v>
      </c>
      <c r="E2113" s="1">
        <v>8895542860.1523399</v>
      </c>
    </row>
    <row r="2114" spans="1:5">
      <c r="A2114">
        <v>2113</v>
      </c>
      <c r="B2114">
        <v>920000</v>
      </c>
      <c r="C2114">
        <v>409000</v>
      </c>
      <c r="D2114">
        <v>101</v>
      </c>
      <c r="E2114" s="1">
        <v>8990039380.7862606</v>
      </c>
    </row>
    <row r="2115" spans="1:5">
      <c r="A2115">
        <v>2114</v>
      </c>
      <c r="B2115">
        <v>930000</v>
      </c>
      <c r="C2115">
        <v>409000</v>
      </c>
      <c r="D2115">
        <v>101</v>
      </c>
      <c r="E2115" s="1">
        <v>9085503084.6827698</v>
      </c>
    </row>
    <row r="2116" spans="1:5">
      <c r="A2116">
        <v>2115</v>
      </c>
      <c r="B2116">
        <v>940000</v>
      </c>
      <c r="C2116">
        <v>409000</v>
      </c>
      <c r="D2116">
        <v>101</v>
      </c>
      <c r="E2116" s="1">
        <v>9181438301.2953606</v>
      </c>
    </row>
    <row r="2117" spans="1:5">
      <c r="A2117">
        <v>2116</v>
      </c>
      <c r="B2117">
        <v>950000</v>
      </c>
      <c r="C2117">
        <v>409000</v>
      </c>
      <c r="D2117">
        <v>101</v>
      </c>
      <c r="E2117" s="1">
        <v>9276441655.3381195</v>
      </c>
    </row>
    <row r="2118" spans="1:5">
      <c r="A2118">
        <v>2117</v>
      </c>
      <c r="B2118">
        <v>960000</v>
      </c>
      <c r="C2118">
        <v>409000</v>
      </c>
      <c r="D2118">
        <v>101</v>
      </c>
      <c r="E2118" s="1">
        <v>9371858586.5594292</v>
      </c>
    </row>
    <row r="2119" spans="1:5">
      <c r="A2119">
        <v>2118</v>
      </c>
      <c r="B2119">
        <v>970000</v>
      </c>
      <c r="C2119">
        <v>409000</v>
      </c>
      <c r="D2119">
        <v>101</v>
      </c>
      <c r="E2119" s="1">
        <v>9467864404.5699806</v>
      </c>
    </row>
    <row r="2120" spans="1:5">
      <c r="A2120">
        <v>2119</v>
      </c>
      <c r="B2120">
        <v>980000</v>
      </c>
      <c r="C2120">
        <v>409000</v>
      </c>
      <c r="D2120">
        <v>101</v>
      </c>
      <c r="E2120" s="1">
        <v>9563395008.5492401</v>
      </c>
    </row>
    <row r="2121" spans="1:5">
      <c r="A2121">
        <v>2120</v>
      </c>
      <c r="B2121">
        <v>990000</v>
      </c>
      <c r="C2121">
        <v>409000</v>
      </c>
      <c r="D2121">
        <v>101</v>
      </c>
      <c r="E2121" s="1">
        <v>9660568738.2027893</v>
      </c>
    </row>
    <row r="2122" spans="1:5">
      <c r="A2122">
        <v>2121</v>
      </c>
      <c r="B2122">
        <v>1000000</v>
      </c>
      <c r="C2122">
        <v>409000</v>
      </c>
      <c r="D2122">
        <v>101</v>
      </c>
      <c r="E2122" s="1">
        <v>9757591809.6700191</v>
      </c>
    </row>
    <row r="2123" spans="1:5">
      <c r="A2123">
        <v>2122</v>
      </c>
      <c r="B2123">
        <v>0</v>
      </c>
      <c r="C2123">
        <v>410000</v>
      </c>
      <c r="D2123">
        <v>101</v>
      </c>
      <c r="E2123" s="1">
        <v>2687291128.6477199</v>
      </c>
    </row>
    <row r="2124" spans="1:5">
      <c r="A2124">
        <v>2123</v>
      </c>
      <c r="B2124">
        <v>10000</v>
      </c>
      <c r="C2124">
        <v>410000</v>
      </c>
      <c r="D2124">
        <v>101</v>
      </c>
      <c r="E2124" s="1">
        <v>2726140897.92064</v>
      </c>
    </row>
    <row r="2125" spans="1:5">
      <c r="A2125">
        <v>2124</v>
      </c>
      <c r="B2125">
        <v>20000</v>
      </c>
      <c r="C2125">
        <v>410000</v>
      </c>
      <c r="D2125">
        <v>101</v>
      </c>
      <c r="E2125" s="1">
        <v>2763420681.2179599</v>
      </c>
    </row>
    <row r="2126" spans="1:5">
      <c r="A2126">
        <v>2125</v>
      </c>
      <c r="B2126">
        <v>30000</v>
      </c>
      <c r="C2126">
        <v>410000</v>
      </c>
      <c r="D2126">
        <v>101</v>
      </c>
      <c r="E2126" s="1">
        <v>2798601622.0441399</v>
      </c>
    </row>
    <row r="2127" spans="1:5">
      <c r="A2127">
        <v>2126</v>
      </c>
      <c r="B2127">
        <v>40000</v>
      </c>
      <c r="C2127">
        <v>410000</v>
      </c>
      <c r="D2127">
        <v>101</v>
      </c>
      <c r="E2127" s="1">
        <v>2831649900.77739</v>
      </c>
    </row>
    <row r="2128" spans="1:5">
      <c r="A2128">
        <v>2127</v>
      </c>
      <c r="B2128">
        <v>50000</v>
      </c>
      <c r="C2128">
        <v>410000</v>
      </c>
      <c r="D2128">
        <v>101</v>
      </c>
      <c r="E2128" s="1">
        <v>2861094185.79111</v>
      </c>
    </row>
    <row r="2129" spans="1:5">
      <c r="A2129">
        <v>2128</v>
      </c>
      <c r="B2129">
        <v>60000</v>
      </c>
      <c r="C2129">
        <v>410000</v>
      </c>
      <c r="D2129">
        <v>101</v>
      </c>
      <c r="E2129" s="1">
        <v>2892865341.3550701</v>
      </c>
    </row>
    <row r="2130" spans="1:5">
      <c r="A2130">
        <v>2130</v>
      </c>
      <c r="B2130">
        <v>80000</v>
      </c>
      <c r="C2130">
        <v>410000</v>
      </c>
      <c r="D2130">
        <v>101</v>
      </c>
      <c r="E2130" s="1">
        <v>2952279523.06146</v>
      </c>
    </row>
    <row r="2131" spans="1:5">
      <c r="A2131">
        <v>2129</v>
      </c>
      <c r="B2131">
        <v>70000</v>
      </c>
      <c r="C2131">
        <v>410000</v>
      </c>
      <c r="D2131">
        <v>101</v>
      </c>
      <c r="E2131" s="1">
        <v>2921931126.6412201</v>
      </c>
    </row>
    <row r="2132" spans="1:5">
      <c r="A2132">
        <v>2131</v>
      </c>
      <c r="B2132">
        <v>90000</v>
      </c>
      <c r="C2132">
        <v>410000</v>
      </c>
      <c r="D2132">
        <v>101</v>
      </c>
      <c r="E2132" s="1">
        <v>2981540623.1932702</v>
      </c>
    </row>
    <row r="2133" spans="1:5">
      <c r="A2133">
        <v>2132</v>
      </c>
      <c r="B2133">
        <v>100000</v>
      </c>
      <c r="C2133">
        <v>410000</v>
      </c>
      <c r="D2133">
        <v>101</v>
      </c>
      <c r="E2133" s="1">
        <v>3017890334.3800502</v>
      </c>
    </row>
    <row r="2134" spans="1:5">
      <c r="A2134">
        <v>2134</v>
      </c>
      <c r="B2134">
        <v>120000</v>
      </c>
      <c r="C2134">
        <v>410000</v>
      </c>
      <c r="D2134">
        <v>101</v>
      </c>
      <c r="E2134" s="1">
        <v>3089080754.4461899</v>
      </c>
    </row>
    <row r="2135" spans="1:5">
      <c r="A2135">
        <v>2133</v>
      </c>
      <c r="B2135">
        <v>110000</v>
      </c>
      <c r="C2135">
        <v>410000</v>
      </c>
      <c r="D2135">
        <v>101</v>
      </c>
      <c r="E2135" s="1">
        <v>3053396828.1161199</v>
      </c>
    </row>
    <row r="2136" spans="1:5">
      <c r="A2136">
        <v>2135</v>
      </c>
      <c r="B2136">
        <v>130000</v>
      </c>
      <c r="C2136">
        <v>410000</v>
      </c>
      <c r="D2136">
        <v>101</v>
      </c>
      <c r="E2136" s="1">
        <v>3129976386.0349598</v>
      </c>
    </row>
    <row r="2137" spans="1:5">
      <c r="A2137">
        <v>2136</v>
      </c>
      <c r="B2137">
        <v>140000</v>
      </c>
      <c r="C2137">
        <v>410000</v>
      </c>
      <c r="D2137">
        <v>101</v>
      </c>
      <c r="E2137" s="1">
        <v>3170448224.0306902</v>
      </c>
    </row>
    <row r="2138" spans="1:5">
      <c r="A2138">
        <v>2138</v>
      </c>
      <c r="B2138">
        <v>160000</v>
      </c>
      <c r="C2138">
        <v>410000</v>
      </c>
      <c r="D2138">
        <v>101</v>
      </c>
      <c r="E2138" s="1">
        <v>3250095344.6055198</v>
      </c>
    </row>
    <row r="2139" spans="1:5">
      <c r="A2139">
        <v>2137</v>
      </c>
      <c r="B2139">
        <v>150000</v>
      </c>
      <c r="C2139">
        <v>410000</v>
      </c>
      <c r="D2139">
        <v>101</v>
      </c>
      <c r="E2139" s="1">
        <v>3210550083.0488901</v>
      </c>
    </row>
    <row r="2140" spans="1:5">
      <c r="A2140">
        <v>2139</v>
      </c>
      <c r="B2140">
        <v>170000</v>
      </c>
      <c r="C2140">
        <v>410000</v>
      </c>
      <c r="D2140">
        <v>101</v>
      </c>
      <c r="E2140" s="1">
        <v>3291372551.7500901</v>
      </c>
    </row>
    <row r="2141" spans="1:5">
      <c r="A2141">
        <v>2140</v>
      </c>
      <c r="B2141">
        <v>180000</v>
      </c>
      <c r="C2141">
        <v>410000</v>
      </c>
      <c r="D2141">
        <v>101</v>
      </c>
      <c r="E2141" s="1">
        <v>3334665741.2442698</v>
      </c>
    </row>
    <row r="2142" spans="1:5">
      <c r="A2142">
        <v>2141</v>
      </c>
      <c r="B2142">
        <v>190000</v>
      </c>
      <c r="C2142">
        <v>410000</v>
      </c>
      <c r="D2142">
        <v>101</v>
      </c>
      <c r="E2142" s="1">
        <v>3380294992.9911499</v>
      </c>
    </row>
    <row r="2143" spans="1:5">
      <c r="A2143">
        <v>2142</v>
      </c>
      <c r="B2143">
        <v>200000</v>
      </c>
      <c r="C2143">
        <v>410000</v>
      </c>
      <c r="D2143">
        <v>101</v>
      </c>
      <c r="E2143" s="1">
        <v>3425283543.6174002</v>
      </c>
    </row>
    <row r="2144" spans="1:5">
      <c r="A2144">
        <v>2143</v>
      </c>
      <c r="B2144">
        <v>210000</v>
      </c>
      <c r="C2144">
        <v>410000</v>
      </c>
      <c r="D2144">
        <v>101</v>
      </c>
      <c r="E2144" s="1">
        <v>3472437442.0267301</v>
      </c>
    </row>
    <row r="2145" spans="1:5">
      <c r="A2145">
        <v>2144</v>
      </c>
      <c r="B2145">
        <v>220000</v>
      </c>
      <c r="C2145">
        <v>410000</v>
      </c>
      <c r="D2145">
        <v>101</v>
      </c>
      <c r="E2145" s="1">
        <v>3524758502.1055102</v>
      </c>
    </row>
    <row r="2146" spans="1:5">
      <c r="A2146">
        <v>2145</v>
      </c>
      <c r="B2146">
        <v>230000</v>
      </c>
      <c r="C2146">
        <v>410000</v>
      </c>
      <c r="D2146">
        <v>101</v>
      </c>
      <c r="E2146" s="1">
        <v>3578102253.6990099</v>
      </c>
    </row>
    <row r="2147" spans="1:5">
      <c r="A2147">
        <v>2146</v>
      </c>
      <c r="B2147">
        <v>240000</v>
      </c>
      <c r="C2147">
        <v>410000</v>
      </c>
      <c r="D2147">
        <v>101</v>
      </c>
      <c r="E2147" s="1">
        <v>3631525408.3326702</v>
      </c>
    </row>
    <row r="2148" spans="1:5">
      <c r="A2148">
        <v>2147</v>
      </c>
      <c r="B2148">
        <v>250000</v>
      </c>
      <c r="C2148">
        <v>410000</v>
      </c>
      <c r="D2148">
        <v>101</v>
      </c>
      <c r="E2148" s="1">
        <v>3681738702.9121099</v>
      </c>
    </row>
    <row r="2149" spans="1:5">
      <c r="A2149">
        <v>2148</v>
      </c>
      <c r="B2149">
        <v>260000</v>
      </c>
      <c r="C2149">
        <v>410000</v>
      </c>
      <c r="D2149">
        <v>101</v>
      </c>
      <c r="E2149" s="1">
        <v>3730808810.5679898</v>
      </c>
    </row>
    <row r="2150" spans="1:5">
      <c r="A2150">
        <v>2149</v>
      </c>
      <c r="B2150">
        <v>270000</v>
      </c>
      <c r="C2150">
        <v>410000</v>
      </c>
      <c r="D2150">
        <v>101</v>
      </c>
      <c r="E2150" s="1">
        <v>3784451227.2189698</v>
      </c>
    </row>
    <row r="2151" spans="1:5">
      <c r="A2151">
        <v>2150</v>
      </c>
      <c r="B2151">
        <v>280000</v>
      </c>
      <c r="C2151">
        <v>410000</v>
      </c>
      <c r="D2151">
        <v>101</v>
      </c>
      <c r="E2151" s="1">
        <v>3841559814.7919102</v>
      </c>
    </row>
    <row r="2152" spans="1:5">
      <c r="A2152">
        <v>2151</v>
      </c>
      <c r="B2152">
        <v>290000</v>
      </c>
      <c r="C2152">
        <v>410000</v>
      </c>
      <c r="D2152">
        <v>101</v>
      </c>
      <c r="E2152" s="1">
        <v>3897020644.4006701</v>
      </c>
    </row>
    <row r="2153" spans="1:5">
      <c r="A2153">
        <v>2152</v>
      </c>
      <c r="B2153">
        <v>300000</v>
      </c>
      <c r="C2153">
        <v>410000</v>
      </c>
      <c r="D2153">
        <v>101</v>
      </c>
      <c r="E2153" s="1">
        <v>3954382016.26998</v>
      </c>
    </row>
    <row r="2154" spans="1:5">
      <c r="A2154">
        <v>2154</v>
      </c>
      <c r="B2154">
        <v>320000</v>
      </c>
      <c r="C2154">
        <v>410000</v>
      </c>
      <c r="D2154">
        <v>101</v>
      </c>
      <c r="E2154" s="1">
        <v>4073047748.8692498</v>
      </c>
    </row>
    <row r="2155" spans="1:5">
      <c r="A2155">
        <v>2153</v>
      </c>
      <c r="B2155">
        <v>310000</v>
      </c>
      <c r="C2155">
        <v>410000</v>
      </c>
      <c r="D2155">
        <v>101</v>
      </c>
      <c r="E2155" s="1">
        <v>4013310469.1609302</v>
      </c>
    </row>
    <row r="2156" spans="1:5">
      <c r="A2156">
        <v>2155</v>
      </c>
      <c r="B2156">
        <v>330000</v>
      </c>
      <c r="C2156">
        <v>410000</v>
      </c>
      <c r="D2156">
        <v>101</v>
      </c>
      <c r="E2156" s="1">
        <v>4133582369.3014898</v>
      </c>
    </row>
    <row r="2157" spans="1:5">
      <c r="A2157">
        <v>2156</v>
      </c>
      <c r="B2157">
        <v>340000</v>
      </c>
      <c r="C2157">
        <v>410000</v>
      </c>
      <c r="D2157">
        <v>101</v>
      </c>
      <c r="E2157" s="1">
        <v>4194488457.7897601</v>
      </c>
    </row>
    <row r="2158" spans="1:5">
      <c r="A2158">
        <v>2157</v>
      </c>
      <c r="B2158">
        <v>350000</v>
      </c>
      <c r="C2158">
        <v>410000</v>
      </c>
      <c r="D2158">
        <v>101</v>
      </c>
      <c r="E2158" s="1">
        <v>4257408273.4210601</v>
      </c>
    </row>
    <row r="2159" spans="1:5">
      <c r="A2159">
        <v>2158</v>
      </c>
      <c r="B2159">
        <v>360000</v>
      </c>
      <c r="C2159">
        <v>410000</v>
      </c>
      <c r="D2159">
        <v>101</v>
      </c>
      <c r="E2159" s="1">
        <v>4320176176.0991096</v>
      </c>
    </row>
    <row r="2160" spans="1:5">
      <c r="A2160">
        <v>2159</v>
      </c>
      <c r="B2160">
        <v>370000</v>
      </c>
      <c r="C2160">
        <v>410000</v>
      </c>
      <c r="D2160">
        <v>101</v>
      </c>
      <c r="E2160" s="1">
        <v>4386014905.5746498</v>
      </c>
    </row>
    <row r="2161" spans="1:5">
      <c r="A2161">
        <v>2161</v>
      </c>
      <c r="B2161">
        <v>390000</v>
      </c>
      <c r="C2161">
        <v>410000</v>
      </c>
      <c r="D2161">
        <v>101</v>
      </c>
      <c r="E2161" s="1">
        <v>4519594196.6541405</v>
      </c>
    </row>
    <row r="2162" spans="1:5">
      <c r="A2162">
        <v>2160</v>
      </c>
      <c r="B2162">
        <v>380000</v>
      </c>
      <c r="C2162">
        <v>410000</v>
      </c>
      <c r="D2162">
        <v>101</v>
      </c>
      <c r="E2162" s="1">
        <v>4452289731.52178</v>
      </c>
    </row>
    <row r="2163" spans="1:5">
      <c r="A2163">
        <v>2162</v>
      </c>
      <c r="B2163">
        <v>400000</v>
      </c>
      <c r="C2163">
        <v>410000</v>
      </c>
      <c r="D2163">
        <v>101</v>
      </c>
      <c r="E2163" s="1">
        <v>4587631849.9396696</v>
      </c>
    </row>
    <row r="2164" spans="1:5">
      <c r="A2164">
        <v>2163</v>
      </c>
      <c r="B2164">
        <v>410000</v>
      </c>
      <c r="C2164">
        <v>410000</v>
      </c>
      <c r="D2164">
        <v>101</v>
      </c>
      <c r="E2164" s="1">
        <v>4656787695.7808199</v>
      </c>
    </row>
    <row r="2165" spans="1:5">
      <c r="A2165">
        <v>2164</v>
      </c>
      <c r="B2165">
        <v>420000</v>
      </c>
      <c r="C2165">
        <v>410000</v>
      </c>
      <c r="D2165">
        <v>101</v>
      </c>
      <c r="E2165" s="1">
        <v>4726357599.3554201</v>
      </c>
    </row>
    <row r="2166" spans="1:5">
      <c r="A2166">
        <v>2165</v>
      </c>
      <c r="B2166">
        <v>430000</v>
      </c>
      <c r="C2166">
        <v>410000</v>
      </c>
      <c r="D2166">
        <v>101</v>
      </c>
      <c r="E2166" s="1">
        <v>4797328554.1194296</v>
      </c>
    </row>
    <row r="2167" spans="1:5">
      <c r="A2167">
        <v>2166</v>
      </c>
      <c r="B2167">
        <v>440000</v>
      </c>
      <c r="C2167">
        <v>410000</v>
      </c>
      <c r="D2167">
        <v>101</v>
      </c>
      <c r="E2167" s="1">
        <v>4868138239.3846302</v>
      </c>
    </row>
    <row r="2168" spans="1:5">
      <c r="A2168">
        <v>2167</v>
      </c>
      <c r="B2168">
        <v>450000</v>
      </c>
      <c r="C2168">
        <v>410000</v>
      </c>
      <c r="D2168">
        <v>101</v>
      </c>
      <c r="E2168" s="1">
        <v>4940391547.8591499</v>
      </c>
    </row>
    <row r="2169" spans="1:5">
      <c r="A2169">
        <v>2169</v>
      </c>
      <c r="B2169">
        <v>470000</v>
      </c>
      <c r="C2169">
        <v>410000</v>
      </c>
      <c r="D2169">
        <v>101</v>
      </c>
      <c r="E2169" s="1">
        <v>5088862906.4509096</v>
      </c>
    </row>
    <row r="2170" spans="1:5">
      <c r="A2170">
        <v>2168</v>
      </c>
      <c r="B2170">
        <v>460000</v>
      </c>
      <c r="C2170">
        <v>410000</v>
      </c>
      <c r="D2170">
        <v>101</v>
      </c>
      <c r="E2170" s="1">
        <v>5013433183.8880997</v>
      </c>
    </row>
    <row r="2171" spans="1:5">
      <c r="A2171">
        <v>2170</v>
      </c>
      <c r="B2171">
        <v>480000</v>
      </c>
      <c r="C2171">
        <v>410000</v>
      </c>
      <c r="D2171">
        <v>101</v>
      </c>
      <c r="E2171" s="1">
        <v>5162679651.8737602</v>
      </c>
    </row>
    <row r="2172" spans="1:5">
      <c r="A2172">
        <v>2171</v>
      </c>
      <c r="B2172">
        <v>490000</v>
      </c>
      <c r="C2172">
        <v>410000</v>
      </c>
      <c r="D2172">
        <v>101</v>
      </c>
      <c r="E2172" s="1">
        <v>5237404744.1715603</v>
      </c>
    </row>
    <row r="2173" spans="1:5">
      <c r="A2173">
        <v>2172</v>
      </c>
      <c r="B2173">
        <v>500000</v>
      </c>
      <c r="C2173">
        <v>410000</v>
      </c>
      <c r="D2173">
        <v>101</v>
      </c>
      <c r="E2173" s="1">
        <v>5313452371.1007299</v>
      </c>
    </row>
    <row r="2174" spans="1:5">
      <c r="A2174">
        <v>2173</v>
      </c>
      <c r="B2174">
        <v>510000</v>
      </c>
      <c r="C2174">
        <v>410000</v>
      </c>
      <c r="D2174">
        <v>101</v>
      </c>
      <c r="E2174" s="1">
        <v>5390737289.0426302</v>
      </c>
    </row>
    <row r="2175" spans="1:5">
      <c r="A2175">
        <v>2174</v>
      </c>
      <c r="B2175">
        <v>520000</v>
      </c>
      <c r="C2175">
        <v>410000</v>
      </c>
      <c r="D2175">
        <v>101</v>
      </c>
      <c r="E2175" s="1">
        <v>5469796079.6992998</v>
      </c>
    </row>
    <row r="2176" spans="1:5">
      <c r="A2176">
        <v>2175</v>
      </c>
      <c r="B2176">
        <v>530000</v>
      </c>
      <c r="C2176">
        <v>410000</v>
      </c>
      <c r="D2176">
        <v>101</v>
      </c>
      <c r="E2176" s="1">
        <v>5549549859.5059795</v>
      </c>
    </row>
    <row r="2177" spans="1:5">
      <c r="A2177">
        <v>2176</v>
      </c>
      <c r="B2177">
        <v>540000</v>
      </c>
      <c r="C2177">
        <v>410000</v>
      </c>
      <c r="D2177">
        <v>101</v>
      </c>
      <c r="E2177" s="1">
        <v>5628276971.5705795</v>
      </c>
    </row>
    <row r="2178" spans="1:5">
      <c r="A2178">
        <v>2177</v>
      </c>
      <c r="B2178">
        <v>550000</v>
      </c>
      <c r="C2178">
        <v>410000</v>
      </c>
      <c r="D2178">
        <v>101</v>
      </c>
      <c r="E2178" s="1">
        <v>5708428179.0719004</v>
      </c>
    </row>
    <row r="2179" spans="1:5">
      <c r="A2179">
        <v>2178</v>
      </c>
      <c r="B2179">
        <v>560000</v>
      </c>
      <c r="C2179">
        <v>410000</v>
      </c>
      <c r="D2179">
        <v>101</v>
      </c>
      <c r="E2179" s="1">
        <v>5790271662.3693504</v>
      </c>
    </row>
    <row r="2180" spans="1:5">
      <c r="A2180">
        <v>2179</v>
      </c>
      <c r="B2180">
        <v>570000</v>
      </c>
      <c r="C2180">
        <v>410000</v>
      </c>
      <c r="D2180">
        <v>101</v>
      </c>
      <c r="E2180" s="1">
        <v>5871083267.4714098</v>
      </c>
    </row>
    <row r="2181" spans="1:5">
      <c r="A2181">
        <v>2180</v>
      </c>
      <c r="B2181">
        <v>580000</v>
      </c>
      <c r="C2181">
        <v>410000</v>
      </c>
      <c r="D2181">
        <v>101</v>
      </c>
      <c r="E2181" s="1">
        <v>5953155237.1469898</v>
      </c>
    </row>
    <row r="2182" spans="1:5">
      <c r="A2182">
        <v>2181</v>
      </c>
      <c r="B2182">
        <v>590000</v>
      </c>
      <c r="C2182">
        <v>410000</v>
      </c>
      <c r="D2182">
        <v>101</v>
      </c>
      <c r="E2182" s="1">
        <v>6037702665.6155396</v>
      </c>
    </row>
    <row r="2183" spans="1:5">
      <c r="A2183">
        <v>2182</v>
      </c>
      <c r="B2183">
        <v>600000</v>
      </c>
      <c r="C2183">
        <v>410000</v>
      </c>
      <c r="D2183">
        <v>101</v>
      </c>
      <c r="E2183" s="1">
        <v>6119252566.8688002</v>
      </c>
    </row>
    <row r="2184" spans="1:5">
      <c r="A2184">
        <v>2183</v>
      </c>
      <c r="B2184">
        <v>610000</v>
      </c>
      <c r="C2184">
        <v>410000</v>
      </c>
      <c r="D2184">
        <v>101</v>
      </c>
      <c r="E2184" s="1">
        <v>6204036334.8508797</v>
      </c>
    </row>
    <row r="2185" spans="1:5">
      <c r="A2185">
        <v>2184</v>
      </c>
      <c r="B2185">
        <v>620000</v>
      </c>
      <c r="C2185">
        <v>410000</v>
      </c>
      <c r="D2185">
        <v>101</v>
      </c>
      <c r="E2185" s="1">
        <v>6288184339.4891005</v>
      </c>
    </row>
    <row r="2186" spans="1:5">
      <c r="A2186">
        <v>2185</v>
      </c>
      <c r="B2186">
        <v>630000</v>
      </c>
      <c r="C2186">
        <v>410000</v>
      </c>
      <c r="D2186">
        <v>101</v>
      </c>
      <c r="E2186" s="1">
        <v>6371295825.2950201</v>
      </c>
    </row>
    <row r="2187" spans="1:5">
      <c r="A2187">
        <v>2186</v>
      </c>
      <c r="B2187">
        <v>640000</v>
      </c>
      <c r="C2187">
        <v>410000</v>
      </c>
      <c r="D2187">
        <v>101</v>
      </c>
      <c r="E2187" s="1">
        <v>6456377048.1619396</v>
      </c>
    </row>
    <row r="2188" spans="1:5">
      <c r="A2188">
        <v>2187</v>
      </c>
      <c r="B2188">
        <v>650000</v>
      </c>
      <c r="C2188">
        <v>410000</v>
      </c>
      <c r="D2188">
        <v>101</v>
      </c>
      <c r="E2188" s="1">
        <v>6541856054.95856</v>
      </c>
    </row>
    <row r="2189" spans="1:5">
      <c r="A2189">
        <v>2188</v>
      </c>
      <c r="B2189">
        <v>660000</v>
      </c>
      <c r="C2189">
        <v>410000</v>
      </c>
      <c r="D2189">
        <v>101</v>
      </c>
      <c r="E2189" s="1">
        <v>6629148154.5735998</v>
      </c>
    </row>
    <row r="2190" spans="1:5">
      <c r="A2190">
        <v>2189</v>
      </c>
      <c r="B2190">
        <v>670000</v>
      </c>
      <c r="C2190">
        <v>410000</v>
      </c>
      <c r="D2190">
        <v>101</v>
      </c>
      <c r="E2190" s="1">
        <v>6714465503.2188196</v>
      </c>
    </row>
    <row r="2191" spans="1:5">
      <c r="A2191">
        <v>2190</v>
      </c>
      <c r="B2191">
        <v>680000</v>
      </c>
      <c r="C2191">
        <v>410000</v>
      </c>
      <c r="D2191">
        <v>101</v>
      </c>
      <c r="E2191" s="1">
        <v>6801856569.3207903</v>
      </c>
    </row>
    <row r="2192" spans="1:5">
      <c r="A2192">
        <v>2191</v>
      </c>
      <c r="B2192">
        <v>690000</v>
      </c>
      <c r="C2192">
        <v>410000</v>
      </c>
      <c r="D2192">
        <v>101</v>
      </c>
      <c r="E2192" s="1">
        <v>6889418126.1349697</v>
      </c>
    </row>
    <row r="2193" spans="1:5">
      <c r="A2193">
        <v>2192</v>
      </c>
      <c r="B2193">
        <v>700000</v>
      </c>
      <c r="C2193">
        <v>410000</v>
      </c>
      <c r="D2193">
        <v>101</v>
      </c>
      <c r="E2193" s="1">
        <v>6976698980.4627304</v>
      </c>
    </row>
    <row r="2194" spans="1:5">
      <c r="A2194">
        <v>2193</v>
      </c>
      <c r="B2194">
        <v>710000</v>
      </c>
      <c r="C2194">
        <v>410000</v>
      </c>
      <c r="D2194">
        <v>101</v>
      </c>
      <c r="E2194" s="1">
        <v>7063803911.4021997</v>
      </c>
    </row>
    <row r="2195" spans="1:5">
      <c r="A2195">
        <v>2194</v>
      </c>
      <c r="B2195">
        <v>720000</v>
      </c>
      <c r="C2195">
        <v>410000</v>
      </c>
      <c r="D2195">
        <v>101</v>
      </c>
      <c r="E2195" s="1">
        <v>7151574908.9291096</v>
      </c>
    </row>
    <row r="2196" spans="1:5">
      <c r="A2196">
        <v>2195</v>
      </c>
      <c r="B2196">
        <v>730000</v>
      </c>
      <c r="C2196">
        <v>410000</v>
      </c>
      <c r="D2196">
        <v>101</v>
      </c>
      <c r="E2196" s="1">
        <v>7240956220.5276299</v>
      </c>
    </row>
    <row r="2197" spans="1:5">
      <c r="A2197">
        <v>2196</v>
      </c>
      <c r="B2197">
        <v>740000</v>
      </c>
      <c r="C2197">
        <v>410000</v>
      </c>
      <c r="D2197">
        <v>101</v>
      </c>
      <c r="E2197" s="1">
        <v>7330448738.9897499</v>
      </c>
    </row>
    <row r="2198" spans="1:5">
      <c r="A2198">
        <v>2197</v>
      </c>
      <c r="B2198">
        <v>750000</v>
      </c>
      <c r="C2198">
        <v>410000</v>
      </c>
      <c r="D2198">
        <v>101</v>
      </c>
      <c r="E2198" s="1">
        <v>7419003490.6909599</v>
      </c>
    </row>
    <row r="2199" spans="1:5">
      <c r="A2199">
        <v>2198</v>
      </c>
      <c r="B2199">
        <v>760000</v>
      </c>
      <c r="C2199">
        <v>410000</v>
      </c>
      <c r="D2199">
        <v>101</v>
      </c>
      <c r="E2199" s="1">
        <v>7509796936.3887901</v>
      </c>
    </row>
    <row r="2200" spans="1:5">
      <c r="A2200">
        <v>2200</v>
      </c>
      <c r="B2200">
        <v>780000</v>
      </c>
      <c r="C2200">
        <v>410000</v>
      </c>
      <c r="D2200">
        <v>101</v>
      </c>
      <c r="E2200" s="1">
        <v>7689747345.1006699</v>
      </c>
    </row>
    <row r="2201" spans="1:5">
      <c r="A2201">
        <v>2199</v>
      </c>
      <c r="B2201">
        <v>770000</v>
      </c>
      <c r="C2201">
        <v>410000</v>
      </c>
      <c r="D2201">
        <v>101</v>
      </c>
      <c r="E2201" s="1">
        <v>7599375672.1725903</v>
      </c>
    </row>
    <row r="2202" spans="1:5">
      <c r="A2202">
        <v>2201</v>
      </c>
      <c r="B2202">
        <v>790000</v>
      </c>
      <c r="C2202">
        <v>410000</v>
      </c>
      <c r="D2202">
        <v>101</v>
      </c>
      <c r="E2202" s="1">
        <v>7780383410.0046797</v>
      </c>
    </row>
    <row r="2203" spans="1:5">
      <c r="A2203">
        <v>2202</v>
      </c>
      <c r="B2203">
        <v>800000</v>
      </c>
      <c r="C2203">
        <v>410000</v>
      </c>
      <c r="D2203">
        <v>101</v>
      </c>
      <c r="E2203" s="1">
        <v>7872589995.8661604</v>
      </c>
    </row>
    <row r="2204" spans="1:5">
      <c r="A2204">
        <v>2203</v>
      </c>
      <c r="B2204">
        <v>810000</v>
      </c>
      <c r="C2204">
        <v>410000</v>
      </c>
      <c r="D2204">
        <v>101</v>
      </c>
      <c r="E2204" s="1">
        <v>7963165274.1580296</v>
      </c>
    </row>
    <row r="2205" spans="1:5">
      <c r="A2205">
        <v>2204</v>
      </c>
      <c r="B2205">
        <v>820000</v>
      </c>
      <c r="C2205">
        <v>410000</v>
      </c>
      <c r="D2205">
        <v>101</v>
      </c>
      <c r="E2205" s="1">
        <v>8055743351.8537397</v>
      </c>
    </row>
    <row r="2206" spans="1:5">
      <c r="A2206">
        <v>2205</v>
      </c>
      <c r="B2206">
        <v>830000</v>
      </c>
      <c r="C2206">
        <v>410000</v>
      </c>
      <c r="D2206">
        <v>101</v>
      </c>
      <c r="E2206" s="1">
        <v>8147748507.4879303</v>
      </c>
    </row>
    <row r="2207" spans="1:5">
      <c r="A2207">
        <v>2206</v>
      </c>
      <c r="B2207">
        <v>840000</v>
      </c>
      <c r="C2207">
        <v>410000</v>
      </c>
      <c r="D2207">
        <v>101</v>
      </c>
      <c r="E2207" s="1">
        <v>8240747221.66887</v>
      </c>
    </row>
    <row r="2208" spans="1:5">
      <c r="A2208">
        <v>2207</v>
      </c>
      <c r="B2208">
        <v>850000</v>
      </c>
      <c r="C2208">
        <v>410000</v>
      </c>
      <c r="D2208">
        <v>101</v>
      </c>
      <c r="E2208" s="1">
        <v>8333520425.4160995</v>
      </c>
    </row>
    <row r="2209" spans="1:5">
      <c r="A2209">
        <v>2208</v>
      </c>
      <c r="B2209">
        <v>860000</v>
      </c>
      <c r="C2209">
        <v>410000</v>
      </c>
      <c r="D2209">
        <v>101</v>
      </c>
      <c r="E2209" s="1">
        <v>8426481480.5515299</v>
      </c>
    </row>
    <row r="2210" spans="1:5">
      <c r="A2210">
        <v>2209</v>
      </c>
      <c r="B2210">
        <v>870000</v>
      </c>
      <c r="C2210">
        <v>410000</v>
      </c>
      <c r="D2210">
        <v>101</v>
      </c>
      <c r="E2210" s="1">
        <v>8520528435.5783005</v>
      </c>
    </row>
    <row r="2211" spans="1:5">
      <c r="A2211">
        <v>2210</v>
      </c>
      <c r="B2211">
        <v>880000</v>
      </c>
      <c r="C2211">
        <v>410000</v>
      </c>
      <c r="D2211">
        <v>101</v>
      </c>
      <c r="E2211" s="1">
        <v>8613995799.2055397</v>
      </c>
    </row>
    <row r="2212" spans="1:5">
      <c r="A2212">
        <v>2211</v>
      </c>
      <c r="B2212">
        <v>890000</v>
      </c>
      <c r="C2212">
        <v>410000</v>
      </c>
      <c r="D2212">
        <v>101</v>
      </c>
      <c r="E2212" s="1">
        <v>8707728879.8570309</v>
      </c>
    </row>
    <row r="2213" spans="1:5">
      <c r="A2213">
        <v>2212</v>
      </c>
      <c r="B2213">
        <v>900000</v>
      </c>
      <c r="C2213">
        <v>410000</v>
      </c>
      <c r="D2213">
        <v>101</v>
      </c>
      <c r="E2213" s="1">
        <v>8801847042.7800293</v>
      </c>
    </row>
    <row r="2214" spans="1:5">
      <c r="A2214">
        <v>2213</v>
      </c>
      <c r="B2214">
        <v>910000</v>
      </c>
      <c r="C2214">
        <v>410000</v>
      </c>
      <c r="D2214">
        <v>101</v>
      </c>
      <c r="E2214" s="1">
        <v>8895885048.4685993</v>
      </c>
    </row>
    <row r="2215" spans="1:5">
      <c r="A2215">
        <v>2214</v>
      </c>
      <c r="B2215">
        <v>920000</v>
      </c>
      <c r="C2215">
        <v>410000</v>
      </c>
      <c r="D2215">
        <v>101</v>
      </c>
      <c r="E2215" s="1">
        <v>8990378728.0598698</v>
      </c>
    </row>
    <row r="2216" spans="1:5">
      <c r="A2216">
        <v>2215</v>
      </c>
      <c r="B2216">
        <v>930000</v>
      </c>
      <c r="C2216">
        <v>410000</v>
      </c>
      <c r="D2216">
        <v>101</v>
      </c>
      <c r="E2216" s="1">
        <v>9085839590.9137096</v>
      </c>
    </row>
    <row r="2217" spans="1:5">
      <c r="A2217">
        <v>2216</v>
      </c>
      <c r="B2217">
        <v>940000</v>
      </c>
      <c r="C2217">
        <v>410000</v>
      </c>
      <c r="D2217">
        <v>101</v>
      </c>
      <c r="E2217" s="1">
        <v>9181718465.8384495</v>
      </c>
    </row>
    <row r="2218" spans="1:5">
      <c r="A2218">
        <v>2217</v>
      </c>
      <c r="B2218">
        <v>950000</v>
      </c>
      <c r="C2218">
        <v>410000</v>
      </c>
      <c r="D2218">
        <v>101</v>
      </c>
      <c r="E2218" s="1">
        <v>9276706417.0450706</v>
      </c>
    </row>
    <row r="2219" spans="1:5">
      <c r="A2219">
        <v>2218</v>
      </c>
      <c r="B2219">
        <v>960000</v>
      </c>
      <c r="C2219">
        <v>410000</v>
      </c>
      <c r="D2219">
        <v>101</v>
      </c>
      <c r="E2219" s="1">
        <v>9372120472.1491299</v>
      </c>
    </row>
    <row r="2220" spans="1:5">
      <c r="A2220">
        <v>2219</v>
      </c>
      <c r="B2220">
        <v>970000</v>
      </c>
      <c r="C2220">
        <v>410000</v>
      </c>
      <c r="D2220">
        <v>101</v>
      </c>
      <c r="E2220" s="1">
        <v>9468123414.0424194</v>
      </c>
    </row>
    <row r="2221" spans="1:5">
      <c r="A2221">
        <v>2220</v>
      </c>
      <c r="B2221">
        <v>980000</v>
      </c>
      <c r="C2221">
        <v>410000</v>
      </c>
      <c r="D2221">
        <v>101</v>
      </c>
      <c r="E2221" s="1">
        <v>9563603653.5146503</v>
      </c>
    </row>
    <row r="2222" spans="1:5">
      <c r="A2222">
        <v>2221</v>
      </c>
      <c r="B2222">
        <v>990000</v>
      </c>
      <c r="C2222">
        <v>410000</v>
      </c>
      <c r="D2222">
        <v>101</v>
      </c>
      <c r="E2222" s="1">
        <v>9660774697.5871506</v>
      </c>
    </row>
    <row r="2223" spans="1:5">
      <c r="A2223">
        <v>2222</v>
      </c>
      <c r="B2223">
        <v>1000000</v>
      </c>
      <c r="C2223">
        <v>410000</v>
      </c>
      <c r="D2223">
        <v>101</v>
      </c>
      <c r="E2223" s="1">
        <v>9757795083.47332</v>
      </c>
    </row>
    <row r="2224" spans="1:5">
      <c r="A2224">
        <v>2223</v>
      </c>
      <c r="B2224">
        <v>0</v>
      </c>
      <c r="C2224">
        <v>411000</v>
      </c>
      <c r="D2224">
        <v>101</v>
      </c>
      <c r="E2224" s="1">
        <v>2696772701.5858598</v>
      </c>
    </row>
    <row r="2225" spans="1:5">
      <c r="A2225">
        <v>2224</v>
      </c>
      <c r="B2225">
        <v>10000</v>
      </c>
      <c r="C2225">
        <v>411000</v>
      </c>
      <c r="D2225">
        <v>101</v>
      </c>
      <c r="E2225" s="1">
        <v>2735648183.8970799</v>
      </c>
    </row>
    <row r="2226" spans="1:5">
      <c r="A2226">
        <v>2225</v>
      </c>
      <c r="B2226">
        <v>20000</v>
      </c>
      <c r="C2226">
        <v>411000</v>
      </c>
      <c r="D2226">
        <v>101</v>
      </c>
      <c r="E2226" s="1">
        <v>2772914136.3189702</v>
      </c>
    </row>
    <row r="2227" spans="1:5">
      <c r="A2227">
        <v>2226</v>
      </c>
      <c r="B2227">
        <v>30000</v>
      </c>
      <c r="C2227">
        <v>411000</v>
      </c>
      <c r="D2227">
        <v>101</v>
      </c>
      <c r="E2227" s="1">
        <v>2808074175.5487399</v>
      </c>
    </row>
    <row r="2228" spans="1:5">
      <c r="A2228">
        <v>2227</v>
      </c>
      <c r="B2228">
        <v>40000</v>
      </c>
      <c r="C2228">
        <v>411000</v>
      </c>
      <c r="D2228">
        <v>101</v>
      </c>
      <c r="E2228" s="1">
        <v>2841046731.1210399</v>
      </c>
    </row>
    <row r="2229" spans="1:5">
      <c r="A2229">
        <v>2228</v>
      </c>
      <c r="B2229">
        <v>50000</v>
      </c>
      <c r="C2229">
        <v>411000</v>
      </c>
      <c r="D2229">
        <v>101</v>
      </c>
      <c r="E2229" s="1">
        <v>2870469880.3905001</v>
      </c>
    </row>
    <row r="2230" spans="1:5">
      <c r="A2230">
        <v>2229</v>
      </c>
      <c r="B2230">
        <v>60000</v>
      </c>
      <c r="C2230">
        <v>411000</v>
      </c>
      <c r="D2230">
        <v>101</v>
      </c>
      <c r="E2230" s="1">
        <v>2902250765.95503</v>
      </c>
    </row>
    <row r="2231" spans="1:5">
      <c r="A2231">
        <v>2230</v>
      </c>
      <c r="B2231">
        <v>70000</v>
      </c>
      <c r="C2231">
        <v>411000</v>
      </c>
      <c r="D2231">
        <v>101</v>
      </c>
      <c r="E2231" s="1">
        <v>2931161105.7985902</v>
      </c>
    </row>
    <row r="2232" spans="1:5">
      <c r="A2232">
        <v>2231</v>
      </c>
      <c r="B2232">
        <v>80000</v>
      </c>
      <c r="C2232">
        <v>411000</v>
      </c>
      <c r="D2232">
        <v>101</v>
      </c>
      <c r="E2232" s="1">
        <v>2961346764.5145102</v>
      </c>
    </row>
    <row r="2233" spans="1:5">
      <c r="A2233">
        <v>2232</v>
      </c>
      <c r="B2233">
        <v>90000</v>
      </c>
      <c r="C2233">
        <v>411000</v>
      </c>
      <c r="D2233">
        <v>101</v>
      </c>
      <c r="E2233" s="1">
        <v>2990189833.5496101</v>
      </c>
    </row>
    <row r="2234" spans="1:5">
      <c r="A2234">
        <v>2234</v>
      </c>
      <c r="B2234">
        <v>110000</v>
      </c>
      <c r="C2234">
        <v>411000</v>
      </c>
      <c r="D2234">
        <v>101</v>
      </c>
      <c r="E2234" s="1">
        <v>3062144157.84304</v>
      </c>
    </row>
    <row r="2235" spans="1:5">
      <c r="A2235">
        <v>2233</v>
      </c>
      <c r="B2235">
        <v>100000</v>
      </c>
      <c r="C2235">
        <v>411000</v>
      </c>
      <c r="D2235">
        <v>101</v>
      </c>
      <c r="E2235" s="1">
        <v>3026519030.9209299</v>
      </c>
    </row>
    <row r="2236" spans="1:5">
      <c r="A2236">
        <v>2235</v>
      </c>
      <c r="B2236">
        <v>120000</v>
      </c>
      <c r="C2236">
        <v>411000</v>
      </c>
      <c r="D2236">
        <v>101</v>
      </c>
      <c r="E2236" s="1">
        <v>3097807384.4686799</v>
      </c>
    </row>
    <row r="2237" spans="1:5">
      <c r="A2237">
        <v>2236</v>
      </c>
      <c r="B2237">
        <v>130000</v>
      </c>
      <c r="C2237">
        <v>411000</v>
      </c>
      <c r="D2237">
        <v>101</v>
      </c>
      <c r="E2237" s="1">
        <v>3138545577.7620001</v>
      </c>
    </row>
    <row r="2238" spans="1:5">
      <c r="A2238">
        <v>2238</v>
      </c>
      <c r="B2238">
        <v>150000</v>
      </c>
      <c r="C2238">
        <v>411000</v>
      </c>
      <c r="D2238">
        <v>101</v>
      </c>
      <c r="E2238" s="1">
        <v>3218681265.7695699</v>
      </c>
    </row>
    <row r="2239" spans="1:5">
      <c r="A2239">
        <v>2237</v>
      </c>
      <c r="B2239">
        <v>140000</v>
      </c>
      <c r="C2239">
        <v>411000</v>
      </c>
      <c r="D2239">
        <v>101</v>
      </c>
      <c r="E2239" s="1">
        <v>3178730226.49055</v>
      </c>
    </row>
    <row r="2240" spans="1:5">
      <c r="A2240">
        <v>2239</v>
      </c>
      <c r="B2240">
        <v>160000</v>
      </c>
      <c r="C2240">
        <v>411000</v>
      </c>
      <c r="D2240">
        <v>101</v>
      </c>
      <c r="E2240" s="1">
        <v>3258206447.2172399</v>
      </c>
    </row>
    <row r="2241" spans="1:5">
      <c r="A2241">
        <v>2240</v>
      </c>
      <c r="B2241">
        <v>170000</v>
      </c>
      <c r="C2241">
        <v>411000</v>
      </c>
      <c r="D2241">
        <v>101</v>
      </c>
      <c r="E2241" s="1">
        <v>3299469595.0728402</v>
      </c>
    </row>
    <row r="2242" spans="1:5">
      <c r="A2242">
        <v>2241</v>
      </c>
      <c r="B2242">
        <v>180000</v>
      </c>
      <c r="C2242">
        <v>411000</v>
      </c>
      <c r="D2242">
        <v>101</v>
      </c>
      <c r="E2242" s="1">
        <v>3342742686.9753299</v>
      </c>
    </row>
    <row r="2243" spans="1:5">
      <c r="A2243">
        <v>2242</v>
      </c>
      <c r="B2243">
        <v>190000</v>
      </c>
      <c r="C2243">
        <v>411000</v>
      </c>
      <c r="D2243">
        <v>101</v>
      </c>
      <c r="E2243" s="1">
        <v>3388394635.3111601</v>
      </c>
    </row>
    <row r="2244" spans="1:5">
      <c r="A2244">
        <v>2243</v>
      </c>
      <c r="B2244">
        <v>200000</v>
      </c>
      <c r="C2244">
        <v>411000</v>
      </c>
      <c r="D2244">
        <v>101</v>
      </c>
      <c r="E2244" s="1">
        <v>3433362662.4551802</v>
      </c>
    </row>
    <row r="2245" spans="1:5">
      <c r="A2245">
        <v>2244</v>
      </c>
      <c r="B2245">
        <v>210000</v>
      </c>
      <c r="C2245">
        <v>411000</v>
      </c>
      <c r="D2245">
        <v>101</v>
      </c>
      <c r="E2245" s="1">
        <v>3480294282.8936801</v>
      </c>
    </row>
    <row r="2246" spans="1:5">
      <c r="A2246">
        <v>2245</v>
      </c>
      <c r="B2246">
        <v>220000</v>
      </c>
      <c r="C2246">
        <v>411000</v>
      </c>
      <c r="D2246">
        <v>101</v>
      </c>
      <c r="E2246" s="1">
        <v>3532473276.0176501</v>
      </c>
    </row>
    <row r="2247" spans="1:5">
      <c r="A2247">
        <v>2246</v>
      </c>
      <c r="B2247">
        <v>230000</v>
      </c>
      <c r="C2247">
        <v>411000</v>
      </c>
      <c r="D2247">
        <v>101</v>
      </c>
      <c r="E2247" s="1">
        <v>3585894569.1064601</v>
      </c>
    </row>
    <row r="2248" spans="1:5">
      <c r="A2248">
        <v>2247</v>
      </c>
      <c r="B2248">
        <v>240000</v>
      </c>
      <c r="C2248">
        <v>411000</v>
      </c>
      <c r="D2248">
        <v>101</v>
      </c>
      <c r="E2248" s="1">
        <v>3639297312.90382</v>
      </c>
    </row>
    <row r="2249" spans="1:5">
      <c r="A2249">
        <v>2248</v>
      </c>
      <c r="B2249">
        <v>250000</v>
      </c>
      <c r="C2249">
        <v>411000</v>
      </c>
      <c r="D2249">
        <v>101</v>
      </c>
      <c r="E2249" s="1">
        <v>3689514068.07693</v>
      </c>
    </row>
    <row r="2250" spans="1:5">
      <c r="A2250">
        <v>2249</v>
      </c>
      <c r="B2250">
        <v>260000</v>
      </c>
      <c r="C2250">
        <v>411000</v>
      </c>
      <c r="D2250">
        <v>101</v>
      </c>
      <c r="E2250" s="1">
        <v>3738453880.3041902</v>
      </c>
    </row>
    <row r="2251" spans="1:5">
      <c r="A2251">
        <v>2250</v>
      </c>
      <c r="B2251">
        <v>270000</v>
      </c>
      <c r="C2251">
        <v>411000</v>
      </c>
      <c r="D2251">
        <v>101</v>
      </c>
      <c r="E2251" s="1">
        <v>3791711817.7225299</v>
      </c>
    </row>
    <row r="2252" spans="1:5">
      <c r="A2252">
        <v>2251</v>
      </c>
      <c r="B2252">
        <v>280000</v>
      </c>
      <c r="C2252">
        <v>411000</v>
      </c>
      <c r="D2252">
        <v>101</v>
      </c>
      <c r="E2252" s="1">
        <v>3848577087.8035302</v>
      </c>
    </row>
    <row r="2253" spans="1:5">
      <c r="A2253">
        <v>2252</v>
      </c>
      <c r="B2253">
        <v>290000</v>
      </c>
      <c r="C2253">
        <v>411000</v>
      </c>
      <c r="D2253">
        <v>101</v>
      </c>
      <c r="E2253" s="1">
        <v>3904040362.92173</v>
      </c>
    </row>
    <row r="2254" spans="1:5">
      <c r="A2254">
        <v>2253</v>
      </c>
      <c r="B2254">
        <v>300000</v>
      </c>
      <c r="C2254">
        <v>411000</v>
      </c>
      <c r="D2254">
        <v>101</v>
      </c>
      <c r="E2254" s="1">
        <v>3961271882.11761</v>
      </c>
    </row>
    <row r="2255" spans="1:5">
      <c r="A2255">
        <v>2254</v>
      </c>
      <c r="B2255">
        <v>310000</v>
      </c>
      <c r="C2255">
        <v>411000</v>
      </c>
      <c r="D2255">
        <v>101</v>
      </c>
      <c r="E2255" s="1">
        <v>4020272299.4727898</v>
      </c>
    </row>
    <row r="2256" spans="1:5">
      <c r="A2256">
        <v>2255</v>
      </c>
      <c r="B2256">
        <v>320000</v>
      </c>
      <c r="C2256">
        <v>411000</v>
      </c>
      <c r="D2256">
        <v>101</v>
      </c>
      <c r="E2256" s="1">
        <v>4079783470.9650502</v>
      </c>
    </row>
    <row r="2257" spans="1:5">
      <c r="A2257">
        <v>2256</v>
      </c>
      <c r="B2257">
        <v>330000</v>
      </c>
      <c r="C2257">
        <v>411000</v>
      </c>
      <c r="D2257">
        <v>101</v>
      </c>
      <c r="E2257" s="1">
        <v>4140298166.92171</v>
      </c>
    </row>
    <row r="2258" spans="1:5">
      <c r="A2258">
        <v>2257</v>
      </c>
      <c r="B2258">
        <v>340000</v>
      </c>
      <c r="C2258">
        <v>411000</v>
      </c>
      <c r="D2258">
        <v>101</v>
      </c>
      <c r="E2258" s="1">
        <v>4201184330.9343901</v>
      </c>
    </row>
    <row r="2259" spans="1:5">
      <c r="A2259">
        <v>2258</v>
      </c>
      <c r="B2259">
        <v>350000</v>
      </c>
      <c r="C2259">
        <v>411000</v>
      </c>
      <c r="D2259">
        <v>101</v>
      </c>
      <c r="E2259" s="1">
        <v>4263867439.91117</v>
      </c>
    </row>
    <row r="2260" spans="1:5">
      <c r="A2260">
        <v>2259</v>
      </c>
      <c r="B2260">
        <v>360000</v>
      </c>
      <c r="C2260">
        <v>411000</v>
      </c>
      <c r="D2260">
        <v>101</v>
      </c>
      <c r="E2260" s="1">
        <v>4326703447.0802097</v>
      </c>
    </row>
    <row r="2261" spans="1:5">
      <c r="A2261">
        <v>2260</v>
      </c>
      <c r="B2261">
        <v>370000</v>
      </c>
      <c r="C2261">
        <v>411000</v>
      </c>
      <c r="D2261">
        <v>101</v>
      </c>
      <c r="E2261" s="1">
        <v>4392532982.54249</v>
      </c>
    </row>
    <row r="2262" spans="1:5">
      <c r="A2262">
        <v>2262</v>
      </c>
      <c r="B2262">
        <v>390000</v>
      </c>
      <c r="C2262">
        <v>411000</v>
      </c>
      <c r="D2262">
        <v>101</v>
      </c>
      <c r="E2262" s="1">
        <v>4526071824.2274799</v>
      </c>
    </row>
    <row r="2263" spans="1:5">
      <c r="A2263">
        <v>2261</v>
      </c>
      <c r="B2263">
        <v>380000</v>
      </c>
      <c r="C2263">
        <v>411000</v>
      </c>
      <c r="D2263">
        <v>101</v>
      </c>
      <c r="E2263" s="1">
        <v>4458787583.7923803</v>
      </c>
    </row>
    <row r="2264" spans="1:5">
      <c r="A2264">
        <v>2263</v>
      </c>
      <c r="B2264">
        <v>400000</v>
      </c>
      <c r="C2264">
        <v>411000</v>
      </c>
      <c r="D2264">
        <v>101</v>
      </c>
      <c r="E2264" s="1">
        <v>4593758925.3245296</v>
      </c>
    </row>
    <row r="2265" spans="1:5">
      <c r="A2265">
        <v>2264</v>
      </c>
      <c r="B2265">
        <v>410000</v>
      </c>
      <c r="C2265">
        <v>411000</v>
      </c>
      <c r="D2265">
        <v>101</v>
      </c>
      <c r="E2265" s="1">
        <v>4662894798.3268805</v>
      </c>
    </row>
    <row r="2266" spans="1:5">
      <c r="A2266">
        <v>2265</v>
      </c>
      <c r="B2266">
        <v>420000</v>
      </c>
      <c r="C2266">
        <v>411000</v>
      </c>
      <c r="D2266">
        <v>101</v>
      </c>
      <c r="E2266" s="1">
        <v>4732444729.0626802</v>
      </c>
    </row>
    <row r="2267" spans="1:5">
      <c r="A2267">
        <v>2266</v>
      </c>
      <c r="B2267">
        <v>430000</v>
      </c>
      <c r="C2267">
        <v>411000</v>
      </c>
      <c r="D2267">
        <v>101</v>
      </c>
      <c r="E2267" s="1">
        <v>4803456080.3519201</v>
      </c>
    </row>
    <row r="2268" spans="1:5">
      <c r="A2268">
        <v>2267</v>
      </c>
      <c r="B2268">
        <v>440000</v>
      </c>
      <c r="C2268">
        <v>411000</v>
      </c>
      <c r="D2268">
        <v>101</v>
      </c>
      <c r="E2268" s="1">
        <v>4874158460.0419197</v>
      </c>
    </row>
    <row r="2269" spans="1:5">
      <c r="A2269">
        <v>2269</v>
      </c>
      <c r="B2269">
        <v>460000</v>
      </c>
      <c r="C2269">
        <v>411000</v>
      </c>
      <c r="D2269">
        <v>101</v>
      </c>
      <c r="E2269" s="1">
        <v>5019233294.1411304</v>
      </c>
    </row>
    <row r="2270" spans="1:5">
      <c r="A2270">
        <v>2268</v>
      </c>
      <c r="B2270">
        <v>450000</v>
      </c>
      <c r="C2270">
        <v>411000</v>
      </c>
      <c r="D2270">
        <v>101</v>
      </c>
      <c r="E2270" s="1">
        <v>4946195313.0844498</v>
      </c>
    </row>
    <row r="2271" spans="1:5">
      <c r="A2271">
        <v>2270</v>
      </c>
      <c r="B2271">
        <v>470000</v>
      </c>
      <c r="C2271">
        <v>411000</v>
      </c>
      <c r="D2271">
        <v>101</v>
      </c>
      <c r="E2271" s="1">
        <v>5094352844.49856</v>
      </c>
    </row>
    <row r="2272" spans="1:5">
      <c r="A2272">
        <v>2271</v>
      </c>
      <c r="B2272">
        <v>480000</v>
      </c>
      <c r="C2272">
        <v>411000</v>
      </c>
      <c r="D2272">
        <v>101</v>
      </c>
      <c r="E2272" s="1">
        <v>5168157528.2972898</v>
      </c>
    </row>
    <row r="2273" spans="1:5">
      <c r="A2273">
        <v>2272</v>
      </c>
      <c r="B2273">
        <v>490000</v>
      </c>
      <c r="C2273">
        <v>411000</v>
      </c>
      <c r="D2273">
        <v>101</v>
      </c>
      <c r="E2273" s="1">
        <v>5242577700.9138203</v>
      </c>
    </row>
    <row r="2274" spans="1:5">
      <c r="A2274">
        <v>2273</v>
      </c>
      <c r="B2274">
        <v>500000</v>
      </c>
      <c r="C2274">
        <v>411000</v>
      </c>
      <c r="D2274">
        <v>101</v>
      </c>
      <c r="E2274" s="1">
        <v>5318662381.6665697</v>
      </c>
    </row>
    <row r="2275" spans="1:5">
      <c r="A2275">
        <v>2274</v>
      </c>
      <c r="B2275">
        <v>510000</v>
      </c>
      <c r="C2275">
        <v>411000</v>
      </c>
      <c r="D2275">
        <v>101</v>
      </c>
      <c r="E2275" s="1">
        <v>5395928448.55371</v>
      </c>
    </row>
    <row r="2276" spans="1:5">
      <c r="A2276">
        <v>2275</v>
      </c>
      <c r="B2276">
        <v>520000</v>
      </c>
      <c r="C2276">
        <v>411000</v>
      </c>
      <c r="D2276">
        <v>101</v>
      </c>
      <c r="E2276" s="1">
        <v>5474771948.6161203</v>
      </c>
    </row>
    <row r="2277" spans="1:5">
      <c r="A2277">
        <v>2276</v>
      </c>
      <c r="B2277">
        <v>530000</v>
      </c>
      <c r="C2277">
        <v>411000</v>
      </c>
      <c r="D2277">
        <v>101</v>
      </c>
      <c r="E2277" s="1">
        <v>5554412110.9226904</v>
      </c>
    </row>
    <row r="2278" spans="1:5">
      <c r="A2278">
        <v>2277</v>
      </c>
      <c r="B2278">
        <v>540000</v>
      </c>
      <c r="C2278">
        <v>411000</v>
      </c>
      <c r="D2278">
        <v>101</v>
      </c>
      <c r="E2278" s="1">
        <v>5633120096.4850998</v>
      </c>
    </row>
    <row r="2279" spans="1:5">
      <c r="A2279">
        <v>2278</v>
      </c>
      <c r="B2279">
        <v>550000</v>
      </c>
      <c r="C2279">
        <v>411000</v>
      </c>
      <c r="D2279">
        <v>101</v>
      </c>
      <c r="E2279" s="1">
        <v>5713305247.0496397</v>
      </c>
    </row>
    <row r="2280" spans="1:5">
      <c r="A2280">
        <v>2279</v>
      </c>
      <c r="B2280">
        <v>560000</v>
      </c>
      <c r="C2280">
        <v>411000</v>
      </c>
      <c r="D2280">
        <v>101</v>
      </c>
      <c r="E2280" s="1">
        <v>5795129408.54533</v>
      </c>
    </row>
    <row r="2281" spans="1:5">
      <c r="A2281">
        <v>2280</v>
      </c>
      <c r="B2281">
        <v>570000</v>
      </c>
      <c r="C2281">
        <v>411000</v>
      </c>
      <c r="D2281">
        <v>101</v>
      </c>
      <c r="E2281" s="1">
        <v>5875838986.9784603</v>
      </c>
    </row>
    <row r="2282" spans="1:5">
      <c r="A2282">
        <v>2281</v>
      </c>
      <c r="B2282">
        <v>580000</v>
      </c>
      <c r="C2282">
        <v>411000</v>
      </c>
      <c r="D2282">
        <v>101</v>
      </c>
      <c r="E2282" s="1">
        <v>5957891600.6331301</v>
      </c>
    </row>
    <row r="2283" spans="1:5">
      <c r="A2283">
        <v>2282</v>
      </c>
      <c r="B2283">
        <v>590000</v>
      </c>
      <c r="C2283">
        <v>411000</v>
      </c>
      <c r="D2283">
        <v>101</v>
      </c>
      <c r="E2283" s="1">
        <v>6042423305.5284204</v>
      </c>
    </row>
    <row r="2284" spans="1:5">
      <c r="A2284">
        <v>2283</v>
      </c>
      <c r="B2284">
        <v>600000</v>
      </c>
      <c r="C2284">
        <v>411000</v>
      </c>
      <c r="D2284">
        <v>101</v>
      </c>
      <c r="E2284" s="1">
        <v>6123859248.0233097</v>
      </c>
    </row>
    <row r="2285" spans="1:5">
      <c r="A2285">
        <v>2285</v>
      </c>
      <c r="B2285">
        <v>620000</v>
      </c>
      <c r="C2285">
        <v>411000</v>
      </c>
      <c r="D2285">
        <v>101</v>
      </c>
      <c r="E2285" s="1">
        <v>6292669117.6949997</v>
      </c>
    </row>
    <row r="2286" spans="1:5">
      <c r="A2286">
        <v>2284</v>
      </c>
      <c r="B2286">
        <v>610000</v>
      </c>
      <c r="C2286">
        <v>411000</v>
      </c>
      <c r="D2286">
        <v>101</v>
      </c>
      <c r="E2286" s="1">
        <v>6208623600.7922096</v>
      </c>
    </row>
    <row r="2287" spans="1:5">
      <c r="A2287">
        <v>2286</v>
      </c>
      <c r="B2287">
        <v>630000</v>
      </c>
      <c r="C2287">
        <v>411000</v>
      </c>
      <c r="D2287">
        <v>101</v>
      </c>
      <c r="E2287" s="1">
        <v>6375707070.9539604</v>
      </c>
    </row>
    <row r="2288" spans="1:5">
      <c r="A2288">
        <v>2287</v>
      </c>
      <c r="B2288">
        <v>640000</v>
      </c>
      <c r="C2288">
        <v>411000</v>
      </c>
      <c r="D2288">
        <v>101</v>
      </c>
      <c r="E2288" s="1">
        <v>6460516611.1728802</v>
      </c>
    </row>
    <row r="2289" spans="1:5">
      <c r="A2289">
        <v>2288</v>
      </c>
      <c r="B2289">
        <v>650000</v>
      </c>
      <c r="C2289">
        <v>411000</v>
      </c>
      <c r="D2289">
        <v>101</v>
      </c>
      <c r="E2289" s="1">
        <v>6545804273.3579998</v>
      </c>
    </row>
    <row r="2290" spans="1:5">
      <c r="A2290">
        <v>2289</v>
      </c>
      <c r="B2290">
        <v>660000</v>
      </c>
      <c r="C2290">
        <v>411000</v>
      </c>
      <c r="D2290">
        <v>101</v>
      </c>
      <c r="E2290" s="1">
        <v>6633007795.7107801</v>
      </c>
    </row>
    <row r="2291" spans="1:5">
      <c r="A2291">
        <v>2290</v>
      </c>
      <c r="B2291">
        <v>670000</v>
      </c>
      <c r="C2291">
        <v>411000</v>
      </c>
      <c r="D2291">
        <v>101</v>
      </c>
      <c r="E2291" s="1">
        <v>6718164702.0688896</v>
      </c>
    </row>
    <row r="2292" spans="1:5">
      <c r="A2292">
        <v>2291</v>
      </c>
      <c r="B2292">
        <v>680000</v>
      </c>
      <c r="C2292">
        <v>411000</v>
      </c>
      <c r="D2292">
        <v>101</v>
      </c>
      <c r="E2292" s="1">
        <v>6805459113.4467096</v>
      </c>
    </row>
    <row r="2293" spans="1:5">
      <c r="A2293">
        <v>2292</v>
      </c>
      <c r="B2293">
        <v>690000</v>
      </c>
      <c r="C2293">
        <v>411000</v>
      </c>
      <c r="D2293">
        <v>101</v>
      </c>
      <c r="E2293" s="1">
        <v>6893031534.5592499</v>
      </c>
    </row>
    <row r="2294" spans="1:5">
      <c r="A2294">
        <v>2293</v>
      </c>
      <c r="B2294">
        <v>700000</v>
      </c>
      <c r="C2294">
        <v>411000</v>
      </c>
      <c r="D2294">
        <v>101</v>
      </c>
      <c r="E2294" s="1">
        <v>6980293900.3611498</v>
      </c>
    </row>
    <row r="2295" spans="1:5">
      <c r="A2295">
        <v>2294</v>
      </c>
      <c r="B2295">
        <v>710000</v>
      </c>
      <c r="C2295">
        <v>411000</v>
      </c>
      <c r="D2295">
        <v>101</v>
      </c>
      <c r="E2295" s="1">
        <v>7067380030.3262396</v>
      </c>
    </row>
    <row r="2296" spans="1:5">
      <c r="A2296">
        <v>2295</v>
      </c>
      <c r="B2296">
        <v>720000</v>
      </c>
      <c r="C2296">
        <v>411000</v>
      </c>
      <c r="D2296">
        <v>101</v>
      </c>
      <c r="E2296" s="1">
        <v>7155049229.5707703</v>
      </c>
    </row>
    <row r="2297" spans="1:5">
      <c r="A2297">
        <v>2296</v>
      </c>
      <c r="B2297">
        <v>730000</v>
      </c>
      <c r="C2297">
        <v>411000</v>
      </c>
      <c r="D2297">
        <v>101</v>
      </c>
      <c r="E2297" s="1">
        <v>7244368302.1994104</v>
      </c>
    </row>
    <row r="2298" spans="1:5">
      <c r="A2298">
        <v>2297</v>
      </c>
      <c r="B2298">
        <v>740000</v>
      </c>
      <c r="C2298">
        <v>411000</v>
      </c>
      <c r="D2298">
        <v>101</v>
      </c>
      <c r="E2298" s="1">
        <v>7333842262.5598297</v>
      </c>
    </row>
    <row r="2299" spans="1:5">
      <c r="A2299">
        <v>2298</v>
      </c>
      <c r="B2299">
        <v>750000</v>
      </c>
      <c r="C2299">
        <v>411000</v>
      </c>
      <c r="D2299">
        <v>101</v>
      </c>
      <c r="E2299" s="1">
        <v>7422371677.7443304</v>
      </c>
    </row>
    <row r="2300" spans="1:5">
      <c r="A2300">
        <v>2299</v>
      </c>
      <c r="B2300">
        <v>760000</v>
      </c>
      <c r="C2300">
        <v>411000</v>
      </c>
      <c r="D2300">
        <v>101</v>
      </c>
      <c r="E2300" s="1">
        <v>7513066751.01968</v>
      </c>
    </row>
    <row r="2301" spans="1:5">
      <c r="A2301">
        <v>2300</v>
      </c>
      <c r="B2301">
        <v>770000</v>
      </c>
      <c r="C2301">
        <v>411000</v>
      </c>
      <c r="D2301">
        <v>101</v>
      </c>
      <c r="E2301" s="1">
        <v>7602549873.1108198</v>
      </c>
    </row>
    <row r="2302" spans="1:5">
      <c r="A2302">
        <v>2301</v>
      </c>
      <c r="B2302">
        <v>780000</v>
      </c>
      <c r="C2302">
        <v>411000</v>
      </c>
      <c r="D2302">
        <v>101</v>
      </c>
      <c r="E2302" s="1">
        <v>7692821434.9922705</v>
      </c>
    </row>
    <row r="2303" spans="1:5">
      <c r="A2303">
        <v>2302</v>
      </c>
      <c r="B2303">
        <v>790000</v>
      </c>
      <c r="C2303">
        <v>411000</v>
      </c>
      <c r="D2303">
        <v>101</v>
      </c>
      <c r="E2303" s="1">
        <v>7783362358.8112001</v>
      </c>
    </row>
    <row r="2304" spans="1:5">
      <c r="A2304">
        <v>2303</v>
      </c>
      <c r="B2304">
        <v>800000</v>
      </c>
      <c r="C2304">
        <v>411000</v>
      </c>
      <c r="D2304">
        <v>101</v>
      </c>
      <c r="E2304" s="1">
        <v>7875487978.18046</v>
      </c>
    </row>
    <row r="2305" spans="1:5">
      <c r="A2305">
        <v>2304</v>
      </c>
      <c r="B2305">
        <v>810000</v>
      </c>
      <c r="C2305">
        <v>411000</v>
      </c>
      <c r="D2305">
        <v>101</v>
      </c>
      <c r="E2305" s="1">
        <v>7965918257.3903599</v>
      </c>
    </row>
    <row r="2306" spans="1:5">
      <c r="A2306">
        <v>2305</v>
      </c>
      <c r="B2306">
        <v>820000</v>
      </c>
      <c r="C2306">
        <v>411000</v>
      </c>
      <c r="D2306">
        <v>101</v>
      </c>
      <c r="E2306" s="1">
        <v>8058469055.3404398</v>
      </c>
    </row>
    <row r="2307" spans="1:5">
      <c r="A2307">
        <v>2306</v>
      </c>
      <c r="B2307">
        <v>830000</v>
      </c>
      <c r="C2307">
        <v>411000</v>
      </c>
      <c r="D2307">
        <v>101</v>
      </c>
      <c r="E2307" s="1">
        <v>8150320476.3166199</v>
      </c>
    </row>
    <row r="2308" spans="1:5">
      <c r="A2308">
        <v>2307</v>
      </c>
      <c r="B2308">
        <v>840000</v>
      </c>
      <c r="C2308">
        <v>411000</v>
      </c>
      <c r="D2308">
        <v>101</v>
      </c>
      <c r="E2308" s="1">
        <v>8243300914.6643801</v>
      </c>
    </row>
    <row r="2309" spans="1:5">
      <c r="A2309">
        <v>2308</v>
      </c>
      <c r="B2309">
        <v>850000</v>
      </c>
      <c r="C2309">
        <v>411000</v>
      </c>
      <c r="D2309">
        <v>101</v>
      </c>
      <c r="E2309" s="1">
        <v>8335991133.2813196</v>
      </c>
    </row>
    <row r="2310" spans="1:5">
      <c r="A2310">
        <v>2309</v>
      </c>
      <c r="B2310">
        <v>860000</v>
      </c>
      <c r="C2310">
        <v>411000</v>
      </c>
      <c r="D2310">
        <v>101</v>
      </c>
      <c r="E2310" s="1">
        <v>8428847225.9857302</v>
      </c>
    </row>
    <row r="2311" spans="1:5">
      <c r="A2311">
        <v>2310</v>
      </c>
      <c r="B2311">
        <v>870000</v>
      </c>
      <c r="C2311">
        <v>411000</v>
      </c>
      <c r="D2311">
        <v>101</v>
      </c>
      <c r="E2311" s="1">
        <v>8522807188.7408304</v>
      </c>
    </row>
    <row r="2312" spans="1:5">
      <c r="A2312">
        <v>2311</v>
      </c>
      <c r="B2312">
        <v>880000</v>
      </c>
      <c r="C2312">
        <v>411000</v>
      </c>
      <c r="D2312">
        <v>101</v>
      </c>
      <c r="E2312" s="1">
        <v>8616256615.3517704</v>
      </c>
    </row>
    <row r="2313" spans="1:5">
      <c r="A2313">
        <v>2312</v>
      </c>
      <c r="B2313">
        <v>890000</v>
      </c>
      <c r="C2313">
        <v>411000</v>
      </c>
      <c r="D2313">
        <v>101</v>
      </c>
      <c r="E2313" s="1">
        <v>8709850984.2296391</v>
      </c>
    </row>
    <row r="2314" spans="1:5">
      <c r="A2314">
        <v>2313</v>
      </c>
      <c r="B2314">
        <v>900000</v>
      </c>
      <c r="C2314">
        <v>411000</v>
      </c>
      <c r="D2314">
        <v>101</v>
      </c>
      <c r="E2314" s="1">
        <v>8803959418.4748096</v>
      </c>
    </row>
    <row r="2315" spans="1:5">
      <c r="A2315">
        <v>2314</v>
      </c>
      <c r="B2315">
        <v>910000</v>
      </c>
      <c r="C2315">
        <v>411000</v>
      </c>
      <c r="D2315">
        <v>101</v>
      </c>
      <c r="E2315" s="1">
        <v>8897979640.9028702</v>
      </c>
    </row>
    <row r="2316" spans="1:5">
      <c r="A2316">
        <v>2316</v>
      </c>
      <c r="B2316">
        <v>930000</v>
      </c>
      <c r="C2316">
        <v>411000</v>
      </c>
      <c r="D2316">
        <v>101</v>
      </c>
      <c r="E2316" s="1">
        <v>9087760737.4351501</v>
      </c>
    </row>
    <row r="2317" spans="1:5">
      <c r="A2317">
        <v>2315</v>
      </c>
      <c r="B2317">
        <v>920000</v>
      </c>
      <c r="C2317">
        <v>411000</v>
      </c>
      <c r="D2317">
        <v>101</v>
      </c>
      <c r="E2317" s="1">
        <v>8992440176.3749199</v>
      </c>
    </row>
    <row r="2318" spans="1:5">
      <c r="A2318">
        <v>2317</v>
      </c>
      <c r="B2318">
        <v>940000</v>
      </c>
      <c r="C2318">
        <v>411000</v>
      </c>
      <c r="D2318">
        <v>101</v>
      </c>
      <c r="E2318" s="1">
        <v>9183547947.0647697</v>
      </c>
    </row>
    <row r="2319" spans="1:5">
      <c r="A2319">
        <v>2318</v>
      </c>
      <c r="B2319">
        <v>950000</v>
      </c>
      <c r="C2319">
        <v>411000</v>
      </c>
      <c r="D2319">
        <v>101</v>
      </c>
      <c r="E2319" s="1">
        <v>9278421402.8046703</v>
      </c>
    </row>
    <row r="2320" spans="1:5">
      <c r="A2320">
        <v>2320</v>
      </c>
      <c r="B2320">
        <v>970000</v>
      </c>
      <c r="C2320">
        <v>411000</v>
      </c>
      <c r="D2320">
        <v>101</v>
      </c>
      <c r="E2320" s="1">
        <v>9469679692.1820297</v>
      </c>
    </row>
    <row r="2321" spans="1:5">
      <c r="A2321">
        <v>2319</v>
      </c>
      <c r="B2321">
        <v>960000</v>
      </c>
      <c r="C2321">
        <v>411000</v>
      </c>
      <c r="D2321">
        <v>101</v>
      </c>
      <c r="E2321" s="1">
        <v>9373752859.8972092</v>
      </c>
    </row>
    <row r="2322" spans="1:5">
      <c r="A2322">
        <v>2321</v>
      </c>
      <c r="B2322">
        <v>980000</v>
      </c>
      <c r="C2322">
        <v>411000</v>
      </c>
      <c r="D2322">
        <v>101</v>
      </c>
      <c r="E2322" s="1">
        <v>9565090906.1616402</v>
      </c>
    </row>
    <row r="2323" spans="1:5">
      <c r="A2323">
        <v>2322</v>
      </c>
      <c r="B2323">
        <v>990000</v>
      </c>
      <c r="C2323">
        <v>411000</v>
      </c>
      <c r="D2323">
        <v>101</v>
      </c>
      <c r="E2323" s="1">
        <v>9662244535.4777908</v>
      </c>
    </row>
    <row r="2324" spans="1:5">
      <c r="A2324">
        <v>2324</v>
      </c>
      <c r="B2324">
        <v>0</v>
      </c>
      <c r="C2324">
        <v>412000</v>
      </c>
      <c r="D2324">
        <v>101</v>
      </c>
      <c r="E2324" s="1">
        <v>2702173485.31814</v>
      </c>
    </row>
    <row r="2325" spans="1:5">
      <c r="A2325">
        <v>2323</v>
      </c>
      <c r="B2325">
        <v>1000000</v>
      </c>
      <c r="C2325">
        <v>411000</v>
      </c>
      <c r="D2325">
        <v>101</v>
      </c>
      <c r="E2325" s="1">
        <v>9759192687.9544601</v>
      </c>
    </row>
    <row r="2326" spans="1:5">
      <c r="A2326">
        <v>2325</v>
      </c>
      <c r="B2326">
        <v>10000</v>
      </c>
      <c r="C2326">
        <v>412000</v>
      </c>
      <c r="D2326">
        <v>101</v>
      </c>
      <c r="E2326" s="1">
        <v>2741036651.86729</v>
      </c>
    </row>
    <row r="2327" spans="1:5">
      <c r="A2327">
        <v>2326</v>
      </c>
      <c r="B2327">
        <v>20000</v>
      </c>
      <c r="C2327">
        <v>412000</v>
      </c>
      <c r="D2327">
        <v>101</v>
      </c>
      <c r="E2327" s="1">
        <v>2778290288.5271001</v>
      </c>
    </row>
    <row r="2328" spans="1:5">
      <c r="A2328">
        <v>2328</v>
      </c>
      <c r="B2328">
        <v>40000</v>
      </c>
      <c r="C2328">
        <v>412000</v>
      </c>
      <c r="D2328">
        <v>101</v>
      </c>
      <c r="E2328" s="1">
        <v>2846122230.6377501</v>
      </c>
    </row>
    <row r="2329" spans="1:5">
      <c r="A2329">
        <v>2327</v>
      </c>
      <c r="B2329">
        <v>30000</v>
      </c>
      <c r="C2329">
        <v>412000</v>
      </c>
      <c r="D2329">
        <v>101</v>
      </c>
      <c r="E2329" s="1">
        <v>2813161645.5947499</v>
      </c>
    </row>
    <row r="2330" spans="1:5">
      <c r="A2330">
        <v>2329</v>
      </c>
      <c r="B2330">
        <v>50000</v>
      </c>
      <c r="C2330">
        <v>412000</v>
      </c>
      <c r="D2330">
        <v>101</v>
      </c>
      <c r="E2330" s="1">
        <v>2875533409.3779001</v>
      </c>
    </row>
    <row r="2331" spans="1:5">
      <c r="A2331">
        <v>2330</v>
      </c>
      <c r="B2331">
        <v>60000</v>
      </c>
      <c r="C2331">
        <v>412000</v>
      </c>
      <c r="D2331">
        <v>101</v>
      </c>
      <c r="E2331" s="1">
        <v>2907333345.0704298</v>
      </c>
    </row>
    <row r="2332" spans="1:5">
      <c r="A2332">
        <v>2331</v>
      </c>
      <c r="B2332">
        <v>70000</v>
      </c>
      <c r="C2332">
        <v>412000</v>
      </c>
      <c r="D2332">
        <v>101</v>
      </c>
      <c r="E2332" s="1">
        <v>2936231504.0683799</v>
      </c>
    </row>
    <row r="2333" spans="1:5">
      <c r="A2333">
        <v>2332</v>
      </c>
      <c r="B2333">
        <v>80000</v>
      </c>
      <c r="C2333">
        <v>412000</v>
      </c>
      <c r="D2333">
        <v>101</v>
      </c>
      <c r="E2333" s="1">
        <v>2966273851.32377</v>
      </c>
    </row>
    <row r="2334" spans="1:5">
      <c r="A2334">
        <v>2333</v>
      </c>
      <c r="B2334">
        <v>90000</v>
      </c>
      <c r="C2334">
        <v>412000</v>
      </c>
      <c r="D2334">
        <v>101</v>
      </c>
      <c r="E2334" s="1">
        <v>2994991835.11023</v>
      </c>
    </row>
    <row r="2335" spans="1:5">
      <c r="A2335">
        <v>2334</v>
      </c>
      <c r="B2335">
        <v>100000</v>
      </c>
      <c r="C2335">
        <v>412000</v>
      </c>
      <c r="D2335">
        <v>101</v>
      </c>
      <c r="E2335" s="1">
        <v>3031308985.60991</v>
      </c>
    </row>
    <row r="2336" spans="1:5">
      <c r="A2336">
        <v>2335</v>
      </c>
      <c r="B2336">
        <v>110000</v>
      </c>
      <c r="C2336">
        <v>412000</v>
      </c>
      <c r="D2336">
        <v>101</v>
      </c>
      <c r="E2336" s="1">
        <v>3066951215.25453</v>
      </c>
    </row>
    <row r="2337" spans="1:5">
      <c r="A2337">
        <v>2336</v>
      </c>
      <c r="B2337">
        <v>120000</v>
      </c>
      <c r="C2337">
        <v>412000</v>
      </c>
      <c r="D2337">
        <v>101</v>
      </c>
      <c r="E2337" s="1">
        <v>3102602184.6922102</v>
      </c>
    </row>
    <row r="2338" spans="1:5">
      <c r="A2338">
        <v>2337</v>
      </c>
      <c r="B2338">
        <v>130000</v>
      </c>
      <c r="C2338">
        <v>412000</v>
      </c>
      <c r="D2338">
        <v>101</v>
      </c>
      <c r="E2338" s="1">
        <v>3143328120.7975898</v>
      </c>
    </row>
    <row r="2339" spans="1:5">
      <c r="A2339">
        <v>2338</v>
      </c>
      <c r="B2339">
        <v>140000</v>
      </c>
      <c r="C2339">
        <v>412000</v>
      </c>
      <c r="D2339">
        <v>101</v>
      </c>
      <c r="E2339" s="1">
        <v>3183371633.3646402</v>
      </c>
    </row>
    <row r="2340" spans="1:5">
      <c r="A2340">
        <v>2339</v>
      </c>
      <c r="B2340">
        <v>150000</v>
      </c>
      <c r="C2340">
        <v>412000</v>
      </c>
      <c r="D2340">
        <v>101</v>
      </c>
      <c r="E2340" s="1">
        <v>3223184805.1578798</v>
      </c>
    </row>
    <row r="2341" spans="1:5">
      <c r="A2341">
        <v>2340</v>
      </c>
      <c r="B2341">
        <v>160000</v>
      </c>
      <c r="C2341">
        <v>412000</v>
      </c>
      <c r="D2341">
        <v>101</v>
      </c>
      <c r="E2341" s="1">
        <v>3262698078.9657998</v>
      </c>
    </row>
    <row r="2342" spans="1:5">
      <c r="A2342">
        <v>2342</v>
      </c>
      <c r="B2342">
        <v>180000</v>
      </c>
      <c r="C2342">
        <v>412000</v>
      </c>
      <c r="D2342">
        <v>101</v>
      </c>
      <c r="E2342" s="1">
        <v>3347227606.9533401</v>
      </c>
    </row>
    <row r="2343" spans="1:5">
      <c r="A2343">
        <v>2341</v>
      </c>
      <c r="B2343">
        <v>170000</v>
      </c>
      <c r="C2343">
        <v>412000</v>
      </c>
      <c r="D2343">
        <v>101</v>
      </c>
      <c r="E2343" s="1">
        <v>3303949319.1816401</v>
      </c>
    </row>
    <row r="2344" spans="1:5">
      <c r="A2344">
        <v>2343</v>
      </c>
      <c r="B2344">
        <v>190000</v>
      </c>
      <c r="C2344">
        <v>412000</v>
      </c>
      <c r="D2344">
        <v>101</v>
      </c>
      <c r="E2344" s="1">
        <v>3392867432.0751901</v>
      </c>
    </row>
    <row r="2345" spans="1:5">
      <c r="A2345">
        <v>2344</v>
      </c>
      <c r="B2345">
        <v>200000</v>
      </c>
      <c r="C2345">
        <v>412000</v>
      </c>
      <c r="D2345">
        <v>101</v>
      </c>
      <c r="E2345" s="1">
        <v>3437705062.1970801</v>
      </c>
    </row>
    <row r="2346" spans="1:5">
      <c r="A2346">
        <v>2346</v>
      </c>
      <c r="B2346">
        <v>220000</v>
      </c>
      <c r="C2346">
        <v>412000</v>
      </c>
      <c r="D2346">
        <v>101</v>
      </c>
      <c r="E2346" s="1">
        <v>3536678147.24546</v>
      </c>
    </row>
    <row r="2347" spans="1:5">
      <c r="A2347">
        <v>2345</v>
      </c>
      <c r="B2347">
        <v>210000</v>
      </c>
      <c r="C2347">
        <v>412000</v>
      </c>
      <c r="D2347">
        <v>101</v>
      </c>
      <c r="E2347" s="1">
        <v>3484510910.0914102</v>
      </c>
    </row>
    <row r="2348" spans="1:5">
      <c r="A2348">
        <v>2347</v>
      </c>
      <c r="B2348">
        <v>230000</v>
      </c>
      <c r="C2348">
        <v>412000</v>
      </c>
      <c r="D2348">
        <v>101</v>
      </c>
      <c r="E2348" s="1">
        <v>3589850226.9692001</v>
      </c>
    </row>
    <row r="2349" spans="1:5">
      <c r="A2349">
        <v>2348</v>
      </c>
      <c r="B2349">
        <v>240000</v>
      </c>
      <c r="C2349">
        <v>412000</v>
      </c>
      <c r="D2349">
        <v>101</v>
      </c>
      <c r="E2349" s="1">
        <v>3643265100.2406001</v>
      </c>
    </row>
    <row r="2350" spans="1:5">
      <c r="A2350">
        <v>2349</v>
      </c>
      <c r="B2350">
        <v>250000</v>
      </c>
      <c r="C2350">
        <v>412000</v>
      </c>
      <c r="D2350">
        <v>101</v>
      </c>
      <c r="E2350" s="1">
        <v>3693470016.7696199</v>
      </c>
    </row>
    <row r="2351" spans="1:5">
      <c r="A2351">
        <v>2350</v>
      </c>
      <c r="B2351">
        <v>260000</v>
      </c>
      <c r="C2351">
        <v>412000</v>
      </c>
      <c r="D2351">
        <v>101</v>
      </c>
      <c r="E2351" s="1">
        <v>3742397990.3527699</v>
      </c>
    </row>
    <row r="2352" spans="1:5">
      <c r="A2352">
        <v>2351</v>
      </c>
      <c r="B2352">
        <v>270000</v>
      </c>
      <c r="C2352">
        <v>412000</v>
      </c>
      <c r="D2352">
        <v>101</v>
      </c>
      <c r="E2352" s="1">
        <v>3795644089.1270199</v>
      </c>
    </row>
    <row r="2353" spans="1:5">
      <c r="A2353">
        <v>2352</v>
      </c>
      <c r="B2353">
        <v>280000</v>
      </c>
      <c r="C2353">
        <v>412000</v>
      </c>
      <c r="D2353">
        <v>101</v>
      </c>
      <c r="E2353" s="1">
        <v>3852383205.2797499</v>
      </c>
    </row>
    <row r="2354" spans="1:5">
      <c r="A2354">
        <v>2353</v>
      </c>
      <c r="B2354">
        <v>290000</v>
      </c>
      <c r="C2354">
        <v>412000</v>
      </c>
      <c r="D2354">
        <v>101</v>
      </c>
      <c r="E2354" s="1">
        <v>3907723916.25805</v>
      </c>
    </row>
    <row r="2355" spans="1:5">
      <c r="A2355">
        <v>2354</v>
      </c>
      <c r="B2355">
        <v>300000</v>
      </c>
      <c r="C2355">
        <v>412000</v>
      </c>
      <c r="D2355">
        <v>101</v>
      </c>
      <c r="E2355" s="1">
        <v>3964943955.0967202</v>
      </c>
    </row>
    <row r="2356" spans="1:5">
      <c r="A2356">
        <v>2355</v>
      </c>
      <c r="B2356">
        <v>310000</v>
      </c>
      <c r="C2356">
        <v>412000</v>
      </c>
      <c r="D2356">
        <v>101</v>
      </c>
      <c r="E2356" s="1">
        <v>4023932892.0946898</v>
      </c>
    </row>
    <row r="2357" spans="1:5">
      <c r="A2357">
        <v>2356</v>
      </c>
      <c r="B2357">
        <v>320000</v>
      </c>
      <c r="C2357">
        <v>412000</v>
      </c>
      <c r="D2357">
        <v>101</v>
      </c>
      <c r="E2357" s="1">
        <v>4083457667.7066598</v>
      </c>
    </row>
    <row r="2358" spans="1:5">
      <c r="A2358">
        <v>2357</v>
      </c>
      <c r="B2358">
        <v>330000</v>
      </c>
      <c r="C2358">
        <v>412000</v>
      </c>
      <c r="D2358">
        <v>101</v>
      </c>
      <c r="E2358" s="1">
        <v>4143850049.1447401</v>
      </c>
    </row>
    <row r="2359" spans="1:5">
      <c r="A2359">
        <v>2358</v>
      </c>
      <c r="B2359">
        <v>340000</v>
      </c>
      <c r="C2359">
        <v>412000</v>
      </c>
      <c r="D2359">
        <v>101</v>
      </c>
      <c r="E2359" s="1">
        <v>4204724478.58358</v>
      </c>
    </row>
    <row r="2360" spans="1:5">
      <c r="A2360">
        <v>2359</v>
      </c>
      <c r="B2360">
        <v>350000</v>
      </c>
      <c r="C2360">
        <v>412000</v>
      </c>
      <c r="D2360">
        <v>101</v>
      </c>
      <c r="E2360" s="1">
        <v>4267289639.92202</v>
      </c>
    </row>
    <row r="2361" spans="1:5">
      <c r="A2361">
        <v>2362</v>
      </c>
      <c r="B2361">
        <v>380000</v>
      </c>
      <c r="C2361">
        <v>412000</v>
      </c>
      <c r="D2361">
        <v>101</v>
      </c>
      <c r="E2361" s="1">
        <v>4462185814.2903404</v>
      </c>
    </row>
    <row r="2362" spans="1:5">
      <c r="A2362">
        <v>2360</v>
      </c>
      <c r="B2362">
        <v>360000</v>
      </c>
      <c r="C2362">
        <v>412000</v>
      </c>
      <c r="D2362">
        <v>101</v>
      </c>
      <c r="E2362" s="1">
        <v>4330114093.8723097</v>
      </c>
    </row>
    <row r="2363" spans="1:5">
      <c r="A2363">
        <v>2361</v>
      </c>
      <c r="B2363">
        <v>370000</v>
      </c>
      <c r="C2363">
        <v>412000</v>
      </c>
      <c r="D2363">
        <v>101</v>
      </c>
      <c r="E2363" s="1">
        <v>4395942981.8334103</v>
      </c>
    </row>
    <row r="2364" spans="1:5">
      <c r="A2364">
        <v>2363</v>
      </c>
      <c r="B2364">
        <v>390000</v>
      </c>
      <c r="C2364">
        <v>412000</v>
      </c>
      <c r="D2364">
        <v>101</v>
      </c>
      <c r="E2364" s="1">
        <v>4529458285.9324799</v>
      </c>
    </row>
    <row r="2365" spans="1:5">
      <c r="A2365">
        <v>2364</v>
      </c>
      <c r="B2365">
        <v>400000</v>
      </c>
      <c r="C2365">
        <v>412000</v>
      </c>
      <c r="D2365">
        <v>101</v>
      </c>
      <c r="E2365" s="1">
        <v>4597133618.2365599</v>
      </c>
    </row>
    <row r="2366" spans="1:5">
      <c r="A2366">
        <v>2365</v>
      </c>
      <c r="B2366">
        <v>410000</v>
      </c>
      <c r="C2366">
        <v>412000</v>
      </c>
      <c r="D2366">
        <v>101</v>
      </c>
      <c r="E2366" s="1">
        <v>4666169329.1336002</v>
      </c>
    </row>
    <row r="2367" spans="1:5">
      <c r="A2367">
        <v>2366</v>
      </c>
      <c r="B2367">
        <v>420000</v>
      </c>
      <c r="C2367">
        <v>412000</v>
      </c>
      <c r="D2367">
        <v>101</v>
      </c>
      <c r="E2367" s="1">
        <v>4735507457.7155895</v>
      </c>
    </row>
    <row r="2368" spans="1:5">
      <c r="A2368">
        <v>2367</v>
      </c>
      <c r="B2368">
        <v>430000</v>
      </c>
      <c r="C2368">
        <v>412000</v>
      </c>
      <c r="D2368">
        <v>101</v>
      </c>
      <c r="E2368" s="1">
        <v>4806417762.3266001</v>
      </c>
    </row>
    <row r="2369" spans="1:5">
      <c r="A2369">
        <v>2368</v>
      </c>
      <c r="B2369">
        <v>440000</v>
      </c>
      <c r="C2369">
        <v>412000</v>
      </c>
      <c r="D2369">
        <v>101</v>
      </c>
      <c r="E2369" s="1">
        <v>4877108675.8212004</v>
      </c>
    </row>
    <row r="2370" spans="1:5">
      <c r="A2370">
        <v>2369</v>
      </c>
      <c r="B2370">
        <v>450000</v>
      </c>
      <c r="C2370">
        <v>412000</v>
      </c>
      <c r="D2370">
        <v>101</v>
      </c>
      <c r="E2370" s="1">
        <v>4949134062.6683302</v>
      </c>
    </row>
    <row r="2371" spans="1:5">
      <c r="A2371">
        <v>2370</v>
      </c>
      <c r="B2371">
        <v>460000</v>
      </c>
      <c r="C2371">
        <v>412000</v>
      </c>
      <c r="D2371">
        <v>101</v>
      </c>
      <c r="E2371" s="1">
        <v>5022160577.5296202</v>
      </c>
    </row>
    <row r="2372" spans="1:5">
      <c r="A2372">
        <v>2371</v>
      </c>
      <c r="B2372">
        <v>470000</v>
      </c>
      <c r="C2372">
        <v>412000</v>
      </c>
      <c r="D2372">
        <v>101</v>
      </c>
      <c r="E2372" s="1">
        <v>5097172659.1857796</v>
      </c>
    </row>
    <row r="2373" spans="1:5">
      <c r="A2373">
        <v>2372</v>
      </c>
      <c r="B2373">
        <v>480000</v>
      </c>
      <c r="C2373">
        <v>412000</v>
      </c>
      <c r="D2373">
        <v>101</v>
      </c>
      <c r="E2373" s="1">
        <v>5170874372.6771297</v>
      </c>
    </row>
    <row r="2374" spans="1:5">
      <c r="A2374">
        <v>2373</v>
      </c>
      <c r="B2374">
        <v>490000</v>
      </c>
      <c r="C2374">
        <v>412000</v>
      </c>
      <c r="D2374">
        <v>101</v>
      </c>
      <c r="E2374" s="1">
        <v>5245283446.34231</v>
      </c>
    </row>
    <row r="2375" spans="1:5">
      <c r="A2375">
        <v>2374</v>
      </c>
      <c r="B2375">
        <v>500000</v>
      </c>
      <c r="C2375">
        <v>412000</v>
      </c>
      <c r="D2375">
        <v>101</v>
      </c>
      <c r="E2375" s="1">
        <v>5321357665.8874598</v>
      </c>
    </row>
    <row r="2376" spans="1:5">
      <c r="A2376">
        <v>2375</v>
      </c>
      <c r="B2376">
        <v>510000</v>
      </c>
      <c r="C2376">
        <v>412000</v>
      </c>
      <c r="D2376">
        <v>101</v>
      </c>
      <c r="E2376" s="1">
        <v>5398519789.13585</v>
      </c>
    </row>
    <row r="2377" spans="1:5">
      <c r="A2377">
        <v>2376</v>
      </c>
      <c r="B2377">
        <v>520000</v>
      </c>
      <c r="C2377">
        <v>412000</v>
      </c>
      <c r="D2377">
        <v>101</v>
      </c>
      <c r="E2377" s="1">
        <v>5477352150.6384602</v>
      </c>
    </row>
    <row r="2378" spans="1:5">
      <c r="A2378">
        <v>2377</v>
      </c>
      <c r="B2378">
        <v>530000</v>
      </c>
      <c r="C2378">
        <v>412000</v>
      </c>
      <c r="D2378">
        <v>101</v>
      </c>
      <c r="E2378" s="1">
        <v>5556981174.38521</v>
      </c>
    </row>
    <row r="2379" spans="1:5">
      <c r="A2379">
        <v>2378</v>
      </c>
      <c r="B2379">
        <v>540000</v>
      </c>
      <c r="C2379">
        <v>412000</v>
      </c>
      <c r="D2379">
        <v>101</v>
      </c>
      <c r="E2379" s="1">
        <v>5635590570.2965603</v>
      </c>
    </row>
    <row r="2380" spans="1:5">
      <c r="A2380">
        <v>2379</v>
      </c>
      <c r="B2380">
        <v>550000</v>
      </c>
      <c r="C2380">
        <v>412000</v>
      </c>
      <c r="D2380">
        <v>101</v>
      </c>
      <c r="E2380" s="1">
        <v>5715763938.8304901</v>
      </c>
    </row>
    <row r="2381" spans="1:5">
      <c r="A2381">
        <v>2380</v>
      </c>
      <c r="B2381">
        <v>560000</v>
      </c>
      <c r="C2381">
        <v>412000</v>
      </c>
      <c r="D2381">
        <v>101</v>
      </c>
      <c r="E2381" s="1">
        <v>5797576926.6917696</v>
      </c>
    </row>
    <row r="2382" spans="1:5">
      <c r="A2382">
        <v>2381</v>
      </c>
      <c r="B2382">
        <v>570000</v>
      </c>
      <c r="C2382">
        <v>412000</v>
      </c>
      <c r="D2382">
        <v>101</v>
      </c>
      <c r="E2382" s="1">
        <v>5878275331.49049</v>
      </c>
    </row>
    <row r="2383" spans="1:5">
      <c r="A2383">
        <v>2382</v>
      </c>
      <c r="B2383">
        <v>580000</v>
      </c>
      <c r="C2383">
        <v>412000</v>
      </c>
      <c r="D2383">
        <v>101</v>
      </c>
      <c r="E2383" s="1">
        <v>5960316771.5107403</v>
      </c>
    </row>
    <row r="2384" spans="1:5">
      <c r="A2384">
        <v>2383</v>
      </c>
      <c r="B2384">
        <v>590000</v>
      </c>
      <c r="C2384">
        <v>412000</v>
      </c>
      <c r="D2384">
        <v>101</v>
      </c>
      <c r="E2384" s="1">
        <v>6044831030.3282804</v>
      </c>
    </row>
    <row r="2385" spans="1:5">
      <c r="A2385">
        <v>2384</v>
      </c>
      <c r="B2385">
        <v>600000</v>
      </c>
      <c r="C2385">
        <v>412000</v>
      </c>
      <c r="D2385">
        <v>101</v>
      </c>
      <c r="E2385" s="1">
        <v>6126094672.2979698</v>
      </c>
    </row>
    <row r="2386" spans="1:5">
      <c r="A2386">
        <v>2385</v>
      </c>
      <c r="B2386">
        <v>610000</v>
      </c>
      <c r="C2386">
        <v>412000</v>
      </c>
      <c r="D2386">
        <v>101</v>
      </c>
      <c r="E2386" s="1">
        <v>6210766225.5420904</v>
      </c>
    </row>
    <row r="2387" spans="1:5">
      <c r="A2387">
        <v>2386</v>
      </c>
      <c r="B2387">
        <v>620000</v>
      </c>
      <c r="C2387">
        <v>412000</v>
      </c>
      <c r="D2387">
        <v>101</v>
      </c>
      <c r="E2387" s="1">
        <v>6294795158.1446104</v>
      </c>
    </row>
    <row r="2388" spans="1:5">
      <c r="A2388">
        <v>2387</v>
      </c>
      <c r="B2388">
        <v>630000</v>
      </c>
      <c r="C2388">
        <v>412000</v>
      </c>
      <c r="D2388">
        <v>101</v>
      </c>
      <c r="E2388" s="1">
        <v>6377821831.6684904</v>
      </c>
    </row>
    <row r="2389" spans="1:5">
      <c r="A2389">
        <v>2388</v>
      </c>
      <c r="B2389">
        <v>640000</v>
      </c>
      <c r="C2389">
        <v>412000</v>
      </c>
      <c r="D2389">
        <v>101</v>
      </c>
      <c r="E2389" s="1">
        <v>6462469464.5986795</v>
      </c>
    </row>
    <row r="2390" spans="1:5">
      <c r="A2390">
        <v>2389</v>
      </c>
      <c r="B2390">
        <v>650000</v>
      </c>
      <c r="C2390">
        <v>412000</v>
      </c>
      <c r="D2390">
        <v>101</v>
      </c>
      <c r="E2390" s="1">
        <v>6547746228.2372999</v>
      </c>
    </row>
    <row r="2391" spans="1:5">
      <c r="A2391">
        <v>2390</v>
      </c>
      <c r="B2391">
        <v>660000</v>
      </c>
      <c r="C2391">
        <v>412000</v>
      </c>
      <c r="D2391">
        <v>101</v>
      </c>
      <c r="E2391" s="1">
        <v>6634934783.8305397</v>
      </c>
    </row>
    <row r="2392" spans="1:5">
      <c r="A2392">
        <v>2391</v>
      </c>
      <c r="B2392">
        <v>670000</v>
      </c>
      <c r="C2392">
        <v>412000</v>
      </c>
      <c r="D2392">
        <v>101</v>
      </c>
      <c r="E2392" s="1">
        <v>6720007399.5806799</v>
      </c>
    </row>
    <row r="2393" spans="1:5">
      <c r="A2393">
        <v>2392</v>
      </c>
      <c r="B2393">
        <v>680000</v>
      </c>
      <c r="C2393">
        <v>412000</v>
      </c>
      <c r="D2393">
        <v>101</v>
      </c>
      <c r="E2393" s="1">
        <v>6807215289.9635601</v>
      </c>
    </row>
    <row r="2394" spans="1:5">
      <c r="A2394">
        <v>2393</v>
      </c>
      <c r="B2394">
        <v>690000</v>
      </c>
      <c r="C2394">
        <v>412000</v>
      </c>
      <c r="D2394">
        <v>101</v>
      </c>
      <c r="E2394" s="1">
        <v>6894771969.9580402</v>
      </c>
    </row>
    <row r="2395" spans="1:5">
      <c r="A2395">
        <v>2394</v>
      </c>
      <c r="B2395">
        <v>700000</v>
      </c>
      <c r="C2395">
        <v>412000</v>
      </c>
      <c r="D2395">
        <v>101</v>
      </c>
      <c r="E2395" s="1">
        <v>6982023371.7114496</v>
      </c>
    </row>
    <row r="2396" spans="1:5">
      <c r="A2396">
        <v>2395</v>
      </c>
      <c r="B2396">
        <v>710000</v>
      </c>
      <c r="C2396">
        <v>412000</v>
      </c>
      <c r="D2396">
        <v>101</v>
      </c>
      <c r="E2396" s="1">
        <v>7069028792.8847103</v>
      </c>
    </row>
    <row r="2397" spans="1:5">
      <c r="A2397">
        <v>2396</v>
      </c>
      <c r="B2397">
        <v>720000</v>
      </c>
      <c r="C2397">
        <v>412000</v>
      </c>
      <c r="D2397">
        <v>101</v>
      </c>
      <c r="E2397" s="1">
        <v>7156687218.6169796</v>
      </c>
    </row>
    <row r="2398" spans="1:5">
      <c r="A2398">
        <v>2397</v>
      </c>
      <c r="B2398">
        <v>730000</v>
      </c>
      <c r="C2398">
        <v>412000</v>
      </c>
      <c r="D2398">
        <v>101</v>
      </c>
      <c r="E2398" s="1">
        <v>7245995517.7333202</v>
      </c>
    </row>
    <row r="2399" spans="1:5">
      <c r="A2399">
        <v>2398</v>
      </c>
      <c r="B2399">
        <v>740000</v>
      </c>
      <c r="C2399">
        <v>412000</v>
      </c>
      <c r="D2399">
        <v>101</v>
      </c>
      <c r="E2399" s="1">
        <v>7335458704.5814505</v>
      </c>
    </row>
    <row r="2400" spans="1:5">
      <c r="A2400">
        <v>2399</v>
      </c>
      <c r="B2400">
        <v>750000</v>
      </c>
      <c r="C2400">
        <v>412000</v>
      </c>
      <c r="D2400">
        <v>101</v>
      </c>
      <c r="E2400" s="1">
        <v>7423966717.96665</v>
      </c>
    </row>
    <row r="2401" spans="1:5">
      <c r="A2401">
        <v>2400</v>
      </c>
      <c r="B2401">
        <v>760000</v>
      </c>
      <c r="C2401">
        <v>412000</v>
      </c>
      <c r="D2401">
        <v>101</v>
      </c>
      <c r="E2401" s="1">
        <v>7514650791.2420597</v>
      </c>
    </row>
    <row r="2402" spans="1:5">
      <c r="A2402">
        <v>2401</v>
      </c>
      <c r="B2402">
        <v>770000</v>
      </c>
      <c r="C2402">
        <v>412000</v>
      </c>
      <c r="D2402">
        <v>101</v>
      </c>
      <c r="E2402" s="1">
        <v>7604057887.4573202</v>
      </c>
    </row>
    <row r="2403" spans="1:5">
      <c r="A2403">
        <v>2402</v>
      </c>
      <c r="B2403">
        <v>780000</v>
      </c>
      <c r="C2403">
        <v>412000</v>
      </c>
      <c r="D2403">
        <v>101</v>
      </c>
      <c r="E2403" s="1">
        <v>7694253965.0840902</v>
      </c>
    </row>
    <row r="2404" spans="1:5">
      <c r="A2404">
        <v>2403</v>
      </c>
      <c r="B2404">
        <v>790000</v>
      </c>
      <c r="C2404">
        <v>412000</v>
      </c>
      <c r="D2404">
        <v>101</v>
      </c>
      <c r="E2404" s="1">
        <v>7784723929.0675297</v>
      </c>
    </row>
    <row r="2405" spans="1:5">
      <c r="A2405">
        <v>2404</v>
      </c>
      <c r="B2405">
        <v>800000</v>
      </c>
      <c r="C2405">
        <v>412000</v>
      </c>
      <c r="D2405">
        <v>101</v>
      </c>
      <c r="E2405" s="1">
        <v>7876839124.8088303</v>
      </c>
    </row>
    <row r="2406" spans="1:5">
      <c r="A2406">
        <v>2405</v>
      </c>
      <c r="B2406">
        <v>810000</v>
      </c>
      <c r="C2406">
        <v>412000</v>
      </c>
      <c r="D2406">
        <v>101</v>
      </c>
      <c r="E2406" s="1">
        <v>7967184798.2568598</v>
      </c>
    </row>
    <row r="2407" spans="1:5">
      <c r="A2407">
        <v>2406</v>
      </c>
      <c r="B2407">
        <v>820000</v>
      </c>
      <c r="C2407">
        <v>412000</v>
      </c>
      <c r="D2407">
        <v>101</v>
      </c>
      <c r="E2407" s="1">
        <v>8059725136.6275196</v>
      </c>
    </row>
    <row r="2408" spans="1:5">
      <c r="A2408">
        <v>2407</v>
      </c>
      <c r="B2408">
        <v>830000</v>
      </c>
      <c r="C2408">
        <v>412000</v>
      </c>
      <c r="D2408">
        <v>101</v>
      </c>
      <c r="E2408" s="1">
        <v>8151513131.6084499</v>
      </c>
    </row>
    <row r="2409" spans="1:5">
      <c r="A2409">
        <v>2408</v>
      </c>
      <c r="B2409">
        <v>840000</v>
      </c>
      <c r="C2409">
        <v>412000</v>
      </c>
      <c r="D2409">
        <v>101</v>
      </c>
      <c r="E2409" s="1">
        <v>8244368152.4471798</v>
      </c>
    </row>
    <row r="2410" spans="1:5">
      <c r="A2410">
        <v>2409</v>
      </c>
      <c r="B2410">
        <v>850000</v>
      </c>
      <c r="C2410">
        <v>412000</v>
      </c>
      <c r="D2410">
        <v>101</v>
      </c>
      <c r="E2410" s="1">
        <v>8337035117.1476898</v>
      </c>
    </row>
    <row r="2411" spans="1:5">
      <c r="A2411">
        <v>2410</v>
      </c>
      <c r="B2411">
        <v>860000</v>
      </c>
      <c r="C2411">
        <v>412000</v>
      </c>
      <c r="D2411">
        <v>101</v>
      </c>
      <c r="E2411" s="1">
        <v>8429881109.8029003</v>
      </c>
    </row>
    <row r="2412" spans="1:5">
      <c r="A2412">
        <v>2411</v>
      </c>
      <c r="B2412">
        <v>870000</v>
      </c>
      <c r="C2412">
        <v>412000</v>
      </c>
      <c r="D2412">
        <v>101</v>
      </c>
      <c r="E2412" s="1">
        <v>8523830972.5087996</v>
      </c>
    </row>
    <row r="2413" spans="1:5">
      <c r="A2413">
        <v>2412</v>
      </c>
      <c r="B2413">
        <v>880000</v>
      </c>
      <c r="C2413">
        <v>412000</v>
      </c>
      <c r="D2413">
        <v>101</v>
      </c>
      <c r="E2413" s="1">
        <v>8617217521.5536499</v>
      </c>
    </row>
    <row r="2414" spans="1:5">
      <c r="A2414">
        <v>2413</v>
      </c>
      <c r="B2414">
        <v>890000</v>
      </c>
      <c r="C2414">
        <v>412000</v>
      </c>
      <c r="D2414">
        <v>101</v>
      </c>
      <c r="E2414" s="1">
        <v>8710801985.6819305</v>
      </c>
    </row>
    <row r="2415" spans="1:5">
      <c r="A2415">
        <v>2414</v>
      </c>
      <c r="B2415">
        <v>900000</v>
      </c>
      <c r="C2415">
        <v>412000</v>
      </c>
      <c r="D2415">
        <v>101</v>
      </c>
      <c r="E2415" s="1">
        <v>8804870974.0738697</v>
      </c>
    </row>
    <row r="2416" spans="1:5">
      <c r="A2416">
        <v>2415</v>
      </c>
      <c r="B2416">
        <v>910000</v>
      </c>
      <c r="C2416">
        <v>412000</v>
      </c>
      <c r="D2416">
        <v>101</v>
      </c>
      <c r="E2416" s="1">
        <v>8898880838.77701</v>
      </c>
    </row>
    <row r="2417" spans="1:5">
      <c r="A2417">
        <v>2416</v>
      </c>
      <c r="B2417">
        <v>920000</v>
      </c>
      <c r="C2417">
        <v>412000</v>
      </c>
      <c r="D2417">
        <v>101</v>
      </c>
      <c r="E2417" s="1">
        <v>8993331016.5241508</v>
      </c>
    </row>
    <row r="2418" spans="1:5">
      <c r="A2418">
        <v>2417</v>
      </c>
      <c r="B2418">
        <v>930000</v>
      </c>
      <c r="C2418">
        <v>412000</v>
      </c>
      <c r="D2418">
        <v>101</v>
      </c>
      <c r="E2418" s="1">
        <v>9088574045.5371094</v>
      </c>
    </row>
    <row r="2419" spans="1:5">
      <c r="A2419">
        <v>2418</v>
      </c>
      <c r="B2419">
        <v>940000</v>
      </c>
      <c r="C2419">
        <v>412000</v>
      </c>
      <c r="D2419">
        <v>101</v>
      </c>
      <c r="E2419" s="1">
        <v>9184286556.1312809</v>
      </c>
    </row>
    <row r="2420" spans="1:5">
      <c r="A2420">
        <v>2419</v>
      </c>
      <c r="B2420">
        <v>950000</v>
      </c>
      <c r="C2420">
        <v>412000</v>
      </c>
      <c r="D2420">
        <v>101</v>
      </c>
      <c r="E2420" s="1">
        <v>9279149586.1079292</v>
      </c>
    </row>
    <row r="2421" spans="1:5">
      <c r="A2421">
        <v>2420</v>
      </c>
      <c r="B2421">
        <v>960000</v>
      </c>
      <c r="C2421">
        <v>412000</v>
      </c>
      <c r="D2421">
        <v>101</v>
      </c>
      <c r="E2421" s="1">
        <v>9374411008.15271</v>
      </c>
    </row>
    <row r="2422" spans="1:5">
      <c r="A2422">
        <v>2421</v>
      </c>
      <c r="B2422">
        <v>970000</v>
      </c>
      <c r="C2422">
        <v>412000</v>
      </c>
      <c r="D2422">
        <v>101</v>
      </c>
      <c r="E2422" s="1">
        <v>9470281362.40201</v>
      </c>
    </row>
    <row r="2423" spans="1:5">
      <c r="A2423">
        <v>2423</v>
      </c>
      <c r="B2423">
        <v>990000</v>
      </c>
      <c r="C2423">
        <v>412000</v>
      </c>
      <c r="D2423">
        <v>101</v>
      </c>
      <c r="E2423" s="1">
        <v>9662781706.0337105</v>
      </c>
    </row>
    <row r="2424" spans="1:5">
      <c r="A2424">
        <v>2422</v>
      </c>
      <c r="B2424">
        <v>980000</v>
      </c>
      <c r="C2424">
        <v>412000</v>
      </c>
      <c r="D2424">
        <v>101</v>
      </c>
      <c r="E2424" s="1">
        <v>9565682319.6124191</v>
      </c>
    </row>
    <row r="2425" spans="1:5">
      <c r="A2425">
        <v>2424</v>
      </c>
      <c r="B2425">
        <v>1000000</v>
      </c>
      <c r="C2425">
        <v>412000</v>
      </c>
      <c r="D2425">
        <v>101</v>
      </c>
      <c r="E2425" s="1">
        <v>9759719797.0408001</v>
      </c>
    </row>
    <row r="2426" spans="1:5">
      <c r="A2426">
        <v>2425</v>
      </c>
      <c r="B2426">
        <v>0</v>
      </c>
      <c r="C2426">
        <v>413000</v>
      </c>
      <c r="D2426">
        <v>101</v>
      </c>
      <c r="E2426" s="1">
        <v>2706000008.39013</v>
      </c>
    </row>
    <row r="2427" spans="1:5">
      <c r="A2427">
        <v>2426</v>
      </c>
      <c r="B2427">
        <v>10000</v>
      </c>
      <c r="C2427">
        <v>413000</v>
      </c>
      <c r="D2427">
        <v>101</v>
      </c>
      <c r="E2427" s="1">
        <v>2744709476.41611</v>
      </c>
    </row>
    <row r="2428" spans="1:5">
      <c r="A2428">
        <v>2427</v>
      </c>
      <c r="B2428">
        <v>20000</v>
      </c>
      <c r="C2428">
        <v>413000</v>
      </c>
      <c r="D2428">
        <v>101</v>
      </c>
      <c r="E2428" s="1">
        <v>2781955091.1255202</v>
      </c>
    </row>
    <row r="2429" spans="1:5">
      <c r="A2429">
        <v>2428</v>
      </c>
      <c r="B2429">
        <v>30000</v>
      </c>
      <c r="C2429">
        <v>413000</v>
      </c>
      <c r="D2429">
        <v>101</v>
      </c>
      <c r="E2429" s="1">
        <v>2816560398.83813</v>
      </c>
    </row>
    <row r="2430" spans="1:5">
      <c r="A2430">
        <v>2430</v>
      </c>
      <c r="B2430">
        <v>50000</v>
      </c>
      <c r="C2430">
        <v>413000</v>
      </c>
      <c r="D2430">
        <v>101</v>
      </c>
      <c r="E2430" s="1">
        <v>2878916839.6676302</v>
      </c>
    </row>
    <row r="2431" spans="1:5">
      <c r="A2431">
        <v>2431</v>
      </c>
      <c r="B2431">
        <v>60000</v>
      </c>
      <c r="C2431">
        <v>413000</v>
      </c>
      <c r="D2431">
        <v>101</v>
      </c>
      <c r="E2431" s="1">
        <v>2910571596.03581</v>
      </c>
    </row>
    <row r="2432" spans="1:5">
      <c r="A2432">
        <v>2429</v>
      </c>
      <c r="B2432">
        <v>40000</v>
      </c>
      <c r="C2432">
        <v>413000</v>
      </c>
      <c r="D2432">
        <v>101</v>
      </c>
      <c r="E2432" s="1">
        <v>2849513322.4043002</v>
      </c>
    </row>
    <row r="2433" spans="1:5">
      <c r="A2433">
        <v>2432</v>
      </c>
      <c r="B2433">
        <v>70000</v>
      </c>
      <c r="C2433">
        <v>413000</v>
      </c>
      <c r="D2433">
        <v>101</v>
      </c>
      <c r="E2433" s="1">
        <v>2939462261.96316</v>
      </c>
    </row>
    <row r="2434" spans="1:5">
      <c r="A2434">
        <v>2434</v>
      </c>
      <c r="B2434">
        <v>90000</v>
      </c>
      <c r="C2434">
        <v>413000</v>
      </c>
      <c r="D2434">
        <v>101</v>
      </c>
      <c r="E2434" s="1">
        <v>2998207606.8638401</v>
      </c>
    </row>
    <row r="2435" spans="1:5">
      <c r="A2435">
        <v>2433</v>
      </c>
      <c r="B2435">
        <v>80000</v>
      </c>
      <c r="C2435">
        <v>413000</v>
      </c>
      <c r="D2435">
        <v>101</v>
      </c>
      <c r="E2435" s="1">
        <v>2969497116.1479702</v>
      </c>
    </row>
    <row r="2436" spans="1:5">
      <c r="A2436">
        <v>2435</v>
      </c>
      <c r="B2436">
        <v>100000</v>
      </c>
      <c r="C2436">
        <v>413000</v>
      </c>
      <c r="D2436">
        <v>101</v>
      </c>
      <c r="E2436" s="1">
        <v>3034517264.2929201</v>
      </c>
    </row>
    <row r="2437" spans="1:5">
      <c r="A2437">
        <v>2436</v>
      </c>
      <c r="B2437">
        <v>110000</v>
      </c>
      <c r="C2437">
        <v>413000</v>
      </c>
      <c r="D2437">
        <v>101</v>
      </c>
      <c r="E2437" s="1">
        <v>3070152000.86694</v>
      </c>
    </row>
    <row r="2438" spans="1:5">
      <c r="A2438">
        <v>2437</v>
      </c>
      <c r="B2438">
        <v>120000</v>
      </c>
      <c r="C2438">
        <v>413000</v>
      </c>
      <c r="D2438">
        <v>101</v>
      </c>
      <c r="E2438" s="1">
        <v>3105795477.2340298</v>
      </c>
    </row>
    <row r="2439" spans="1:5">
      <c r="A2439">
        <v>2438</v>
      </c>
      <c r="B2439">
        <v>130000</v>
      </c>
      <c r="C2439">
        <v>413000</v>
      </c>
      <c r="D2439">
        <v>101</v>
      </c>
      <c r="E2439" s="1">
        <v>3146380781.7745099</v>
      </c>
    </row>
    <row r="2440" spans="1:5">
      <c r="A2440">
        <v>2439</v>
      </c>
      <c r="B2440">
        <v>140000</v>
      </c>
      <c r="C2440">
        <v>413000</v>
      </c>
      <c r="D2440">
        <v>101</v>
      </c>
      <c r="E2440" s="1">
        <v>3186416965.5697298</v>
      </c>
    </row>
    <row r="2441" spans="1:5">
      <c r="A2441">
        <v>2440</v>
      </c>
      <c r="B2441">
        <v>150000</v>
      </c>
      <c r="C2441">
        <v>413000</v>
      </c>
      <c r="D2441">
        <v>101</v>
      </c>
      <c r="E2441" s="1">
        <v>3226222808.5911398</v>
      </c>
    </row>
    <row r="2442" spans="1:5">
      <c r="A2442">
        <v>2441</v>
      </c>
      <c r="B2442">
        <v>160000</v>
      </c>
      <c r="C2442">
        <v>413000</v>
      </c>
      <c r="D2442">
        <v>101</v>
      </c>
      <c r="E2442" s="1">
        <v>3265728753.6272202</v>
      </c>
    </row>
    <row r="2443" spans="1:5">
      <c r="A2443">
        <v>2442</v>
      </c>
      <c r="B2443">
        <v>170000</v>
      </c>
      <c r="C2443">
        <v>413000</v>
      </c>
      <c r="D2443">
        <v>101</v>
      </c>
      <c r="E2443" s="1">
        <v>3306972665.0712299</v>
      </c>
    </row>
    <row r="2444" spans="1:5">
      <c r="A2444">
        <v>2443</v>
      </c>
      <c r="B2444">
        <v>180000</v>
      </c>
      <c r="C2444">
        <v>413000</v>
      </c>
      <c r="D2444">
        <v>101</v>
      </c>
      <c r="E2444" s="1">
        <v>3350153642.5179</v>
      </c>
    </row>
    <row r="2445" spans="1:5">
      <c r="A2445">
        <v>2444</v>
      </c>
      <c r="B2445">
        <v>190000</v>
      </c>
      <c r="C2445">
        <v>413000</v>
      </c>
      <c r="D2445">
        <v>101</v>
      </c>
      <c r="E2445" s="1">
        <v>3395786097.9800501</v>
      </c>
    </row>
    <row r="2446" spans="1:5">
      <c r="A2446">
        <v>2445</v>
      </c>
      <c r="B2446">
        <v>200000</v>
      </c>
      <c r="C2446">
        <v>413000</v>
      </c>
      <c r="D2446">
        <v>101</v>
      </c>
      <c r="E2446" s="1">
        <v>3440489600.1106</v>
      </c>
    </row>
    <row r="2447" spans="1:5">
      <c r="A2447">
        <v>2446</v>
      </c>
      <c r="B2447">
        <v>210000</v>
      </c>
      <c r="C2447">
        <v>413000</v>
      </c>
      <c r="D2447">
        <v>101</v>
      </c>
      <c r="E2447" s="1">
        <v>3487288010.4941401</v>
      </c>
    </row>
    <row r="2448" spans="1:5">
      <c r="A2448">
        <v>2447</v>
      </c>
      <c r="B2448">
        <v>220000</v>
      </c>
      <c r="C2448">
        <v>413000</v>
      </c>
      <c r="D2448">
        <v>101</v>
      </c>
      <c r="E2448" s="1">
        <v>3539472834.5560899</v>
      </c>
    </row>
    <row r="2449" spans="1:5">
      <c r="A2449">
        <v>2448</v>
      </c>
      <c r="B2449">
        <v>230000</v>
      </c>
      <c r="C2449">
        <v>413000</v>
      </c>
      <c r="D2449">
        <v>101</v>
      </c>
      <c r="E2449" s="1">
        <v>3592674319.2291598</v>
      </c>
    </row>
    <row r="2450" spans="1:5">
      <c r="A2450">
        <v>2449</v>
      </c>
      <c r="B2450">
        <v>240000</v>
      </c>
      <c r="C2450">
        <v>413000</v>
      </c>
      <c r="D2450">
        <v>101</v>
      </c>
      <c r="E2450" s="1">
        <v>3646081339.4868202</v>
      </c>
    </row>
    <row r="2451" spans="1:5">
      <c r="A2451">
        <v>2450</v>
      </c>
      <c r="B2451">
        <v>250000</v>
      </c>
      <c r="C2451">
        <v>413000</v>
      </c>
      <c r="D2451">
        <v>101</v>
      </c>
      <c r="E2451" s="1">
        <v>3696195203.2799501</v>
      </c>
    </row>
    <row r="2452" spans="1:5">
      <c r="A2452">
        <v>2451</v>
      </c>
      <c r="B2452">
        <v>260000</v>
      </c>
      <c r="C2452">
        <v>413000</v>
      </c>
      <c r="D2452">
        <v>101</v>
      </c>
      <c r="E2452" s="1">
        <v>3745115291.2790999</v>
      </c>
    </row>
    <row r="2453" spans="1:5">
      <c r="A2453">
        <v>2452</v>
      </c>
      <c r="B2453">
        <v>270000</v>
      </c>
      <c r="C2453">
        <v>413000</v>
      </c>
      <c r="D2453">
        <v>101</v>
      </c>
      <c r="E2453" s="1">
        <v>3798353504.4693499</v>
      </c>
    </row>
    <row r="2454" spans="1:5">
      <c r="A2454">
        <v>2453</v>
      </c>
      <c r="B2454">
        <v>280000</v>
      </c>
      <c r="C2454">
        <v>413000</v>
      </c>
      <c r="D2454">
        <v>101</v>
      </c>
      <c r="E2454" s="1">
        <v>3855084735.0380802</v>
      </c>
    </row>
    <row r="2455" spans="1:5">
      <c r="A2455">
        <v>2454</v>
      </c>
      <c r="B2455">
        <v>290000</v>
      </c>
      <c r="C2455">
        <v>413000</v>
      </c>
      <c r="D2455">
        <v>101</v>
      </c>
      <c r="E2455" s="1">
        <v>3910417560.4323702</v>
      </c>
    </row>
    <row r="2456" spans="1:5">
      <c r="A2456">
        <v>2455</v>
      </c>
      <c r="B2456">
        <v>300000</v>
      </c>
      <c r="C2456">
        <v>413000</v>
      </c>
      <c r="D2456">
        <v>101</v>
      </c>
      <c r="E2456" s="1">
        <v>3967512994.2538199</v>
      </c>
    </row>
    <row r="2457" spans="1:5">
      <c r="A2457">
        <v>2456</v>
      </c>
      <c r="B2457">
        <v>310000</v>
      </c>
      <c r="C2457">
        <v>413000</v>
      </c>
      <c r="D2457">
        <v>101</v>
      </c>
      <c r="E2457" s="1">
        <v>4026494214.0740299</v>
      </c>
    </row>
    <row r="2458" spans="1:5">
      <c r="A2458">
        <v>2457</v>
      </c>
      <c r="B2458">
        <v>320000</v>
      </c>
      <c r="C2458">
        <v>413000</v>
      </c>
      <c r="D2458">
        <v>101</v>
      </c>
      <c r="E2458" s="1">
        <v>4086011272.5082202</v>
      </c>
    </row>
    <row r="2459" spans="1:5">
      <c r="A2459">
        <v>2458</v>
      </c>
      <c r="B2459">
        <v>330000</v>
      </c>
      <c r="C2459">
        <v>413000</v>
      </c>
      <c r="D2459">
        <v>101</v>
      </c>
      <c r="E2459" s="1">
        <v>4146310391.2337098</v>
      </c>
    </row>
    <row r="2460" spans="1:5">
      <c r="A2460">
        <v>2459</v>
      </c>
      <c r="B2460">
        <v>340000</v>
      </c>
      <c r="C2460">
        <v>413000</v>
      </c>
      <c r="D2460">
        <v>101</v>
      </c>
      <c r="E2460" s="1">
        <v>4207177308.6814198</v>
      </c>
    </row>
    <row r="2461" spans="1:5">
      <c r="A2461">
        <v>2460</v>
      </c>
      <c r="B2461">
        <v>350000</v>
      </c>
      <c r="C2461">
        <v>413000</v>
      </c>
      <c r="D2461">
        <v>101</v>
      </c>
      <c r="E2461" s="1">
        <v>4269621991.56849</v>
      </c>
    </row>
    <row r="2462" spans="1:5">
      <c r="A2462">
        <v>2461</v>
      </c>
      <c r="B2462">
        <v>360000</v>
      </c>
      <c r="C2462">
        <v>413000</v>
      </c>
      <c r="D2462">
        <v>101</v>
      </c>
      <c r="E2462" s="1">
        <v>4332439101.9338799</v>
      </c>
    </row>
    <row r="2463" spans="1:5">
      <c r="A2463">
        <v>2462</v>
      </c>
      <c r="B2463">
        <v>370000</v>
      </c>
      <c r="C2463">
        <v>413000</v>
      </c>
      <c r="D2463">
        <v>101</v>
      </c>
      <c r="E2463" s="1">
        <v>4398149217.8752098</v>
      </c>
    </row>
    <row r="2464" spans="1:5">
      <c r="A2464">
        <v>2463</v>
      </c>
      <c r="B2464">
        <v>380000</v>
      </c>
      <c r="C2464">
        <v>413000</v>
      </c>
      <c r="D2464">
        <v>101</v>
      </c>
      <c r="E2464" s="1">
        <v>4464384875.15347</v>
      </c>
    </row>
    <row r="2465" spans="1:5">
      <c r="A2465">
        <v>2465</v>
      </c>
      <c r="B2465">
        <v>400000</v>
      </c>
      <c r="C2465">
        <v>413000</v>
      </c>
      <c r="D2465">
        <v>101</v>
      </c>
      <c r="E2465" s="1">
        <v>4599318328.7423801</v>
      </c>
    </row>
    <row r="2466" spans="1:5">
      <c r="A2466">
        <v>2464</v>
      </c>
      <c r="B2466">
        <v>390000</v>
      </c>
      <c r="C2466">
        <v>413000</v>
      </c>
      <c r="D2466">
        <v>101</v>
      </c>
      <c r="E2466" s="1">
        <v>4531650171.61695</v>
      </c>
    </row>
    <row r="2467" spans="1:5">
      <c r="A2467">
        <v>2466</v>
      </c>
      <c r="B2467">
        <v>410000</v>
      </c>
      <c r="C2467">
        <v>413000</v>
      </c>
      <c r="D2467">
        <v>101</v>
      </c>
      <c r="E2467" s="1">
        <v>4668346864.4607601</v>
      </c>
    </row>
    <row r="2468" spans="1:5">
      <c r="A2468">
        <v>2467</v>
      </c>
      <c r="B2468">
        <v>420000</v>
      </c>
      <c r="C2468">
        <v>413000</v>
      </c>
      <c r="D2468">
        <v>101</v>
      </c>
      <c r="E2468" s="1">
        <v>4737677817.8640804</v>
      </c>
    </row>
    <row r="2469" spans="1:5">
      <c r="A2469">
        <v>2468</v>
      </c>
      <c r="B2469">
        <v>430000</v>
      </c>
      <c r="C2469">
        <v>413000</v>
      </c>
      <c r="D2469">
        <v>101</v>
      </c>
      <c r="E2469" s="1">
        <v>4808479006.9952698</v>
      </c>
    </row>
    <row r="2470" spans="1:5">
      <c r="A2470">
        <v>2469</v>
      </c>
      <c r="B2470">
        <v>440000</v>
      </c>
      <c r="C2470">
        <v>413000</v>
      </c>
      <c r="D2470">
        <v>101</v>
      </c>
      <c r="E2470" s="1">
        <v>4879162922.243</v>
      </c>
    </row>
    <row r="2471" spans="1:5">
      <c r="A2471">
        <v>2470</v>
      </c>
      <c r="B2471">
        <v>450000</v>
      </c>
      <c r="C2471">
        <v>413000</v>
      </c>
      <c r="D2471">
        <v>101</v>
      </c>
      <c r="E2471" s="1">
        <v>4951197911.2956104</v>
      </c>
    </row>
    <row r="2472" spans="1:5">
      <c r="A2472">
        <v>2471</v>
      </c>
      <c r="B2472">
        <v>460000</v>
      </c>
      <c r="C2472">
        <v>413000</v>
      </c>
      <c r="D2472">
        <v>101</v>
      </c>
      <c r="E2472" s="1">
        <v>5024217217.5937204</v>
      </c>
    </row>
    <row r="2473" spans="1:5">
      <c r="A2473">
        <v>2472</v>
      </c>
      <c r="B2473">
        <v>470000</v>
      </c>
      <c r="C2473">
        <v>413000</v>
      </c>
      <c r="D2473">
        <v>101</v>
      </c>
      <c r="E2473" s="1">
        <v>5099121435.5580702</v>
      </c>
    </row>
    <row r="2474" spans="1:5">
      <c r="A2474">
        <v>2473</v>
      </c>
      <c r="B2474">
        <v>480000</v>
      </c>
      <c r="C2474">
        <v>413000</v>
      </c>
      <c r="D2474">
        <v>101</v>
      </c>
      <c r="E2474" s="1">
        <v>5172816113.1026402</v>
      </c>
    </row>
    <row r="2475" spans="1:5">
      <c r="A2475">
        <v>2474</v>
      </c>
      <c r="B2475">
        <v>490000</v>
      </c>
      <c r="C2475">
        <v>413000</v>
      </c>
      <c r="D2475">
        <v>101</v>
      </c>
      <c r="E2475" s="1">
        <v>5247233286.9336796</v>
      </c>
    </row>
    <row r="2476" spans="1:5">
      <c r="A2476">
        <v>2475</v>
      </c>
      <c r="B2476">
        <v>500000</v>
      </c>
      <c r="C2476">
        <v>413000</v>
      </c>
      <c r="D2476">
        <v>101</v>
      </c>
      <c r="E2476" s="1">
        <v>5323300260.2157497</v>
      </c>
    </row>
    <row r="2477" spans="1:5">
      <c r="A2477">
        <v>2476</v>
      </c>
      <c r="B2477">
        <v>510000</v>
      </c>
      <c r="C2477">
        <v>413000</v>
      </c>
      <c r="D2477">
        <v>101</v>
      </c>
      <c r="E2477" s="1">
        <v>5400378579.7082796</v>
      </c>
    </row>
    <row r="2478" spans="1:5">
      <c r="A2478">
        <v>2477</v>
      </c>
      <c r="B2478">
        <v>520000</v>
      </c>
      <c r="C2478">
        <v>413000</v>
      </c>
      <c r="D2478">
        <v>101</v>
      </c>
      <c r="E2478" s="1">
        <v>5479203441.6736498</v>
      </c>
    </row>
    <row r="2479" spans="1:5">
      <c r="A2479">
        <v>2478</v>
      </c>
      <c r="B2479">
        <v>530000</v>
      </c>
      <c r="C2479">
        <v>413000</v>
      </c>
      <c r="D2479">
        <v>101</v>
      </c>
      <c r="E2479" s="1">
        <v>5558729019.4864597</v>
      </c>
    </row>
    <row r="2480" spans="1:5">
      <c r="A2480">
        <v>2480</v>
      </c>
      <c r="B2480">
        <v>550000</v>
      </c>
      <c r="C2480">
        <v>413000</v>
      </c>
      <c r="D2480">
        <v>101</v>
      </c>
      <c r="E2480" s="1">
        <v>5717497130.0900497</v>
      </c>
    </row>
    <row r="2481" spans="1:5">
      <c r="A2481">
        <v>2479</v>
      </c>
      <c r="B2481">
        <v>540000</v>
      </c>
      <c r="C2481">
        <v>413000</v>
      </c>
      <c r="D2481">
        <v>101</v>
      </c>
      <c r="E2481" s="1">
        <v>5637331088.4769602</v>
      </c>
    </row>
    <row r="2482" spans="1:5">
      <c r="A2482">
        <v>2481</v>
      </c>
      <c r="B2482">
        <v>560000</v>
      </c>
      <c r="C2482">
        <v>413000</v>
      </c>
      <c r="D2482">
        <v>101</v>
      </c>
      <c r="E2482" s="1">
        <v>5799302791.0305004</v>
      </c>
    </row>
    <row r="2483" spans="1:5">
      <c r="A2483">
        <v>2482</v>
      </c>
      <c r="B2483">
        <v>570000</v>
      </c>
      <c r="C2483">
        <v>413000</v>
      </c>
      <c r="D2483">
        <v>101</v>
      </c>
      <c r="E2483" s="1">
        <v>5879993868.90837</v>
      </c>
    </row>
    <row r="2484" spans="1:5">
      <c r="A2484">
        <v>2483</v>
      </c>
      <c r="B2484">
        <v>580000</v>
      </c>
      <c r="C2484">
        <v>413000</v>
      </c>
      <c r="D2484">
        <v>101</v>
      </c>
      <c r="E2484" s="1">
        <v>5962027982.0078001</v>
      </c>
    </row>
    <row r="2485" spans="1:5">
      <c r="A2485">
        <v>2484</v>
      </c>
      <c r="B2485">
        <v>590000</v>
      </c>
      <c r="C2485">
        <v>413000</v>
      </c>
      <c r="D2485">
        <v>101</v>
      </c>
      <c r="E2485" s="1">
        <v>6046534913.9045</v>
      </c>
    </row>
    <row r="2486" spans="1:5">
      <c r="A2486">
        <v>2485</v>
      </c>
      <c r="B2486">
        <v>600000</v>
      </c>
      <c r="C2486">
        <v>413000</v>
      </c>
      <c r="D2486">
        <v>101</v>
      </c>
      <c r="E2486" s="1">
        <v>6127646839.7975101</v>
      </c>
    </row>
    <row r="2487" spans="1:5">
      <c r="A2487">
        <v>2486</v>
      </c>
      <c r="B2487">
        <v>610000</v>
      </c>
      <c r="C2487">
        <v>413000</v>
      </c>
      <c r="D2487">
        <v>101</v>
      </c>
      <c r="E2487" s="1">
        <v>6212311457.7922001</v>
      </c>
    </row>
    <row r="2488" spans="1:5">
      <c r="A2488">
        <v>2487</v>
      </c>
      <c r="B2488">
        <v>620000</v>
      </c>
      <c r="C2488">
        <v>413000</v>
      </c>
      <c r="D2488">
        <v>101</v>
      </c>
      <c r="E2488" s="1">
        <v>6296333455.1452799</v>
      </c>
    </row>
    <row r="2489" spans="1:5">
      <c r="A2489">
        <v>2488</v>
      </c>
      <c r="B2489">
        <v>630000</v>
      </c>
      <c r="C2489">
        <v>413000</v>
      </c>
      <c r="D2489">
        <v>101</v>
      </c>
      <c r="E2489" s="1">
        <v>6379268042.9492702</v>
      </c>
    </row>
    <row r="2490" spans="1:5">
      <c r="A2490">
        <v>2489</v>
      </c>
      <c r="B2490">
        <v>640000</v>
      </c>
      <c r="C2490">
        <v>413000</v>
      </c>
      <c r="D2490">
        <v>101</v>
      </c>
      <c r="E2490" s="1">
        <v>6463908917.56182</v>
      </c>
    </row>
    <row r="2491" spans="1:5">
      <c r="A2491">
        <v>2490</v>
      </c>
      <c r="B2491">
        <v>650000</v>
      </c>
      <c r="C2491">
        <v>413000</v>
      </c>
      <c r="D2491">
        <v>101</v>
      </c>
      <c r="E2491" s="1">
        <v>6549178922.8827896</v>
      </c>
    </row>
    <row r="2492" spans="1:5">
      <c r="A2492">
        <v>2491</v>
      </c>
      <c r="B2492">
        <v>660000</v>
      </c>
      <c r="C2492">
        <v>413000</v>
      </c>
      <c r="D2492">
        <v>101</v>
      </c>
      <c r="E2492" s="1">
        <v>6636360720.1583996</v>
      </c>
    </row>
    <row r="2493" spans="1:5">
      <c r="A2493">
        <v>2492</v>
      </c>
      <c r="B2493">
        <v>670000</v>
      </c>
      <c r="C2493">
        <v>413000</v>
      </c>
      <c r="D2493">
        <v>101</v>
      </c>
      <c r="E2493" s="1">
        <v>6721344436.8246298</v>
      </c>
    </row>
    <row r="2494" spans="1:5">
      <c r="A2494">
        <v>2493</v>
      </c>
      <c r="B2494">
        <v>680000</v>
      </c>
      <c r="C2494">
        <v>413000</v>
      </c>
      <c r="D2494">
        <v>101</v>
      </c>
      <c r="E2494" s="1">
        <v>6808464731.9081097</v>
      </c>
    </row>
    <row r="2495" spans="1:5">
      <c r="A2495">
        <v>2494</v>
      </c>
      <c r="B2495">
        <v>690000</v>
      </c>
      <c r="C2495">
        <v>413000</v>
      </c>
      <c r="D2495">
        <v>101</v>
      </c>
      <c r="E2495" s="1">
        <v>6896015007.4485598</v>
      </c>
    </row>
    <row r="2496" spans="1:5">
      <c r="A2496">
        <v>2495</v>
      </c>
      <c r="B2496">
        <v>700000</v>
      </c>
      <c r="C2496">
        <v>413000</v>
      </c>
      <c r="D2496">
        <v>101</v>
      </c>
      <c r="E2496" s="1">
        <v>6983260159.7046499</v>
      </c>
    </row>
    <row r="2497" spans="1:5">
      <c r="A2497">
        <v>2496</v>
      </c>
      <c r="B2497">
        <v>710000</v>
      </c>
      <c r="C2497">
        <v>413000</v>
      </c>
      <c r="D2497">
        <v>101</v>
      </c>
      <c r="E2497" s="1">
        <v>7070243773.2261496</v>
      </c>
    </row>
    <row r="2498" spans="1:5">
      <c r="A2498">
        <v>2497</v>
      </c>
      <c r="B2498">
        <v>720000</v>
      </c>
      <c r="C2498">
        <v>413000</v>
      </c>
      <c r="D2498">
        <v>101</v>
      </c>
      <c r="E2498" s="1">
        <v>7157895340.9765501</v>
      </c>
    </row>
    <row r="2499" spans="1:5">
      <c r="A2499">
        <v>2498</v>
      </c>
      <c r="B2499">
        <v>730000</v>
      </c>
      <c r="C2499">
        <v>413000</v>
      </c>
      <c r="D2499">
        <v>101</v>
      </c>
      <c r="E2499" s="1">
        <v>7247195925.9108496</v>
      </c>
    </row>
    <row r="2500" spans="1:5">
      <c r="A2500">
        <v>2499</v>
      </c>
      <c r="B2500">
        <v>740000</v>
      </c>
      <c r="C2500">
        <v>413000</v>
      </c>
      <c r="D2500">
        <v>101</v>
      </c>
      <c r="E2500" s="1">
        <v>7336652039.20292</v>
      </c>
    </row>
    <row r="2501" spans="1:5">
      <c r="A2501">
        <v>2500</v>
      </c>
      <c r="B2501">
        <v>750000</v>
      </c>
      <c r="C2501">
        <v>413000</v>
      </c>
      <c r="D2501">
        <v>101</v>
      </c>
      <c r="E2501" s="1">
        <v>7425151541.2980404</v>
      </c>
    </row>
    <row r="2502" spans="1:5">
      <c r="A2502">
        <v>2501</v>
      </c>
      <c r="B2502">
        <v>760000</v>
      </c>
      <c r="C2502">
        <v>413000</v>
      </c>
      <c r="D2502">
        <v>101</v>
      </c>
      <c r="E2502" s="1">
        <v>7515759301.1061401</v>
      </c>
    </row>
    <row r="2503" spans="1:5">
      <c r="A2503">
        <v>2502</v>
      </c>
      <c r="B2503">
        <v>770000</v>
      </c>
      <c r="C2503">
        <v>413000</v>
      </c>
      <c r="D2503">
        <v>101</v>
      </c>
      <c r="E2503" s="1">
        <v>7605159294.0800896</v>
      </c>
    </row>
    <row r="2504" spans="1:5">
      <c r="A2504">
        <v>2503</v>
      </c>
      <c r="B2504">
        <v>780000</v>
      </c>
      <c r="C2504">
        <v>413000</v>
      </c>
      <c r="D2504">
        <v>101</v>
      </c>
      <c r="E2504" s="1">
        <v>7695270443.6901102</v>
      </c>
    </row>
    <row r="2505" spans="1:5">
      <c r="A2505">
        <v>2504</v>
      </c>
      <c r="B2505">
        <v>790000</v>
      </c>
      <c r="C2505">
        <v>413000</v>
      </c>
      <c r="D2505">
        <v>101</v>
      </c>
      <c r="E2505" s="1">
        <v>7785733264.8237495</v>
      </c>
    </row>
    <row r="2506" spans="1:5">
      <c r="A2506">
        <v>2505</v>
      </c>
      <c r="B2506">
        <v>800000</v>
      </c>
      <c r="C2506">
        <v>413000</v>
      </c>
      <c r="D2506">
        <v>101</v>
      </c>
      <c r="E2506" s="1">
        <v>7877841317.71527</v>
      </c>
    </row>
    <row r="2507" spans="1:5">
      <c r="A2507">
        <v>2506</v>
      </c>
      <c r="B2507">
        <v>810000</v>
      </c>
      <c r="C2507">
        <v>413000</v>
      </c>
      <c r="D2507">
        <v>101</v>
      </c>
      <c r="E2507" s="1">
        <v>7968112161.8556004</v>
      </c>
    </row>
    <row r="2508" spans="1:5">
      <c r="A2508">
        <v>2507</v>
      </c>
      <c r="B2508">
        <v>820000</v>
      </c>
      <c r="C2508">
        <v>413000</v>
      </c>
      <c r="D2508">
        <v>101</v>
      </c>
      <c r="E2508" s="1">
        <v>8060578866.1275997</v>
      </c>
    </row>
    <row r="2509" spans="1:5">
      <c r="A2509">
        <v>2508</v>
      </c>
      <c r="B2509">
        <v>830000</v>
      </c>
      <c r="C2509">
        <v>413000</v>
      </c>
      <c r="D2509">
        <v>101</v>
      </c>
      <c r="E2509" s="1">
        <v>8152360080.9689302</v>
      </c>
    </row>
    <row r="2510" spans="1:5">
      <c r="A2510">
        <v>2509</v>
      </c>
      <c r="B2510">
        <v>840000</v>
      </c>
      <c r="C2510">
        <v>413000</v>
      </c>
      <c r="D2510">
        <v>101</v>
      </c>
      <c r="E2510" s="1">
        <v>8245208321.6680403</v>
      </c>
    </row>
    <row r="2511" spans="1:5">
      <c r="A2511">
        <v>2510</v>
      </c>
      <c r="B2511">
        <v>850000</v>
      </c>
      <c r="C2511">
        <v>413000</v>
      </c>
      <c r="D2511">
        <v>101</v>
      </c>
      <c r="E2511" s="1">
        <v>8337868506.22896</v>
      </c>
    </row>
    <row r="2512" spans="1:5">
      <c r="A2512">
        <v>2511</v>
      </c>
      <c r="B2512">
        <v>860000</v>
      </c>
      <c r="C2512">
        <v>413000</v>
      </c>
      <c r="D2512">
        <v>101</v>
      </c>
      <c r="E2512" s="1">
        <v>8430672533.9636803</v>
      </c>
    </row>
    <row r="2513" spans="1:5">
      <c r="A2513">
        <v>2512</v>
      </c>
      <c r="B2513">
        <v>870000</v>
      </c>
      <c r="C2513">
        <v>413000</v>
      </c>
      <c r="D2513">
        <v>101</v>
      </c>
      <c r="E2513" s="1">
        <v>8524615832.1042004</v>
      </c>
    </row>
    <row r="2514" spans="1:5">
      <c r="A2514">
        <v>2513</v>
      </c>
      <c r="B2514">
        <v>880000</v>
      </c>
      <c r="C2514">
        <v>413000</v>
      </c>
      <c r="D2514">
        <v>101</v>
      </c>
      <c r="E2514" s="1">
        <v>8617995816.5836601</v>
      </c>
    </row>
    <row r="2515" spans="1:5">
      <c r="A2515">
        <v>2514</v>
      </c>
      <c r="B2515">
        <v>890000</v>
      </c>
      <c r="C2515">
        <v>413000</v>
      </c>
      <c r="D2515">
        <v>101</v>
      </c>
      <c r="E2515" s="1">
        <v>8711573716.1465492</v>
      </c>
    </row>
    <row r="2516" spans="1:5">
      <c r="A2516">
        <v>2515</v>
      </c>
      <c r="B2516">
        <v>900000</v>
      </c>
      <c r="C2516">
        <v>413000</v>
      </c>
      <c r="D2516">
        <v>101</v>
      </c>
      <c r="E2516" s="1">
        <v>8805636139.9731102</v>
      </c>
    </row>
    <row r="2517" spans="1:5">
      <c r="A2517">
        <v>2516</v>
      </c>
      <c r="B2517">
        <v>910000</v>
      </c>
      <c r="C2517">
        <v>413000</v>
      </c>
      <c r="D2517">
        <v>101</v>
      </c>
      <c r="E2517" s="1">
        <v>8899585752.5760994</v>
      </c>
    </row>
    <row r="2518" spans="1:5">
      <c r="A2518">
        <v>2517</v>
      </c>
      <c r="B2518">
        <v>920000</v>
      </c>
      <c r="C2518">
        <v>413000</v>
      </c>
      <c r="D2518">
        <v>101</v>
      </c>
      <c r="E2518" s="1">
        <v>8993973564.4043293</v>
      </c>
    </row>
    <row r="2519" spans="1:5">
      <c r="A2519">
        <v>2518</v>
      </c>
      <c r="B2519">
        <v>930000</v>
      </c>
      <c r="C2519">
        <v>413000</v>
      </c>
      <c r="D2519">
        <v>101</v>
      </c>
      <c r="E2519" s="1">
        <v>9089198345.7038498</v>
      </c>
    </row>
    <row r="2520" spans="1:5">
      <c r="A2520">
        <v>2519</v>
      </c>
      <c r="B2520">
        <v>940000</v>
      </c>
      <c r="C2520">
        <v>413000</v>
      </c>
      <c r="D2520">
        <v>101</v>
      </c>
      <c r="E2520" s="1">
        <v>9184904447.1942196</v>
      </c>
    </row>
    <row r="2521" spans="1:5">
      <c r="A2521">
        <v>2520</v>
      </c>
      <c r="B2521">
        <v>950000</v>
      </c>
      <c r="C2521">
        <v>413000</v>
      </c>
      <c r="D2521">
        <v>101</v>
      </c>
      <c r="E2521" s="1">
        <v>9279707381.1432991</v>
      </c>
    </row>
    <row r="2522" spans="1:5">
      <c r="A2522">
        <v>2521</v>
      </c>
      <c r="B2522">
        <v>960000</v>
      </c>
      <c r="C2522">
        <v>413000</v>
      </c>
      <c r="D2522">
        <v>101</v>
      </c>
      <c r="E2522" s="1">
        <v>9374896874.5513496</v>
      </c>
    </row>
    <row r="2523" spans="1:5">
      <c r="A2523">
        <v>2522</v>
      </c>
      <c r="B2523">
        <v>970000</v>
      </c>
      <c r="C2523">
        <v>413000</v>
      </c>
      <c r="D2523">
        <v>101</v>
      </c>
      <c r="E2523" s="1">
        <v>9470747740.3801899</v>
      </c>
    </row>
    <row r="2524" spans="1:5">
      <c r="A2524">
        <v>2523</v>
      </c>
      <c r="B2524">
        <v>980000</v>
      </c>
      <c r="C2524">
        <v>413000</v>
      </c>
      <c r="D2524">
        <v>101</v>
      </c>
      <c r="E2524" s="1">
        <v>9566142218.3376102</v>
      </c>
    </row>
    <row r="2525" spans="1:5">
      <c r="A2525">
        <v>2524</v>
      </c>
      <c r="B2525">
        <v>990000</v>
      </c>
      <c r="C2525">
        <v>413000</v>
      </c>
      <c r="D2525">
        <v>101</v>
      </c>
      <c r="E2525" s="1">
        <v>9663235125.5059204</v>
      </c>
    </row>
    <row r="2526" spans="1:5">
      <c r="A2526">
        <v>2526</v>
      </c>
      <c r="B2526">
        <v>0</v>
      </c>
      <c r="C2526">
        <v>414000</v>
      </c>
      <c r="D2526">
        <v>101</v>
      </c>
      <c r="E2526" s="1">
        <v>2710320183.0274601</v>
      </c>
    </row>
    <row r="2527" spans="1:5">
      <c r="A2527">
        <v>2525</v>
      </c>
      <c r="B2527">
        <v>1000000</v>
      </c>
      <c r="C2527">
        <v>413000</v>
      </c>
      <c r="D2527">
        <v>101</v>
      </c>
      <c r="E2527" s="1">
        <v>9760166737.2600098</v>
      </c>
    </row>
    <row r="2528" spans="1:5">
      <c r="A2528">
        <v>2527</v>
      </c>
      <c r="B2528">
        <v>10000</v>
      </c>
      <c r="C2528">
        <v>414000</v>
      </c>
      <c r="D2528">
        <v>101</v>
      </c>
      <c r="E2528" s="1">
        <v>2748880067.6556301</v>
      </c>
    </row>
    <row r="2529" spans="1:5">
      <c r="A2529">
        <v>2528</v>
      </c>
      <c r="B2529">
        <v>20000</v>
      </c>
      <c r="C2529">
        <v>414000</v>
      </c>
      <c r="D2529">
        <v>101</v>
      </c>
      <c r="E2529" s="1">
        <v>2786162804.3278198</v>
      </c>
    </row>
    <row r="2530" spans="1:5">
      <c r="A2530">
        <v>2529</v>
      </c>
      <c r="B2530">
        <v>30000</v>
      </c>
      <c r="C2530">
        <v>414000</v>
      </c>
      <c r="D2530">
        <v>101</v>
      </c>
      <c r="E2530" s="1">
        <v>2820844551.0367999</v>
      </c>
    </row>
    <row r="2531" spans="1:5">
      <c r="A2531">
        <v>2530</v>
      </c>
      <c r="B2531">
        <v>40000</v>
      </c>
      <c r="C2531">
        <v>414000</v>
      </c>
      <c r="D2531">
        <v>101</v>
      </c>
      <c r="E2531" s="1">
        <v>2853787913.1129799</v>
      </c>
    </row>
    <row r="2532" spans="1:5">
      <c r="A2532">
        <v>2531</v>
      </c>
      <c r="B2532">
        <v>50000</v>
      </c>
      <c r="C2532">
        <v>414000</v>
      </c>
      <c r="D2532">
        <v>101</v>
      </c>
      <c r="E2532" s="1">
        <v>2883181868.8863101</v>
      </c>
    </row>
    <row r="2533" spans="1:5">
      <c r="A2533">
        <v>2532</v>
      </c>
      <c r="B2533">
        <v>60000</v>
      </c>
      <c r="C2533">
        <v>414000</v>
      </c>
      <c r="D2533">
        <v>101</v>
      </c>
      <c r="E2533" s="1">
        <v>2914689204.9864302</v>
      </c>
    </row>
    <row r="2534" spans="1:5">
      <c r="A2534">
        <v>2533</v>
      </c>
      <c r="B2534">
        <v>70000</v>
      </c>
      <c r="C2534">
        <v>414000</v>
      </c>
      <c r="D2534">
        <v>101</v>
      </c>
      <c r="E2534" s="1">
        <v>2943601257.86239</v>
      </c>
    </row>
    <row r="2535" spans="1:5">
      <c r="A2535">
        <v>2534</v>
      </c>
      <c r="B2535">
        <v>80000</v>
      </c>
      <c r="C2535">
        <v>414000</v>
      </c>
      <c r="D2535">
        <v>101</v>
      </c>
      <c r="E2535" s="1">
        <v>2973626508.64713</v>
      </c>
    </row>
    <row r="2536" spans="1:5">
      <c r="A2536">
        <v>2535</v>
      </c>
      <c r="B2536">
        <v>90000</v>
      </c>
      <c r="C2536">
        <v>414000</v>
      </c>
      <c r="D2536">
        <v>101</v>
      </c>
      <c r="E2536" s="1">
        <v>3002327395.9629202</v>
      </c>
    </row>
    <row r="2537" spans="1:5">
      <c r="A2537">
        <v>2536</v>
      </c>
      <c r="B2537">
        <v>100000</v>
      </c>
      <c r="C2537">
        <v>414000</v>
      </c>
      <c r="D2537">
        <v>101</v>
      </c>
      <c r="E2537" s="1">
        <v>3038494587.3289299</v>
      </c>
    </row>
    <row r="2538" spans="1:5">
      <c r="A2538">
        <v>2537</v>
      </c>
      <c r="B2538">
        <v>110000</v>
      </c>
      <c r="C2538">
        <v>414000</v>
      </c>
      <c r="D2538">
        <v>101</v>
      </c>
      <c r="E2538" s="1">
        <v>3074119893.1192598</v>
      </c>
    </row>
    <row r="2539" spans="1:5">
      <c r="A2539">
        <v>2538</v>
      </c>
      <c r="B2539">
        <v>120000</v>
      </c>
      <c r="C2539">
        <v>414000</v>
      </c>
      <c r="D2539">
        <v>101</v>
      </c>
      <c r="E2539" s="1">
        <v>3109753938.7026801</v>
      </c>
    </row>
    <row r="2540" spans="1:5">
      <c r="A2540">
        <v>2539</v>
      </c>
      <c r="B2540">
        <v>130000</v>
      </c>
      <c r="C2540">
        <v>414000</v>
      </c>
      <c r="D2540">
        <v>101</v>
      </c>
      <c r="E2540" s="1">
        <v>3150329812.4594798</v>
      </c>
    </row>
    <row r="2541" spans="1:5">
      <c r="A2541">
        <v>2540</v>
      </c>
      <c r="B2541">
        <v>140000</v>
      </c>
      <c r="C2541">
        <v>414000</v>
      </c>
      <c r="D2541">
        <v>101</v>
      </c>
      <c r="E2541" s="1">
        <v>3190356565.4710002</v>
      </c>
    </row>
    <row r="2542" spans="1:5">
      <c r="A2542">
        <v>2541</v>
      </c>
      <c r="B2542">
        <v>150000</v>
      </c>
      <c r="C2542">
        <v>414000</v>
      </c>
      <c r="D2542">
        <v>101</v>
      </c>
      <c r="E2542" s="1">
        <v>3229888740.927</v>
      </c>
    </row>
    <row r="2543" spans="1:5">
      <c r="A2543">
        <v>2542</v>
      </c>
      <c r="B2543">
        <v>160000</v>
      </c>
      <c r="C2543">
        <v>414000</v>
      </c>
      <c r="D2543">
        <v>101</v>
      </c>
      <c r="E2543" s="1">
        <v>3269385579.9675698</v>
      </c>
    </row>
    <row r="2544" spans="1:5">
      <c r="A2544">
        <v>2543</v>
      </c>
      <c r="B2544">
        <v>170000</v>
      </c>
      <c r="C2544">
        <v>414000</v>
      </c>
      <c r="D2544">
        <v>101</v>
      </c>
      <c r="E2544" s="1">
        <v>3310620385.41606</v>
      </c>
    </row>
    <row r="2545" spans="1:5">
      <c r="A2545">
        <v>2545</v>
      </c>
      <c r="B2545">
        <v>190000</v>
      </c>
      <c r="C2545">
        <v>414000</v>
      </c>
      <c r="D2545">
        <v>101</v>
      </c>
      <c r="E2545" s="1">
        <v>3399415606.3338399</v>
      </c>
    </row>
    <row r="2546" spans="1:5">
      <c r="A2546">
        <v>2544</v>
      </c>
      <c r="B2546">
        <v>180000</v>
      </c>
      <c r="C2546">
        <v>414000</v>
      </c>
      <c r="D2546">
        <v>101</v>
      </c>
      <c r="E2546" s="1">
        <v>3353792256.8672099</v>
      </c>
    </row>
    <row r="2547" spans="1:5">
      <c r="A2547">
        <v>2546</v>
      </c>
      <c r="B2547">
        <v>200000</v>
      </c>
      <c r="C2547">
        <v>414000</v>
      </c>
      <c r="D2547">
        <v>101</v>
      </c>
      <c r="E2547" s="1">
        <v>3444110002.4688702</v>
      </c>
    </row>
    <row r="2548" spans="1:5">
      <c r="A2548">
        <v>2547</v>
      </c>
      <c r="B2548">
        <v>210000</v>
      </c>
      <c r="C2548">
        <v>414000</v>
      </c>
      <c r="D2548">
        <v>101</v>
      </c>
      <c r="E2548" s="1">
        <v>3490784599.3442101</v>
      </c>
    </row>
    <row r="2549" spans="1:5">
      <c r="A2549">
        <v>2549</v>
      </c>
      <c r="B2549">
        <v>230000</v>
      </c>
      <c r="C2549">
        <v>414000</v>
      </c>
      <c r="D2549">
        <v>101</v>
      </c>
      <c r="E2549" s="1">
        <v>3596057702.2634602</v>
      </c>
    </row>
    <row r="2550" spans="1:5">
      <c r="A2550">
        <v>2548</v>
      </c>
      <c r="B2550">
        <v>220000</v>
      </c>
      <c r="C2550">
        <v>414000</v>
      </c>
      <c r="D2550">
        <v>101</v>
      </c>
      <c r="E2550" s="1">
        <v>3542840073.6880498</v>
      </c>
    </row>
    <row r="2551" spans="1:5">
      <c r="A2551">
        <v>2550</v>
      </c>
      <c r="B2551">
        <v>240000</v>
      </c>
      <c r="C2551">
        <v>414000</v>
      </c>
      <c r="D2551">
        <v>101</v>
      </c>
      <c r="E2551" s="1">
        <v>3649464242.93151</v>
      </c>
    </row>
    <row r="2552" spans="1:5">
      <c r="A2552">
        <v>2551</v>
      </c>
      <c r="B2552">
        <v>250000</v>
      </c>
      <c r="C2552">
        <v>414000</v>
      </c>
      <c r="D2552">
        <v>101</v>
      </c>
      <c r="E2552" s="1">
        <v>3699449207.77177</v>
      </c>
    </row>
    <row r="2553" spans="1:5">
      <c r="A2553">
        <v>2553</v>
      </c>
      <c r="B2553">
        <v>270000</v>
      </c>
      <c r="C2553">
        <v>414000</v>
      </c>
      <c r="D2553">
        <v>101</v>
      </c>
      <c r="E2553" s="1">
        <v>3801640511.4244099</v>
      </c>
    </row>
    <row r="2554" spans="1:5">
      <c r="A2554">
        <v>2552</v>
      </c>
      <c r="B2554">
        <v>260000</v>
      </c>
      <c r="C2554">
        <v>414000</v>
      </c>
      <c r="D2554">
        <v>101</v>
      </c>
      <c r="E2554" s="1">
        <v>3748360293.9326701</v>
      </c>
    </row>
    <row r="2555" spans="1:5">
      <c r="A2555">
        <v>2554</v>
      </c>
      <c r="B2555">
        <v>280000</v>
      </c>
      <c r="C2555">
        <v>414000</v>
      </c>
      <c r="D2555">
        <v>101</v>
      </c>
      <c r="E2555" s="1">
        <v>3858362539.9728098</v>
      </c>
    </row>
    <row r="2556" spans="1:5">
      <c r="A2556">
        <v>2555</v>
      </c>
      <c r="B2556">
        <v>290000</v>
      </c>
      <c r="C2556">
        <v>414000</v>
      </c>
      <c r="D2556">
        <v>101</v>
      </c>
      <c r="E2556" s="1">
        <v>3913572136.9709201</v>
      </c>
    </row>
    <row r="2557" spans="1:5">
      <c r="A2557">
        <v>2556</v>
      </c>
      <c r="B2557">
        <v>300000</v>
      </c>
      <c r="C2557">
        <v>414000</v>
      </c>
      <c r="D2557">
        <v>101</v>
      </c>
      <c r="E2557" s="1">
        <v>3970658545.7038398</v>
      </c>
    </row>
    <row r="2558" spans="1:5">
      <c r="A2558">
        <v>2557</v>
      </c>
      <c r="B2558">
        <v>310000</v>
      </c>
      <c r="C2558">
        <v>414000</v>
      </c>
      <c r="D2558">
        <v>101</v>
      </c>
      <c r="E2558" s="1">
        <v>4029546376.6973701</v>
      </c>
    </row>
    <row r="2559" spans="1:5">
      <c r="A2559">
        <v>2558</v>
      </c>
      <c r="B2559">
        <v>320000</v>
      </c>
      <c r="C2559">
        <v>414000</v>
      </c>
      <c r="D2559">
        <v>101</v>
      </c>
      <c r="E2559" s="1">
        <v>4089054144.4439902</v>
      </c>
    </row>
    <row r="2560" spans="1:5">
      <c r="A2560">
        <v>2559</v>
      </c>
      <c r="B2560">
        <v>330000</v>
      </c>
      <c r="C2560">
        <v>414000</v>
      </c>
      <c r="D2560">
        <v>101</v>
      </c>
      <c r="E2560" s="1">
        <v>4149230992.9025998</v>
      </c>
    </row>
    <row r="2561" spans="1:5">
      <c r="A2561">
        <v>2560</v>
      </c>
      <c r="B2561">
        <v>340000</v>
      </c>
      <c r="C2561">
        <v>414000</v>
      </c>
      <c r="D2561">
        <v>101</v>
      </c>
      <c r="E2561" s="1">
        <v>4210088792.27912</v>
      </c>
    </row>
    <row r="2562" spans="1:5">
      <c r="A2562">
        <v>2561</v>
      </c>
      <c r="B2562">
        <v>350000</v>
      </c>
      <c r="C2562">
        <v>414000</v>
      </c>
      <c r="D2562">
        <v>101</v>
      </c>
      <c r="E2562" s="1">
        <v>4272524357.0949998</v>
      </c>
    </row>
    <row r="2563" spans="1:5">
      <c r="A2563">
        <v>2562</v>
      </c>
      <c r="B2563">
        <v>360000</v>
      </c>
      <c r="C2563">
        <v>414000</v>
      </c>
      <c r="D2563">
        <v>101</v>
      </c>
      <c r="E2563" s="1">
        <v>4335332349.3892002</v>
      </c>
    </row>
    <row r="2564" spans="1:5">
      <c r="A2564">
        <v>2563</v>
      </c>
      <c r="B2564">
        <v>370000</v>
      </c>
      <c r="C2564">
        <v>414000</v>
      </c>
      <c r="D2564">
        <v>101</v>
      </c>
      <c r="E2564" s="1">
        <v>4401033347.2593403</v>
      </c>
    </row>
    <row r="2565" spans="1:5">
      <c r="A2565">
        <v>2564</v>
      </c>
      <c r="B2565">
        <v>380000</v>
      </c>
      <c r="C2565">
        <v>414000</v>
      </c>
      <c r="D2565">
        <v>101</v>
      </c>
      <c r="E2565" s="1">
        <v>4467270558.8823605</v>
      </c>
    </row>
    <row r="2566" spans="1:5">
      <c r="A2566">
        <v>2565</v>
      </c>
      <c r="B2566">
        <v>390000</v>
      </c>
      <c r="C2566">
        <v>414000</v>
      </c>
      <c r="D2566">
        <v>101</v>
      </c>
      <c r="E2566" s="1">
        <v>4534526521.7004299</v>
      </c>
    </row>
    <row r="2567" spans="1:5">
      <c r="A2567">
        <v>2566</v>
      </c>
      <c r="B2567">
        <v>400000</v>
      </c>
      <c r="C2567">
        <v>414000</v>
      </c>
      <c r="D2567">
        <v>101</v>
      </c>
      <c r="E2567" s="1">
        <v>4602185345.1804504</v>
      </c>
    </row>
    <row r="2568" spans="1:5">
      <c r="A2568">
        <v>2567</v>
      </c>
      <c r="B2568">
        <v>410000</v>
      </c>
      <c r="C2568">
        <v>414000</v>
      </c>
      <c r="D2568">
        <v>101</v>
      </c>
      <c r="E2568" s="1">
        <v>4671103028.4615097</v>
      </c>
    </row>
    <row r="2569" spans="1:5">
      <c r="A2569">
        <v>2568</v>
      </c>
      <c r="B2569">
        <v>420000</v>
      </c>
      <c r="C2569">
        <v>414000</v>
      </c>
      <c r="D2569">
        <v>101</v>
      </c>
      <c r="E2569" s="1">
        <v>4740424829.5745296</v>
      </c>
    </row>
    <row r="2570" spans="1:5">
      <c r="A2570">
        <v>2569</v>
      </c>
      <c r="B2570">
        <v>430000</v>
      </c>
      <c r="C2570">
        <v>414000</v>
      </c>
      <c r="D2570">
        <v>101</v>
      </c>
      <c r="E2570" s="1">
        <v>4811021534.7777004</v>
      </c>
    </row>
    <row r="2571" spans="1:5">
      <c r="A2571">
        <v>2570</v>
      </c>
      <c r="B2571">
        <v>440000</v>
      </c>
      <c r="C2571">
        <v>414000</v>
      </c>
      <c r="D2571">
        <v>101</v>
      </c>
      <c r="E2571" s="1">
        <v>4881696665.2031202</v>
      </c>
    </row>
    <row r="2572" spans="1:5">
      <c r="A2572">
        <v>2571</v>
      </c>
      <c r="B2572">
        <v>450000</v>
      </c>
      <c r="C2572">
        <v>414000</v>
      </c>
      <c r="D2572">
        <v>101</v>
      </c>
      <c r="E2572" s="1">
        <v>4953722869.4334002</v>
      </c>
    </row>
    <row r="2573" spans="1:5">
      <c r="A2573">
        <v>2572</v>
      </c>
      <c r="B2573">
        <v>460000</v>
      </c>
      <c r="C2573">
        <v>414000</v>
      </c>
      <c r="D2573">
        <v>101</v>
      </c>
      <c r="E2573" s="1">
        <v>5026628328.0514297</v>
      </c>
    </row>
    <row r="2574" spans="1:5">
      <c r="A2574">
        <v>2573</v>
      </c>
      <c r="B2574">
        <v>470000</v>
      </c>
      <c r="C2574">
        <v>414000</v>
      </c>
      <c r="D2574">
        <v>101</v>
      </c>
      <c r="E2574" s="1">
        <v>5101523925.4922304</v>
      </c>
    </row>
    <row r="2575" spans="1:5">
      <c r="A2575">
        <v>2574</v>
      </c>
      <c r="B2575">
        <v>480000</v>
      </c>
      <c r="C2575">
        <v>414000</v>
      </c>
      <c r="D2575">
        <v>101</v>
      </c>
      <c r="E2575" s="1">
        <v>5175114259.4972897</v>
      </c>
    </row>
    <row r="2576" spans="1:5">
      <c r="A2576">
        <v>2575</v>
      </c>
      <c r="B2576">
        <v>490000</v>
      </c>
      <c r="C2576">
        <v>414000</v>
      </c>
      <c r="D2576">
        <v>101</v>
      </c>
      <c r="E2576" s="1">
        <v>5249522994.1598902</v>
      </c>
    </row>
    <row r="2577" spans="1:5">
      <c r="A2577">
        <v>2576</v>
      </c>
      <c r="B2577">
        <v>500000</v>
      </c>
      <c r="C2577">
        <v>414000</v>
      </c>
      <c r="D2577">
        <v>101</v>
      </c>
      <c r="E2577" s="1">
        <v>5325510674.9154902</v>
      </c>
    </row>
    <row r="2578" spans="1:5">
      <c r="A2578">
        <v>2577</v>
      </c>
      <c r="B2578">
        <v>510000</v>
      </c>
      <c r="C2578">
        <v>414000</v>
      </c>
      <c r="D2578">
        <v>101</v>
      </c>
      <c r="E2578" s="1">
        <v>5402586918.37852</v>
      </c>
    </row>
    <row r="2579" spans="1:5">
      <c r="A2579">
        <v>2580</v>
      </c>
      <c r="B2579">
        <v>540000</v>
      </c>
      <c r="C2579">
        <v>414000</v>
      </c>
      <c r="D2579">
        <v>101</v>
      </c>
      <c r="E2579" s="1">
        <v>5639513378.1546297</v>
      </c>
    </row>
    <row r="2580" spans="1:5">
      <c r="A2580">
        <v>2578</v>
      </c>
      <c r="B2580">
        <v>520000</v>
      </c>
      <c r="C2580">
        <v>414000</v>
      </c>
      <c r="D2580">
        <v>101</v>
      </c>
      <c r="E2580" s="1">
        <v>5481403097.3463697</v>
      </c>
    </row>
    <row r="2581" spans="1:5">
      <c r="A2581">
        <v>2579</v>
      </c>
      <c r="B2581">
        <v>530000</v>
      </c>
      <c r="C2581">
        <v>414000</v>
      </c>
      <c r="D2581">
        <v>101</v>
      </c>
      <c r="E2581" s="1">
        <v>5560919992.1616402</v>
      </c>
    </row>
    <row r="2582" spans="1:5">
      <c r="A2582">
        <v>2581</v>
      </c>
      <c r="B2582">
        <v>550000</v>
      </c>
      <c r="C2582">
        <v>414000</v>
      </c>
      <c r="D2582">
        <v>101</v>
      </c>
      <c r="E2582" s="1">
        <v>5719670736.7702103</v>
      </c>
    </row>
    <row r="2583" spans="1:5">
      <c r="A2583">
        <v>2582</v>
      </c>
      <c r="B2583">
        <v>560000</v>
      </c>
      <c r="C2583">
        <v>414000</v>
      </c>
      <c r="D2583">
        <v>101</v>
      </c>
      <c r="E2583" s="1">
        <v>5801467714.71313</v>
      </c>
    </row>
    <row r="2584" spans="1:5">
      <c r="A2584">
        <v>2583</v>
      </c>
      <c r="B2584">
        <v>570000</v>
      </c>
      <c r="C2584">
        <v>414000</v>
      </c>
      <c r="D2584">
        <v>101</v>
      </c>
      <c r="E2584" s="1">
        <v>5882150109.5934896</v>
      </c>
    </row>
    <row r="2585" spans="1:5">
      <c r="A2585">
        <v>2584</v>
      </c>
      <c r="B2585">
        <v>580000</v>
      </c>
      <c r="C2585">
        <v>414000</v>
      </c>
      <c r="D2585">
        <v>101</v>
      </c>
      <c r="E2585" s="1">
        <v>5964179670.2425299</v>
      </c>
    </row>
    <row r="2586" spans="1:5">
      <c r="A2586">
        <v>2585</v>
      </c>
      <c r="B2586">
        <v>590000</v>
      </c>
      <c r="C2586">
        <v>414000</v>
      </c>
      <c r="D2586">
        <v>101</v>
      </c>
      <c r="E2586" s="1">
        <v>6048594305.2152004</v>
      </c>
    </row>
    <row r="2587" spans="1:5">
      <c r="A2587">
        <v>2586</v>
      </c>
      <c r="B2587">
        <v>600000</v>
      </c>
      <c r="C2587">
        <v>414000</v>
      </c>
      <c r="D2587">
        <v>101</v>
      </c>
      <c r="E2587" s="1">
        <v>6129514435.7836704</v>
      </c>
    </row>
    <row r="2588" spans="1:5">
      <c r="A2588">
        <v>2587</v>
      </c>
      <c r="B2588">
        <v>610000</v>
      </c>
      <c r="C2588">
        <v>414000</v>
      </c>
      <c r="D2588">
        <v>101</v>
      </c>
      <c r="E2588" s="1">
        <v>6214167946.4485502</v>
      </c>
    </row>
    <row r="2589" spans="1:5">
      <c r="A2589">
        <v>2588</v>
      </c>
      <c r="B2589">
        <v>620000</v>
      </c>
      <c r="C2589">
        <v>414000</v>
      </c>
      <c r="D2589">
        <v>101</v>
      </c>
      <c r="E2589" s="1">
        <v>6298181133.4289398</v>
      </c>
    </row>
    <row r="2590" spans="1:5">
      <c r="A2590">
        <v>2589</v>
      </c>
      <c r="B2590">
        <v>630000</v>
      </c>
      <c r="C2590">
        <v>414000</v>
      </c>
      <c r="D2590">
        <v>101</v>
      </c>
      <c r="E2590" s="1">
        <v>6381106910.86026</v>
      </c>
    </row>
    <row r="2591" spans="1:5">
      <c r="A2591">
        <v>2590</v>
      </c>
      <c r="B2591">
        <v>640000</v>
      </c>
      <c r="C2591">
        <v>414000</v>
      </c>
      <c r="D2591">
        <v>101</v>
      </c>
      <c r="E2591" s="1">
        <v>6465666351.9479904</v>
      </c>
    </row>
    <row r="2592" spans="1:5">
      <c r="A2592">
        <v>2591</v>
      </c>
      <c r="B2592">
        <v>650000</v>
      </c>
      <c r="C2592">
        <v>414000</v>
      </c>
      <c r="D2592">
        <v>101</v>
      </c>
      <c r="E2592" s="1">
        <v>6550849379.4156704</v>
      </c>
    </row>
    <row r="2593" spans="1:5">
      <c r="A2593">
        <v>2592</v>
      </c>
      <c r="B2593">
        <v>660000</v>
      </c>
      <c r="C2593">
        <v>414000</v>
      </c>
      <c r="D2593">
        <v>101</v>
      </c>
      <c r="E2593" s="1">
        <v>6638022747.5071697</v>
      </c>
    </row>
    <row r="2594" spans="1:5">
      <c r="A2594">
        <v>2593</v>
      </c>
      <c r="B2594">
        <v>670000</v>
      </c>
      <c r="C2594">
        <v>414000</v>
      </c>
      <c r="D2594">
        <v>101</v>
      </c>
      <c r="E2594" s="1">
        <v>6722913805.5652103</v>
      </c>
    </row>
    <row r="2595" spans="1:5">
      <c r="A2595">
        <v>2594</v>
      </c>
      <c r="B2595">
        <v>680000</v>
      </c>
      <c r="C2595">
        <v>414000</v>
      </c>
      <c r="D2595">
        <v>101</v>
      </c>
      <c r="E2595" s="1">
        <v>6810025631.8561001</v>
      </c>
    </row>
    <row r="2596" spans="1:5">
      <c r="A2596">
        <v>2595</v>
      </c>
      <c r="B2596">
        <v>690000</v>
      </c>
      <c r="C2596">
        <v>414000</v>
      </c>
      <c r="D2596">
        <v>101</v>
      </c>
      <c r="E2596" s="1">
        <v>6897567438.6039696</v>
      </c>
    </row>
    <row r="2597" spans="1:5">
      <c r="A2597">
        <v>2596</v>
      </c>
      <c r="B2597">
        <v>700000</v>
      </c>
      <c r="C2597">
        <v>414000</v>
      </c>
      <c r="D2597">
        <v>101</v>
      </c>
      <c r="E2597" s="1">
        <v>6984804122.0674801</v>
      </c>
    </row>
    <row r="2598" spans="1:5">
      <c r="A2598">
        <v>2597</v>
      </c>
      <c r="B2598">
        <v>710000</v>
      </c>
      <c r="C2598">
        <v>414000</v>
      </c>
      <c r="D2598">
        <v>101</v>
      </c>
      <c r="E2598" s="1">
        <v>7071779266.7964001</v>
      </c>
    </row>
    <row r="2599" spans="1:5">
      <c r="A2599">
        <v>2598</v>
      </c>
      <c r="B2599">
        <v>720000</v>
      </c>
      <c r="C2599">
        <v>414000</v>
      </c>
      <c r="D2599">
        <v>101</v>
      </c>
      <c r="E2599" s="1">
        <v>7159428922.7332201</v>
      </c>
    </row>
    <row r="2600" spans="1:5">
      <c r="A2600">
        <v>2599</v>
      </c>
      <c r="B2600">
        <v>730000</v>
      </c>
      <c r="C2600">
        <v>414000</v>
      </c>
      <c r="D2600">
        <v>101</v>
      </c>
      <c r="E2600" s="1">
        <v>7248720828.5586205</v>
      </c>
    </row>
    <row r="2601" spans="1:5">
      <c r="A2601">
        <v>2600</v>
      </c>
      <c r="B2601">
        <v>740000</v>
      </c>
      <c r="C2601">
        <v>414000</v>
      </c>
      <c r="D2601">
        <v>101</v>
      </c>
      <c r="E2601" s="1">
        <v>7338090483.1484604</v>
      </c>
    </row>
    <row r="2602" spans="1:5">
      <c r="A2602">
        <v>2601</v>
      </c>
      <c r="B2602">
        <v>750000</v>
      </c>
      <c r="C2602">
        <v>414000</v>
      </c>
      <c r="D2602">
        <v>101</v>
      </c>
      <c r="E2602" s="1">
        <v>7426581478.75107</v>
      </c>
    </row>
    <row r="2603" spans="1:5">
      <c r="A2603">
        <v>2602</v>
      </c>
      <c r="B2603">
        <v>760000</v>
      </c>
      <c r="C2603">
        <v>414000</v>
      </c>
      <c r="D2603">
        <v>101</v>
      </c>
      <c r="E2603" s="1">
        <v>7517111503.0853596</v>
      </c>
    </row>
    <row r="2604" spans="1:5">
      <c r="A2604">
        <v>2603</v>
      </c>
      <c r="B2604">
        <v>770000</v>
      </c>
      <c r="C2604">
        <v>414000</v>
      </c>
      <c r="D2604">
        <v>101</v>
      </c>
      <c r="E2604" s="1">
        <v>7606437241.7714396</v>
      </c>
    </row>
    <row r="2605" spans="1:5">
      <c r="A2605">
        <v>2604</v>
      </c>
      <c r="B2605">
        <v>780000</v>
      </c>
      <c r="C2605">
        <v>414000</v>
      </c>
      <c r="D2605">
        <v>101</v>
      </c>
      <c r="E2605" s="1">
        <v>7696532708.2558899</v>
      </c>
    </row>
    <row r="2606" spans="1:5">
      <c r="A2606">
        <v>2605</v>
      </c>
      <c r="B2606">
        <v>790000</v>
      </c>
      <c r="C2606">
        <v>414000</v>
      </c>
      <c r="D2606">
        <v>101</v>
      </c>
      <c r="E2606" s="1">
        <v>7786987178.3586397</v>
      </c>
    </row>
    <row r="2607" spans="1:5">
      <c r="A2607">
        <v>2607</v>
      </c>
      <c r="B2607">
        <v>810000</v>
      </c>
      <c r="C2607">
        <v>414000</v>
      </c>
      <c r="D2607">
        <v>101</v>
      </c>
      <c r="E2607" s="1">
        <v>7969349373.32868</v>
      </c>
    </row>
    <row r="2608" spans="1:5">
      <c r="A2608">
        <v>2606</v>
      </c>
      <c r="B2608">
        <v>800000</v>
      </c>
      <c r="C2608">
        <v>414000</v>
      </c>
      <c r="D2608">
        <v>101</v>
      </c>
      <c r="E2608" s="1">
        <v>7879086880.2192402</v>
      </c>
    </row>
    <row r="2609" spans="1:5">
      <c r="A2609">
        <v>2608</v>
      </c>
      <c r="B2609">
        <v>820000</v>
      </c>
      <c r="C2609">
        <v>414000</v>
      </c>
      <c r="D2609">
        <v>101</v>
      </c>
      <c r="E2609" s="1">
        <v>8061681585.1654596</v>
      </c>
    </row>
    <row r="2610" spans="1:5">
      <c r="A2610">
        <v>2609</v>
      </c>
      <c r="B2610">
        <v>830000</v>
      </c>
      <c r="C2610">
        <v>414000</v>
      </c>
      <c r="D2610">
        <v>101</v>
      </c>
      <c r="E2610" s="1">
        <v>8153401340.77631</v>
      </c>
    </row>
    <row r="2611" spans="1:5">
      <c r="A2611">
        <v>2611</v>
      </c>
      <c r="B2611">
        <v>850000</v>
      </c>
      <c r="C2611">
        <v>414000</v>
      </c>
      <c r="D2611">
        <v>101</v>
      </c>
      <c r="E2611" s="1">
        <v>8338884698.6925898</v>
      </c>
    </row>
    <row r="2612" spans="1:5">
      <c r="A2612">
        <v>2610</v>
      </c>
      <c r="B2612">
        <v>840000</v>
      </c>
      <c r="C2612">
        <v>414000</v>
      </c>
      <c r="D2612">
        <v>101</v>
      </c>
      <c r="E2612" s="1">
        <v>8246232509.5188999</v>
      </c>
    </row>
    <row r="2613" spans="1:5">
      <c r="A2613">
        <v>2612</v>
      </c>
      <c r="B2613">
        <v>860000</v>
      </c>
      <c r="C2613">
        <v>414000</v>
      </c>
      <c r="D2613">
        <v>101</v>
      </c>
      <c r="E2613" s="1">
        <v>8431680731.0401001</v>
      </c>
    </row>
    <row r="2614" spans="1:5">
      <c r="A2614">
        <v>2613</v>
      </c>
      <c r="B2614">
        <v>870000</v>
      </c>
      <c r="C2614">
        <v>414000</v>
      </c>
      <c r="D2614">
        <v>101</v>
      </c>
      <c r="E2614" s="1">
        <v>8525551256.1304598</v>
      </c>
    </row>
    <row r="2615" spans="1:5">
      <c r="A2615">
        <v>2614</v>
      </c>
      <c r="B2615">
        <v>880000</v>
      </c>
      <c r="C2615">
        <v>414000</v>
      </c>
      <c r="D2615">
        <v>101</v>
      </c>
      <c r="E2615" s="1">
        <v>8618923422.1544991</v>
      </c>
    </row>
    <row r="2616" spans="1:5">
      <c r="A2616">
        <v>2615</v>
      </c>
      <c r="B2616">
        <v>890000</v>
      </c>
      <c r="C2616">
        <v>414000</v>
      </c>
      <c r="D2616">
        <v>101</v>
      </c>
      <c r="E2616" s="1">
        <v>8712493503.2619705</v>
      </c>
    </row>
    <row r="2617" spans="1:5">
      <c r="A2617">
        <v>2616</v>
      </c>
      <c r="B2617">
        <v>900000</v>
      </c>
      <c r="C2617">
        <v>414000</v>
      </c>
      <c r="D2617">
        <v>101</v>
      </c>
      <c r="E2617" s="1">
        <v>8806533407.7454491</v>
      </c>
    </row>
    <row r="2618" spans="1:5">
      <c r="A2618">
        <v>2618</v>
      </c>
      <c r="B2618">
        <v>920000</v>
      </c>
      <c r="C2618">
        <v>414000</v>
      </c>
      <c r="D2618">
        <v>101</v>
      </c>
      <c r="E2618" s="1">
        <v>8994801070.4897709</v>
      </c>
    </row>
    <row r="2619" spans="1:5">
      <c r="A2619">
        <v>2617</v>
      </c>
      <c r="B2619">
        <v>910000</v>
      </c>
      <c r="C2619">
        <v>414000</v>
      </c>
      <c r="D2619">
        <v>101</v>
      </c>
      <c r="E2619" s="1">
        <v>8900474975.4053593</v>
      </c>
    </row>
    <row r="2620" spans="1:5">
      <c r="A2620">
        <v>2619</v>
      </c>
      <c r="B2620">
        <v>930000</v>
      </c>
      <c r="C2620">
        <v>414000</v>
      </c>
      <c r="D2620">
        <v>101</v>
      </c>
      <c r="E2620" s="1">
        <v>9089942727.9796791</v>
      </c>
    </row>
    <row r="2621" spans="1:5">
      <c r="A2621">
        <v>2620</v>
      </c>
      <c r="B2621">
        <v>940000</v>
      </c>
      <c r="C2621">
        <v>414000</v>
      </c>
      <c r="D2621">
        <v>101</v>
      </c>
      <c r="E2621" s="1">
        <v>9185624879.7114601</v>
      </c>
    </row>
    <row r="2622" spans="1:5">
      <c r="A2622">
        <v>2621</v>
      </c>
      <c r="B2622">
        <v>950000</v>
      </c>
      <c r="C2622">
        <v>414000</v>
      </c>
      <c r="D2622">
        <v>101</v>
      </c>
      <c r="E2622" s="1">
        <v>9280419480.3415203</v>
      </c>
    </row>
    <row r="2623" spans="1:5">
      <c r="A2623">
        <v>2623</v>
      </c>
      <c r="B2623">
        <v>970000</v>
      </c>
      <c r="C2623">
        <v>414000</v>
      </c>
      <c r="D2623">
        <v>101</v>
      </c>
      <c r="E2623" s="1">
        <v>9471393532.8458099</v>
      </c>
    </row>
    <row r="2624" spans="1:5">
      <c r="A2624">
        <v>2622</v>
      </c>
      <c r="B2624">
        <v>960000</v>
      </c>
      <c r="C2624">
        <v>414000</v>
      </c>
      <c r="D2624">
        <v>101</v>
      </c>
      <c r="E2624" s="1">
        <v>9375600640.4305496</v>
      </c>
    </row>
    <row r="2625" spans="1:5">
      <c r="A2625">
        <v>2625</v>
      </c>
      <c r="B2625">
        <v>990000</v>
      </c>
      <c r="C2625">
        <v>414000</v>
      </c>
      <c r="D2625">
        <v>101</v>
      </c>
      <c r="E2625" s="1">
        <v>9663819058.0357399</v>
      </c>
    </row>
    <row r="2626" spans="1:5">
      <c r="A2626">
        <v>2624</v>
      </c>
      <c r="B2626">
        <v>980000</v>
      </c>
      <c r="C2626">
        <v>414000</v>
      </c>
      <c r="D2626">
        <v>101</v>
      </c>
      <c r="E2626" s="1">
        <v>9566734098.3506393</v>
      </c>
    </row>
    <row r="2627" spans="1:5">
      <c r="A2627">
        <v>2626</v>
      </c>
      <c r="B2627">
        <v>1000000</v>
      </c>
      <c r="C2627">
        <v>414000</v>
      </c>
      <c r="D2627">
        <v>101</v>
      </c>
      <c r="E2627" s="1">
        <v>9760690597.1866093</v>
      </c>
    </row>
    <row r="2628" spans="1:5">
      <c r="A2628">
        <v>2627</v>
      </c>
      <c r="B2628">
        <v>0</v>
      </c>
      <c r="C2628">
        <v>415000</v>
      </c>
      <c r="D2628">
        <v>101</v>
      </c>
      <c r="E2628" s="1">
        <v>2713797511.3246002</v>
      </c>
    </row>
    <row r="2629" spans="1:5">
      <c r="A2629">
        <v>2628</v>
      </c>
      <c r="B2629">
        <v>10000</v>
      </c>
      <c r="C2629">
        <v>415000</v>
      </c>
      <c r="D2629">
        <v>101</v>
      </c>
      <c r="E2629" s="1">
        <v>2752349784.8844299</v>
      </c>
    </row>
    <row r="2630" spans="1:5">
      <c r="A2630">
        <v>2629</v>
      </c>
      <c r="B2630">
        <v>20000</v>
      </c>
      <c r="C2630">
        <v>415000</v>
      </c>
      <c r="D2630">
        <v>101</v>
      </c>
      <c r="E2630" s="1">
        <v>2789517512.8165898</v>
      </c>
    </row>
    <row r="2631" spans="1:5">
      <c r="A2631">
        <v>2631</v>
      </c>
      <c r="B2631">
        <v>40000</v>
      </c>
      <c r="C2631">
        <v>415000</v>
      </c>
      <c r="D2631">
        <v>101</v>
      </c>
      <c r="E2631" s="1">
        <v>2856989586.8197398</v>
      </c>
    </row>
    <row r="2632" spans="1:5">
      <c r="A2632">
        <v>2630</v>
      </c>
      <c r="B2632">
        <v>30000</v>
      </c>
      <c r="C2632">
        <v>415000</v>
      </c>
      <c r="D2632">
        <v>101</v>
      </c>
      <c r="E2632" s="1">
        <v>2824191610.7573199</v>
      </c>
    </row>
    <row r="2633" spans="1:5">
      <c r="A2633">
        <v>2632</v>
      </c>
      <c r="B2633">
        <v>50000</v>
      </c>
      <c r="C2633">
        <v>415000</v>
      </c>
      <c r="D2633">
        <v>101</v>
      </c>
      <c r="E2633" s="1">
        <v>2886376066.4411998</v>
      </c>
    </row>
    <row r="2634" spans="1:5">
      <c r="A2634">
        <v>2633</v>
      </c>
      <c r="B2634">
        <v>60000</v>
      </c>
      <c r="C2634">
        <v>415000</v>
      </c>
      <c r="D2634">
        <v>101</v>
      </c>
      <c r="E2634" s="1">
        <v>2917875926.3894501</v>
      </c>
    </row>
    <row r="2635" spans="1:5">
      <c r="A2635">
        <v>2634</v>
      </c>
      <c r="B2635">
        <v>70000</v>
      </c>
      <c r="C2635">
        <v>415000</v>
      </c>
      <c r="D2635">
        <v>101</v>
      </c>
      <c r="E2635" s="1">
        <v>2946801342.54704</v>
      </c>
    </row>
    <row r="2636" spans="1:5">
      <c r="A2636">
        <v>2635</v>
      </c>
      <c r="B2636">
        <v>80000</v>
      </c>
      <c r="C2636">
        <v>415000</v>
      </c>
      <c r="D2636">
        <v>101</v>
      </c>
      <c r="E2636" s="1">
        <v>2976818901.60569</v>
      </c>
    </row>
    <row r="2637" spans="1:5">
      <c r="A2637">
        <v>2636</v>
      </c>
      <c r="B2637">
        <v>90000</v>
      </c>
      <c r="C2637">
        <v>415000</v>
      </c>
      <c r="D2637">
        <v>101</v>
      </c>
      <c r="E2637" s="1">
        <v>3005512097.1954002</v>
      </c>
    </row>
    <row r="2638" spans="1:5">
      <c r="A2638">
        <v>2637</v>
      </c>
      <c r="B2638">
        <v>100000</v>
      </c>
      <c r="C2638">
        <v>415000</v>
      </c>
      <c r="D2638">
        <v>101</v>
      </c>
      <c r="E2638" s="1">
        <v>3041671596.83531</v>
      </c>
    </row>
    <row r="2639" spans="1:5">
      <c r="A2639">
        <v>2638</v>
      </c>
      <c r="B2639">
        <v>110000</v>
      </c>
      <c r="C2639">
        <v>415000</v>
      </c>
      <c r="D2639">
        <v>101</v>
      </c>
      <c r="E2639" s="1">
        <v>3077289210.89956</v>
      </c>
    </row>
    <row r="2640" spans="1:5">
      <c r="A2640">
        <v>2639</v>
      </c>
      <c r="B2640">
        <v>120000</v>
      </c>
      <c r="C2640">
        <v>415000</v>
      </c>
      <c r="D2640">
        <v>101</v>
      </c>
      <c r="E2640" s="1">
        <v>3112915564.7568898</v>
      </c>
    </row>
    <row r="2641" spans="1:5">
      <c r="A2641">
        <v>2640</v>
      </c>
      <c r="B2641">
        <v>130000</v>
      </c>
      <c r="C2641">
        <v>415000</v>
      </c>
      <c r="D2641">
        <v>101</v>
      </c>
      <c r="E2641" s="1">
        <v>3153483746.7876</v>
      </c>
    </row>
    <row r="2642" spans="1:5">
      <c r="A2642">
        <v>2641</v>
      </c>
      <c r="B2642">
        <v>140000</v>
      </c>
      <c r="C2642">
        <v>415000</v>
      </c>
      <c r="D2642">
        <v>101</v>
      </c>
      <c r="E2642" s="1">
        <v>3193531019.66609</v>
      </c>
    </row>
    <row r="2643" spans="1:5">
      <c r="A2643">
        <v>2643</v>
      </c>
      <c r="B2643">
        <v>160000</v>
      </c>
      <c r="C2643">
        <v>415000</v>
      </c>
      <c r="D2643">
        <v>101</v>
      </c>
      <c r="E2643" s="1">
        <v>3272571874.93047</v>
      </c>
    </row>
    <row r="2644" spans="1:5">
      <c r="A2644">
        <v>2642</v>
      </c>
      <c r="B2644">
        <v>150000</v>
      </c>
      <c r="C2644">
        <v>415000</v>
      </c>
      <c r="D2644">
        <v>101</v>
      </c>
      <c r="E2644" s="1">
        <v>3233083148.2486</v>
      </c>
    </row>
    <row r="2645" spans="1:5">
      <c r="A2645">
        <v>2644</v>
      </c>
      <c r="B2645">
        <v>170000</v>
      </c>
      <c r="C2645">
        <v>415000</v>
      </c>
      <c r="D2645">
        <v>101</v>
      </c>
      <c r="E2645" s="1">
        <v>3313671488.2264299</v>
      </c>
    </row>
    <row r="2646" spans="1:5">
      <c r="A2646">
        <v>2645</v>
      </c>
      <c r="B2646">
        <v>180000</v>
      </c>
      <c r="C2646">
        <v>415000</v>
      </c>
      <c r="D2646">
        <v>101</v>
      </c>
      <c r="E2646" s="1">
        <v>3356709122.4667201</v>
      </c>
    </row>
    <row r="2647" spans="1:5">
      <c r="A2647">
        <v>2646</v>
      </c>
      <c r="B2647">
        <v>190000</v>
      </c>
      <c r="C2647">
        <v>415000</v>
      </c>
      <c r="D2647">
        <v>101</v>
      </c>
      <c r="E2647" s="1">
        <v>3402204434.6729398</v>
      </c>
    </row>
    <row r="2648" spans="1:5">
      <c r="A2648">
        <v>2647</v>
      </c>
      <c r="B2648">
        <v>200000</v>
      </c>
      <c r="C2648">
        <v>415000</v>
      </c>
      <c r="D2648">
        <v>101</v>
      </c>
      <c r="E2648" s="1">
        <v>3446891245.0371399</v>
      </c>
    </row>
    <row r="2649" spans="1:5">
      <c r="A2649">
        <v>2648</v>
      </c>
      <c r="B2649">
        <v>210000</v>
      </c>
      <c r="C2649">
        <v>415000</v>
      </c>
      <c r="D2649">
        <v>101</v>
      </c>
      <c r="E2649" s="1">
        <v>3493558256.1416502</v>
      </c>
    </row>
    <row r="2650" spans="1:5">
      <c r="A2650">
        <v>2649</v>
      </c>
      <c r="B2650">
        <v>220000</v>
      </c>
      <c r="C2650">
        <v>415000</v>
      </c>
      <c r="D2650">
        <v>101</v>
      </c>
      <c r="E2650" s="1">
        <v>3545485651.3080001</v>
      </c>
    </row>
    <row r="2651" spans="1:5">
      <c r="A2651">
        <v>2650</v>
      </c>
      <c r="B2651">
        <v>230000</v>
      </c>
      <c r="C2651">
        <v>415000</v>
      </c>
      <c r="D2651">
        <v>101</v>
      </c>
      <c r="E2651" s="1">
        <v>3598695871.0443702</v>
      </c>
    </row>
    <row r="2652" spans="1:5">
      <c r="A2652">
        <v>2651</v>
      </c>
      <c r="B2652">
        <v>240000</v>
      </c>
      <c r="C2652">
        <v>415000</v>
      </c>
      <c r="D2652">
        <v>101</v>
      </c>
      <c r="E2652" s="1">
        <v>3652095002.8734002</v>
      </c>
    </row>
    <row r="2653" spans="1:5">
      <c r="A2653">
        <v>2652</v>
      </c>
      <c r="B2653">
        <v>250000</v>
      </c>
      <c r="C2653">
        <v>415000</v>
      </c>
      <c r="D2653">
        <v>101</v>
      </c>
      <c r="E2653" s="1">
        <v>3701954426.0388799</v>
      </c>
    </row>
    <row r="2654" spans="1:5">
      <c r="A2654">
        <v>2653</v>
      </c>
      <c r="B2654">
        <v>260000</v>
      </c>
      <c r="C2654">
        <v>415000</v>
      </c>
      <c r="D2654">
        <v>101</v>
      </c>
      <c r="E2654" s="1">
        <v>3750858280.2925501</v>
      </c>
    </row>
    <row r="2655" spans="1:5">
      <c r="A2655">
        <v>2654</v>
      </c>
      <c r="B2655">
        <v>270000</v>
      </c>
      <c r="C2655">
        <v>415000</v>
      </c>
      <c r="D2655">
        <v>101</v>
      </c>
      <c r="E2655" s="1">
        <v>3804131265.8770599</v>
      </c>
    </row>
    <row r="2656" spans="1:5">
      <c r="A2656">
        <v>2655</v>
      </c>
      <c r="B2656">
        <v>280000</v>
      </c>
      <c r="C2656">
        <v>415000</v>
      </c>
      <c r="D2656">
        <v>101</v>
      </c>
      <c r="E2656" s="1">
        <v>3860846062.5182199</v>
      </c>
    </row>
    <row r="2657" spans="1:5">
      <c r="A2657">
        <v>2656</v>
      </c>
      <c r="B2657">
        <v>290000</v>
      </c>
      <c r="C2657">
        <v>415000</v>
      </c>
      <c r="D2657">
        <v>101</v>
      </c>
      <c r="E2657" s="1">
        <v>3916048427.6090999</v>
      </c>
    </row>
    <row r="2658" spans="1:5">
      <c r="A2658">
        <v>2657</v>
      </c>
      <c r="B2658">
        <v>300000</v>
      </c>
      <c r="C2658">
        <v>415000</v>
      </c>
      <c r="D2658">
        <v>101</v>
      </c>
      <c r="E2658" s="1">
        <v>3973127604.4347901</v>
      </c>
    </row>
    <row r="2659" spans="1:5">
      <c r="A2659">
        <v>2658</v>
      </c>
      <c r="B2659">
        <v>310000</v>
      </c>
      <c r="C2659">
        <v>415000</v>
      </c>
      <c r="D2659">
        <v>101</v>
      </c>
      <c r="E2659" s="1">
        <v>4032021212.70047</v>
      </c>
    </row>
    <row r="2660" spans="1:5">
      <c r="A2660">
        <v>2659</v>
      </c>
      <c r="B2660">
        <v>320000</v>
      </c>
      <c r="C2660">
        <v>415000</v>
      </c>
      <c r="D2660">
        <v>101</v>
      </c>
      <c r="E2660" s="1">
        <v>4091521532.9656401</v>
      </c>
    </row>
    <row r="2661" spans="1:5">
      <c r="A2661">
        <v>2660</v>
      </c>
      <c r="B2661">
        <v>330000</v>
      </c>
      <c r="C2661">
        <v>415000</v>
      </c>
      <c r="D2661">
        <v>101</v>
      </c>
      <c r="E2661" s="1">
        <v>4151703222.2954302</v>
      </c>
    </row>
    <row r="2662" spans="1:5">
      <c r="A2662">
        <v>2661</v>
      </c>
      <c r="B2662">
        <v>340000</v>
      </c>
      <c r="C2662">
        <v>415000</v>
      </c>
      <c r="D2662">
        <v>101</v>
      </c>
      <c r="E2662" s="1">
        <v>4212553358.6162801</v>
      </c>
    </row>
    <row r="2663" spans="1:5">
      <c r="A2663">
        <v>2662</v>
      </c>
      <c r="B2663">
        <v>350000</v>
      </c>
      <c r="C2663">
        <v>415000</v>
      </c>
      <c r="D2663">
        <v>101</v>
      </c>
      <c r="E2663" s="1">
        <v>4274981260.3764901</v>
      </c>
    </row>
    <row r="2664" spans="1:5">
      <c r="A2664">
        <v>2663</v>
      </c>
      <c r="B2664">
        <v>360000</v>
      </c>
      <c r="C2664">
        <v>415000</v>
      </c>
      <c r="D2664">
        <v>101</v>
      </c>
      <c r="E2664" s="1">
        <v>4337672851.81569</v>
      </c>
    </row>
    <row r="2665" spans="1:5">
      <c r="A2665">
        <v>2664</v>
      </c>
      <c r="B2665">
        <v>370000</v>
      </c>
      <c r="C2665">
        <v>415000</v>
      </c>
      <c r="D2665">
        <v>101</v>
      </c>
      <c r="E2665" s="1">
        <v>4403258342.4964895</v>
      </c>
    </row>
    <row r="2666" spans="1:5">
      <c r="A2666">
        <v>2665</v>
      </c>
      <c r="B2666">
        <v>380000</v>
      </c>
      <c r="C2666">
        <v>415000</v>
      </c>
      <c r="D2666">
        <v>101</v>
      </c>
      <c r="E2666" s="1">
        <v>4469488244.9274397</v>
      </c>
    </row>
    <row r="2667" spans="1:5">
      <c r="A2667">
        <v>2666</v>
      </c>
      <c r="B2667">
        <v>390000</v>
      </c>
      <c r="C2667">
        <v>415000</v>
      </c>
      <c r="D2667">
        <v>101</v>
      </c>
      <c r="E2667" s="1">
        <v>4536736898.5534401</v>
      </c>
    </row>
    <row r="2668" spans="1:5">
      <c r="A2668">
        <v>2668</v>
      </c>
      <c r="B2668">
        <v>410000</v>
      </c>
      <c r="C2668">
        <v>415000</v>
      </c>
      <c r="D2668">
        <v>101</v>
      </c>
      <c r="E2668" s="1">
        <v>4673202643.9230299</v>
      </c>
    </row>
    <row r="2669" spans="1:5">
      <c r="A2669">
        <v>2667</v>
      </c>
      <c r="B2669">
        <v>400000</v>
      </c>
      <c r="C2669">
        <v>415000</v>
      </c>
      <c r="D2669">
        <v>101</v>
      </c>
      <c r="E2669" s="1">
        <v>4604288697.5776901</v>
      </c>
    </row>
    <row r="2670" spans="1:5">
      <c r="A2670">
        <v>2669</v>
      </c>
      <c r="B2670">
        <v>420000</v>
      </c>
      <c r="C2670">
        <v>415000</v>
      </c>
      <c r="D2670">
        <v>101</v>
      </c>
      <c r="E2670" s="1">
        <v>4742415707.4233303</v>
      </c>
    </row>
    <row r="2671" spans="1:5">
      <c r="A2671">
        <v>2670</v>
      </c>
      <c r="B2671">
        <v>430000</v>
      </c>
      <c r="C2671">
        <v>415000</v>
      </c>
      <c r="D2671">
        <v>101</v>
      </c>
      <c r="E2671" s="1">
        <v>4813005249.7149296</v>
      </c>
    </row>
    <row r="2672" spans="1:5">
      <c r="A2672">
        <v>2671</v>
      </c>
      <c r="B2672">
        <v>440000</v>
      </c>
      <c r="C2672">
        <v>415000</v>
      </c>
      <c r="D2672">
        <v>101</v>
      </c>
      <c r="E2672" s="1">
        <v>4883582527.9774599</v>
      </c>
    </row>
    <row r="2673" spans="1:5">
      <c r="A2673">
        <v>2672</v>
      </c>
      <c r="B2673">
        <v>450000</v>
      </c>
      <c r="C2673">
        <v>415000</v>
      </c>
      <c r="D2673">
        <v>101</v>
      </c>
      <c r="E2673" s="1">
        <v>4955609971.8368797</v>
      </c>
    </row>
    <row r="2674" spans="1:5">
      <c r="A2674">
        <v>2673</v>
      </c>
      <c r="B2674">
        <v>460000</v>
      </c>
      <c r="C2674">
        <v>415000</v>
      </c>
      <c r="D2674">
        <v>101</v>
      </c>
      <c r="E2674" s="1">
        <v>5028508017.74998</v>
      </c>
    </row>
    <row r="2675" spans="1:5">
      <c r="A2675">
        <v>2674</v>
      </c>
      <c r="B2675">
        <v>470000</v>
      </c>
      <c r="C2675">
        <v>415000</v>
      </c>
      <c r="D2675">
        <v>101</v>
      </c>
      <c r="E2675" s="1">
        <v>5103396202.4858704</v>
      </c>
    </row>
    <row r="2676" spans="1:5">
      <c r="A2676">
        <v>2675</v>
      </c>
      <c r="B2676">
        <v>480000</v>
      </c>
      <c r="C2676">
        <v>415000</v>
      </c>
      <c r="D2676">
        <v>101</v>
      </c>
      <c r="E2676" s="1">
        <v>5176979123.7860098</v>
      </c>
    </row>
    <row r="2677" spans="1:5">
      <c r="A2677">
        <v>2676</v>
      </c>
      <c r="B2677">
        <v>490000</v>
      </c>
      <c r="C2677">
        <v>415000</v>
      </c>
      <c r="D2677">
        <v>101</v>
      </c>
      <c r="E2677" s="1">
        <v>5251380445.7436895</v>
      </c>
    </row>
    <row r="2678" spans="1:5">
      <c r="A2678">
        <v>2677</v>
      </c>
      <c r="B2678">
        <v>500000</v>
      </c>
      <c r="C2678">
        <v>415000</v>
      </c>
      <c r="D2678">
        <v>101</v>
      </c>
      <c r="E2678" s="1">
        <v>5327360713.7943897</v>
      </c>
    </row>
    <row r="2679" spans="1:5">
      <c r="A2679">
        <v>2678</v>
      </c>
      <c r="B2679">
        <v>510000</v>
      </c>
      <c r="C2679">
        <v>415000</v>
      </c>
      <c r="D2679">
        <v>101</v>
      </c>
      <c r="E2679" s="1">
        <v>5404429544.5524797</v>
      </c>
    </row>
    <row r="2680" spans="1:5">
      <c r="A2680">
        <v>2679</v>
      </c>
      <c r="B2680">
        <v>520000</v>
      </c>
      <c r="C2680">
        <v>415000</v>
      </c>
      <c r="D2680">
        <v>101</v>
      </c>
      <c r="E2680" s="1">
        <v>5483238310.8154202</v>
      </c>
    </row>
    <row r="2681" spans="1:5">
      <c r="A2681">
        <v>2680</v>
      </c>
      <c r="B2681">
        <v>530000</v>
      </c>
      <c r="C2681">
        <v>415000</v>
      </c>
      <c r="D2681">
        <v>101</v>
      </c>
      <c r="E2681" s="1">
        <v>5562747792.9257898</v>
      </c>
    </row>
    <row r="2682" spans="1:5">
      <c r="A2682">
        <v>2681</v>
      </c>
      <c r="B2682">
        <v>540000</v>
      </c>
      <c r="C2682">
        <v>415000</v>
      </c>
      <c r="D2682">
        <v>101</v>
      </c>
      <c r="E2682" s="1">
        <v>5641152068.3525896</v>
      </c>
    </row>
    <row r="2683" spans="1:5">
      <c r="A2683">
        <v>2682</v>
      </c>
      <c r="B2683">
        <v>550000</v>
      </c>
      <c r="C2683">
        <v>415000</v>
      </c>
      <c r="D2683">
        <v>101</v>
      </c>
      <c r="E2683" s="1">
        <v>5721302376.9734097</v>
      </c>
    </row>
    <row r="2684" spans="1:5">
      <c r="A2684">
        <v>2683</v>
      </c>
      <c r="B2684">
        <v>560000</v>
      </c>
      <c r="C2684">
        <v>415000</v>
      </c>
      <c r="D2684">
        <v>101</v>
      </c>
      <c r="E2684" s="1">
        <v>5803092304.9216099</v>
      </c>
    </row>
    <row r="2685" spans="1:5">
      <c r="A2685">
        <v>2684</v>
      </c>
      <c r="B2685">
        <v>570000</v>
      </c>
      <c r="C2685">
        <v>415000</v>
      </c>
      <c r="D2685">
        <v>101</v>
      </c>
      <c r="E2685" s="1">
        <v>5883767649.80725</v>
      </c>
    </row>
    <row r="2686" spans="1:5">
      <c r="A2686">
        <v>2685</v>
      </c>
      <c r="B2686">
        <v>580000</v>
      </c>
      <c r="C2686">
        <v>415000</v>
      </c>
      <c r="D2686">
        <v>101</v>
      </c>
      <c r="E2686" s="1">
        <v>5965790160.4615498</v>
      </c>
    </row>
    <row r="2687" spans="1:5">
      <c r="A2687">
        <v>2686</v>
      </c>
      <c r="B2687">
        <v>590000</v>
      </c>
      <c r="C2687">
        <v>415000</v>
      </c>
      <c r="D2687">
        <v>101</v>
      </c>
      <c r="E2687" s="1">
        <v>6050117461.4498501</v>
      </c>
    </row>
    <row r="2688" spans="1:5">
      <c r="A2688">
        <v>2687</v>
      </c>
      <c r="B2688">
        <v>600000</v>
      </c>
      <c r="C2688">
        <v>415000</v>
      </c>
      <c r="D2688">
        <v>101</v>
      </c>
      <c r="E2688" s="1">
        <v>6130947471.6732702</v>
      </c>
    </row>
    <row r="2689" spans="1:5">
      <c r="A2689">
        <v>2688</v>
      </c>
      <c r="B2689">
        <v>610000</v>
      </c>
      <c r="C2689">
        <v>415000</v>
      </c>
      <c r="D2689">
        <v>101</v>
      </c>
      <c r="E2689" s="1">
        <v>6215594308.76859</v>
      </c>
    </row>
    <row r="2690" spans="1:5">
      <c r="A2690">
        <v>2689</v>
      </c>
      <c r="B2690">
        <v>620000</v>
      </c>
      <c r="C2690">
        <v>415000</v>
      </c>
      <c r="D2690">
        <v>101</v>
      </c>
      <c r="E2690" s="1">
        <v>6299516588.6889496</v>
      </c>
    </row>
    <row r="2691" spans="1:5">
      <c r="A2691">
        <v>2690</v>
      </c>
      <c r="B2691">
        <v>630000</v>
      </c>
      <c r="C2691">
        <v>415000</v>
      </c>
      <c r="D2691">
        <v>101</v>
      </c>
      <c r="E2691" s="1">
        <v>6382432541.9306002</v>
      </c>
    </row>
    <row r="2692" spans="1:5">
      <c r="A2692">
        <v>2691</v>
      </c>
      <c r="B2692">
        <v>640000</v>
      </c>
      <c r="C2692">
        <v>415000</v>
      </c>
      <c r="D2692">
        <v>101</v>
      </c>
      <c r="E2692" s="1">
        <v>6466985053.4105997</v>
      </c>
    </row>
    <row r="2693" spans="1:5">
      <c r="A2693">
        <v>2692</v>
      </c>
      <c r="B2693">
        <v>650000</v>
      </c>
      <c r="C2693">
        <v>415000</v>
      </c>
      <c r="D2693">
        <v>101</v>
      </c>
      <c r="E2693" s="1">
        <v>6552161151.2705402</v>
      </c>
    </row>
    <row r="2694" spans="1:5">
      <c r="A2694">
        <v>2693</v>
      </c>
      <c r="B2694">
        <v>660000</v>
      </c>
      <c r="C2694">
        <v>415000</v>
      </c>
      <c r="D2694">
        <v>101</v>
      </c>
      <c r="E2694" s="1">
        <v>6639327589.7543201</v>
      </c>
    </row>
    <row r="2695" spans="1:5">
      <c r="A2695">
        <v>2694</v>
      </c>
      <c r="B2695">
        <v>670000</v>
      </c>
      <c r="C2695">
        <v>415000</v>
      </c>
      <c r="D2695">
        <v>101</v>
      </c>
      <c r="E2695" s="1">
        <v>6724211718.2046299</v>
      </c>
    </row>
    <row r="2696" spans="1:5">
      <c r="A2696">
        <v>2695</v>
      </c>
      <c r="B2696">
        <v>680000</v>
      </c>
      <c r="C2696">
        <v>415000</v>
      </c>
      <c r="D2696">
        <v>101</v>
      </c>
      <c r="E2696" s="1">
        <v>6811316614.8877697</v>
      </c>
    </row>
    <row r="2697" spans="1:5">
      <c r="A2697">
        <v>2696</v>
      </c>
      <c r="B2697">
        <v>690000</v>
      </c>
      <c r="C2697">
        <v>415000</v>
      </c>
      <c r="D2697">
        <v>101</v>
      </c>
      <c r="E2697" s="1">
        <v>6898851492.0278997</v>
      </c>
    </row>
    <row r="2698" spans="1:5">
      <c r="A2698">
        <v>2697</v>
      </c>
      <c r="B2698">
        <v>700000</v>
      </c>
      <c r="C2698">
        <v>415000</v>
      </c>
      <c r="D2698">
        <v>101</v>
      </c>
      <c r="E2698" s="1">
        <v>6986081245.8836899</v>
      </c>
    </row>
    <row r="2699" spans="1:5">
      <c r="A2699">
        <v>2698</v>
      </c>
      <c r="B2699">
        <v>710000</v>
      </c>
      <c r="C2699">
        <v>415000</v>
      </c>
      <c r="D2699">
        <v>101</v>
      </c>
      <c r="E2699" s="1">
        <v>7072901524.1733799</v>
      </c>
    </row>
    <row r="2700" spans="1:5">
      <c r="A2700">
        <v>2699</v>
      </c>
      <c r="B2700">
        <v>720000</v>
      </c>
      <c r="C2700">
        <v>415000</v>
      </c>
      <c r="D2700">
        <v>101</v>
      </c>
      <c r="E2700" s="1">
        <v>7160538861.34056</v>
      </c>
    </row>
    <row r="2701" spans="1:5">
      <c r="A2701">
        <v>2700</v>
      </c>
      <c r="B2701">
        <v>730000</v>
      </c>
      <c r="C2701">
        <v>415000</v>
      </c>
      <c r="D2701">
        <v>101</v>
      </c>
      <c r="E2701" s="1">
        <v>7249817958.8775797</v>
      </c>
    </row>
    <row r="2702" spans="1:5">
      <c r="A2702">
        <v>2701</v>
      </c>
      <c r="B2702">
        <v>740000</v>
      </c>
      <c r="C2702">
        <v>415000</v>
      </c>
      <c r="D2702">
        <v>101</v>
      </c>
      <c r="E2702" s="1">
        <v>7339170306.5790901</v>
      </c>
    </row>
    <row r="2703" spans="1:5">
      <c r="A2703">
        <v>2702</v>
      </c>
      <c r="B2703">
        <v>750000</v>
      </c>
      <c r="C2703">
        <v>415000</v>
      </c>
      <c r="D2703">
        <v>101</v>
      </c>
      <c r="E2703" s="1">
        <v>7427654075.9371004</v>
      </c>
    </row>
    <row r="2704" spans="1:5">
      <c r="A2704">
        <v>2703</v>
      </c>
      <c r="B2704">
        <v>760000</v>
      </c>
      <c r="C2704">
        <v>415000</v>
      </c>
      <c r="D2704">
        <v>101</v>
      </c>
      <c r="E2704" s="1">
        <v>7518176874.0267897</v>
      </c>
    </row>
    <row r="2705" spans="1:5">
      <c r="A2705">
        <v>2704</v>
      </c>
      <c r="B2705">
        <v>770000</v>
      </c>
      <c r="C2705">
        <v>415000</v>
      </c>
      <c r="D2705">
        <v>101</v>
      </c>
      <c r="E2705" s="1">
        <v>7607429411.42202</v>
      </c>
    </row>
    <row r="2706" spans="1:5">
      <c r="A2706">
        <v>2705</v>
      </c>
      <c r="B2706">
        <v>780000</v>
      </c>
      <c r="C2706">
        <v>415000</v>
      </c>
      <c r="D2706">
        <v>101</v>
      </c>
      <c r="E2706" s="1">
        <v>7697456177.86444</v>
      </c>
    </row>
    <row r="2707" spans="1:5">
      <c r="A2707">
        <v>2706</v>
      </c>
      <c r="B2707">
        <v>790000</v>
      </c>
      <c r="C2707">
        <v>415000</v>
      </c>
      <c r="D2707">
        <v>101</v>
      </c>
      <c r="E2707" s="1">
        <v>7787839399.9302301</v>
      </c>
    </row>
    <row r="2708" spans="1:5">
      <c r="A2708">
        <v>2707</v>
      </c>
      <c r="B2708">
        <v>800000</v>
      </c>
      <c r="C2708">
        <v>415000</v>
      </c>
      <c r="D2708">
        <v>101</v>
      </c>
      <c r="E2708" s="1">
        <v>7879932451.9182396</v>
      </c>
    </row>
    <row r="2709" spans="1:5">
      <c r="A2709">
        <v>2708</v>
      </c>
      <c r="B2709">
        <v>810000</v>
      </c>
      <c r="C2709">
        <v>415000</v>
      </c>
      <c r="D2709">
        <v>101</v>
      </c>
      <c r="E2709" s="1">
        <v>7970188295.1550598</v>
      </c>
    </row>
    <row r="2710" spans="1:5">
      <c r="A2710">
        <v>2709</v>
      </c>
      <c r="B2710">
        <v>820000</v>
      </c>
      <c r="C2710">
        <v>415000</v>
      </c>
      <c r="D2710">
        <v>101</v>
      </c>
      <c r="E2710" s="1">
        <v>8062513857.1192303</v>
      </c>
    </row>
    <row r="2711" spans="1:5">
      <c r="A2711">
        <v>2710</v>
      </c>
      <c r="B2711">
        <v>830000</v>
      </c>
      <c r="C2711">
        <v>415000</v>
      </c>
      <c r="D2711">
        <v>101</v>
      </c>
      <c r="E2711" s="1">
        <v>8154226962.85748</v>
      </c>
    </row>
    <row r="2712" spans="1:5">
      <c r="A2712">
        <v>2711</v>
      </c>
      <c r="B2712">
        <v>840000</v>
      </c>
      <c r="C2712">
        <v>415000</v>
      </c>
      <c r="D2712">
        <v>101</v>
      </c>
      <c r="E2712" s="1">
        <v>8247051481.7274704</v>
      </c>
    </row>
    <row r="2713" spans="1:5">
      <c r="A2713">
        <v>2712</v>
      </c>
      <c r="B2713">
        <v>850000</v>
      </c>
      <c r="C2713">
        <v>415000</v>
      </c>
      <c r="D2713">
        <v>101</v>
      </c>
      <c r="E2713" s="1">
        <v>8339697021.0285597</v>
      </c>
    </row>
    <row r="2714" spans="1:5">
      <c r="A2714">
        <v>2713</v>
      </c>
      <c r="B2714">
        <v>860000</v>
      </c>
      <c r="C2714">
        <v>415000</v>
      </c>
      <c r="D2714">
        <v>101</v>
      </c>
      <c r="E2714" s="1">
        <v>8432486403.5034504</v>
      </c>
    </row>
    <row r="2715" spans="1:5">
      <c r="A2715">
        <v>2714</v>
      </c>
      <c r="B2715">
        <v>870000</v>
      </c>
      <c r="C2715">
        <v>415000</v>
      </c>
      <c r="D2715">
        <v>101</v>
      </c>
      <c r="E2715" s="1">
        <v>8526234520.9570398</v>
      </c>
    </row>
    <row r="2716" spans="1:5">
      <c r="A2716">
        <v>2715</v>
      </c>
      <c r="B2716">
        <v>880000</v>
      </c>
      <c r="C2716">
        <v>415000</v>
      </c>
      <c r="D2716">
        <v>101</v>
      </c>
      <c r="E2716" s="1">
        <v>8619600418.1808605</v>
      </c>
    </row>
    <row r="2717" spans="1:5">
      <c r="A2717">
        <v>2716</v>
      </c>
      <c r="B2717">
        <v>890000</v>
      </c>
      <c r="C2717">
        <v>415000</v>
      </c>
      <c r="D2717">
        <v>101</v>
      </c>
      <c r="E2717" s="1">
        <v>8713164230.4881191</v>
      </c>
    </row>
    <row r="2718" spans="1:5">
      <c r="A2718">
        <v>2717</v>
      </c>
      <c r="B2718">
        <v>900000</v>
      </c>
      <c r="C2718">
        <v>415000</v>
      </c>
      <c r="D2718">
        <v>101</v>
      </c>
      <c r="E2718" s="1">
        <v>8807183168.1998997</v>
      </c>
    </row>
    <row r="2719" spans="1:5">
      <c r="A2719">
        <v>2718</v>
      </c>
      <c r="B2719">
        <v>910000</v>
      </c>
      <c r="C2719">
        <v>415000</v>
      </c>
      <c r="D2719">
        <v>101</v>
      </c>
      <c r="E2719" s="1">
        <v>8901118240.5719509</v>
      </c>
    </row>
    <row r="2720" spans="1:5">
      <c r="A2720">
        <v>2719</v>
      </c>
      <c r="B2720">
        <v>920000</v>
      </c>
      <c r="C2720">
        <v>415000</v>
      </c>
      <c r="D2720">
        <v>101</v>
      </c>
      <c r="E2720" s="1">
        <v>8995422605.7791595</v>
      </c>
    </row>
    <row r="2721" spans="1:5">
      <c r="A2721">
        <v>2721</v>
      </c>
      <c r="B2721">
        <v>940000</v>
      </c>
      <c r="C2721">
        <v>415000</v>
      </c>
      <c r="D2721">
        <v>101</v>
      </c>
      <c r="E2721" s="1">
        <v>9186183572.43783</v>
      </c>
    </row>
    <row r="2722" spans="1:5">
      <c r="A2722">
        <v>2720</v>
      </c>
      <c r="B2722">
        <v>930000</v>
      </c>
      <c r="C2722">
        <v>415000</v>
      </c>
      <c r="D2722">
        <v>101</v>
      </c>
      <c r="E2722" s="1">
        <v>9090557541.4935207</v>
      </c>
    </row>
    <row r="2723" spans="1:5">
      <c r="A2723">
        <v>2722</v>
      </c>
      <c r="B2723">
        <v>950000</v>
      </c>
      <c r="C2723">
        <v>415000</v>
      </c>
      <c r="D2723">
        <v>101</v>
      </c>
      <c r="E2723" s="1">
        <v>9280879130.3031902</v>
      </c>
    </row>
    <row r="2724" spans="1:5">
      <c r="A2724">
        <v>2723</v>
      </c>
      <c r="B2724">
        <v>960000</v>
      </c>
      <c r="C2724">
        <v>415000</v>
      </c>
      <c r="D2724">
        <v>101</v>
      </c>
      <c r="E2724" s="1">
        <v>9376054159.3979607</v>
      </c>
    </row>
    <row r="2725" spans="1:5">
      <c r="A2725">
        <v>2724</v>
      </c>
      <c r="B2725">
        <v>970000</v>
      </c>
      <c r="C2725">
        <v>415000</v>
      </c>
      <c r="D2725">
        <v>101</v>
      </c>
      <c r="E2725" s="1">
        <v>9471840920.8189907</v>
      </c>
    </row>
    <row r="2726" spans="1:5">
      <c r="A2726">
        <v>2726</v>
      </c>
      <c r="B2726">
        <v>990000</v>
      </c>
      <c r="C2726">
        <v>415000</v>
      </c>
      <c r="D2726">
        <v>101</v>
      </c>
      <c r="E2726" s="1">
        <v>9664219838.3424892</v>
      </c>
    </row>
    <row r="2727" spans="1:5">
      <c r="A2727">
        <v>2725</v>
      </c>
      <c r="B2727">
        <v>980000</v>
      </c>
      <c r="C2727">
        <v>415000</v>
      </c>
      <c r="D2727">
        <v>101</v>
      </c>
      <c r="E2727" s="1">
        <v>9567175355.3295708</v>
      </c>
    </row>
    <row r="2728" spans="1:5">
      <c r="A2728">
        <v>2727</v>
      </c>
      <c r="B2728">
        <v>1000000</v>
      </c>
      <c r="C2728">
        <v>415000</v>
      </c>
      <c r="D2728">
        <v>101</v>
      </c>
      <c r="E2728" s="1">
        <v>9761084793.5237999</v>
      </c>
    </row>
    <row r="2729" spans="1:5">
      <c r="A2729">
        <v>2728</v>
      </c>
      <c r="B2729">
        <v>0</v>
      </c>
      <c r="C2729">
        <v>416000</v>
      </c>
      <c r="D2729">
        <v>101</v>
      </c>
      <c r="E2729" s="1">
        <v>2721845926.5124898</v>
      </c>
    </row>
    <row r="2730" spans="1:5">
      <c r="A2730">
        <v>2730</v>
      </c>
      <c r="B2730">
        <v>20000</v>
      </c>
      <c r="C2730">
        <v>416000</v>
      </c>
      <c r="D2730">
        <v>101</v>
      </c>
      <c r="E2730" s="1">
        <v>2797390973.6907902</v>
      </c>
    </row>
    <row r="2731" spans="1:5">
      <c r="A2731">
        <v>2729</v>
      </c>
      <c r="B2731">
        <v>10000</v>
      </c>
      <c r="C2731">
        <v>416000</v>
      </c>
      <c r="D2731">
        <v>101</v>
      </c>
      <c r="E2731" s="1">
        <v>2760380934.0342698</v>
      </c>
    </row>
    <row r="2732" spans="1:5">
      <c r="A2732">
        <v>2731</v>
      </c>
      <c r="B2732">
        <v>30000</v>
      </c>
      <c r="C2732">
        <v>416000</v>
      </c>
      <c r="D2732">
        <v>101</v>
      </c>
      <c r="E2732" s="1">
        <v>2832047978.2098298</v>
      </c>
    </row>
    <row r="2733" spans="1:5">
      <c r="A2733">
        <v>2732</v>
      </c>
      <c r="B2733">
        <v>40000</v>
      </c>
      <c r="C2733">
        <v>416000</v>
      </c>
      <c r="D2733">
        <v>101</v>
      </c>
      <c r="E2733" s="1">
        <v>2864828860.8505902</v>
      </c>
    </row>
    <row r="2734" spans="1:5">
      <c r="A2734">
        <v>2734</v>
      </c>
      <c r="B2734">
        <v>60000</v>
      </c>
      <c r="C2734">
        <v>416000</v>
      </c>
      <c r="D2734">
        <v>101</v>
      </c>
      <c r="E2734" s="1">
        <v>2925681013.5769501</v>
      </c>
    </row>
    <row r="2735" spans="1:5">
      <c r="A2735">
        <v>2733</v>
      </c>
      <c r="B2735">
        <v>50000</v>
      </c>
      <c r="C2735">
        <v>416000</v>
      </c>
      <c r="D2735">
        <v>101</v>
      </c>
      <c r="E2735" s="1">
        <v>2894198247.0503802</v>
      </c>
    </row>
    <row r="2736" spans="1:5">
      <c r="A2736">
        <v>2735</v>
      </c>
      <c r="B2736">
        <v>70000</v>
      </c>
      <c r="C2736">
        <v>416000</v>
      </c>
      <c r="D2736">
        <v>101</v>
      </c>
      <c r="E2736" s="1">
        <v>2954462129.8540902</v>
      </c>
    </row>
    <row r="2737" spans="1:5">
      <c r="A2737">
        <v>2736</v>
      </c>
      <c r="B2737">
        <v>80000</v>
      </c>
      <c r="C2737">
        <v>416000</v>
      </c>
      <c r="D2737">
        <v>101</v>
      </c>
      <c r="E2737" s="1">
        <v>2984462781.3800402</v>
      </c>
    </row>
    <row r="2738" spans="1:5">
      <c r="A2738">
        <v>2737</v>
      </c>
      <c r="B2738">
        <v>90000</v>
      </c>
      <c r="C2738">
        <v>416000</v>
      </c>
      <c r="D2738">
        <v>101</v>
      </c>
      <c r="E2738" s="1">
        <v>3013172313.2964802</v>
      </c>
    </row>
    <row r="2739" spans="1:5">
      <c r="A2739">
        <v>2738</v>
      </c>
      <c r="B2739">
        <v>100000</v>
      </c>
      <c r="C2739">
        <v>416000</v>
      </c>
      <c r="D2739">
        <v>101</v>
      </c>
      <c r="E2739" s="1">
        <v>3049314468.8659101</v>
      </c>
    </row>
    <row r="2740" spans="1:5">
      <c r="A2740">
        <v>2739</v>
      </c>
      <c r="B2740">
        <v>110000</v>
      </c>
      <c r="C2740">
        <v>416000</v>
      </c>
      <c r="D2740">
        <v>101</v>
      </c>
      <c r="E2740" s="1">
        <v>3084699951.3622298</v>
      </c>
    </row>
    <row r="2741" spans="1:5">
      <c r="A2741">
        <v>2740</v>
      </c>
      <c r="B2741">
        <v>120000</v>
      </c>
      <c r="C2741">
        <v>416000</v>
      </c>
      <c r="D2741">
        <v>101</v>
      </c>
      <c r="E2741" s="1">
        <v>3120309081.6476698</v>
      </c>
    </row>
    <row r="2742" spans="1:5">
      <c r="A2742">
        <v>2742</v>
      </c>
      <c r="B2742">
        <v>140000</v>
      </c>
      <c r="C2742">
        <v>416000</v>
      </c>
      <c r="D2742">
        <v>101</v>
      </c>
      <c r="E2742" s="1">
        <v>3200977275.3312201</v>
      </c>
    </row>
    <row r="2743" spans="1:5">
      <c r="A2743">
        <v>2741</v>
      </c>
      <c r="B2743">
        <v>130000</v>
      </c>
      <c r="C2743">
        <v>416000</v>
      </c>
      <c r="D2743">
        <v>101</v>
      </c>
      <c r="E2743" s="1">
        <v>3160947636.5230198</v>
      </c>
    </row>
    <row r="2744" spans="1:5">
      <c r="A2744">
        <v>2743</v>
      </c>
      <c r="B2744">
        <v>150000</v>
      </c>
      <c r="C2744">
        <v>416000</v>
      </c>
      <c r="D2744">
        <v>101</v>
      </c>
      <c r="E2744" s="1">
        <v>3240378032.74791</v>
      </c>
    </row>
    <row r="2745" spans="1:5">
      <c r="A2745">
        <v>2744</v>
      </c>
      <c r="B2745">
        <v>160000</v>
      </c>
      <c r="C2745">
        <v>416000</v>
      </c>
      <c r="D2745">
        <v>101</v>
      </c>
      <c r="E2745" s="1">
        <v>3279656894.3991199</v>
      </c>
    </row>
    <row r="2746" spans="1:5">
      <c r="A2746">
        <v>2745</v>
      </c>
      <c r="B2746">
        <v>170000</v>
      </c>
      <c r="C2746">
        <v>416000</v>
      </c>
      <c r="D2746">
        <v>101</v>
      </c>
      <c r="E2746" s="1">
        <v>3320606241.66397</v>
      </c>
    </row>
    <row r="2747" spans="1:5">
      <c r="A2747">
        <v>2746</v>
      </c>
      <c r="B2747">
        <v>180000</v>
      </c>
      <c r="C2747">
        <v>416000</v>
      </c>
      <c r="D2747">
        <v>101</v>
      </c>
      <c r="E2747" s="1">
        <v>3363502747.3571701</v>
      </c>
    </row>
    <row r="2748" spans="1:5">
      <c r="A2748">
        <v>2747</v>
      </c>
      <c r="B2748">
        <v>190000</v>
      </c>
      <c r="C2748">
        <v>416000</v>
      </c>
      <c r="D2748">
        <v>101</v>
      </c>
      <c r="E2748" s="1">
        <v>3408855058.95191</v>
      </c>
    </row>
    <row r="2749" spans="1:5">
      <c r="A2749">
        <v>2748</v>
      </c>
      <c r="B2749">
        <v>200000</v>
      </c>
      <c r="C2749">
        <v>416000</v>
      </c>
      <c r="D2749">
        <v>101</v>
      </c>
      <c r="E2749" s="1">
        <v>3453405304.2494001</v>
      </c>
    </row>
    <row r="2750" spans="1:5">
      <c r="A2750">
        <v>2750</v>
      </c>
      <c r="B2750">
        <v>220000</v>
      </c>
      <c r="C2750">
        <v>416000</v>
      </c>
      <c r="D2750">
        <v>101</v>
      </c>
      <c r="E2750" s="1">
        <v>3551883272.3157601</v>
      </c>
    </row>
    <row r="2751" spans="1:5">
      <c r="A2751">
        <v>2749</v>
      </c>
      <c r="B2751">
        <v>210000</v>
      </c>
      <c r="C2751">
        <v>416000</v>
      </c>
      <c r="D2751">
        <v>101</v>
      </c>
      <c r="E2751" s="1">
        <v>3500093678.6306801</v>
      </c>
    </row>
    <row r="2752" spans="1:5">
      <c r="A2752">
        <v>2751</v>
      </c>
      <c r="B2752">
        <v>230000</v>
      </c>
      <c r="C2752">
        <v>416000</v>
      </c>
      <c r="D2752">
        <v>101</v>
      </c>
      <c r="E2752" s="1">
        <v>3605076602.6254401</v>
      </c>
    </row>
    <row r="2753" spans="1:5">
      <c r="A2753">
        <v>2752</v>
      </c>
      <c r="B2753">
        <v>240000</v>
      </c>
      <c r="C2753">
        <v>416000</v>
      </c>
      <c r="D2753">
        <v>101</v>
      </c>
      <c r="E2753" s="1">
        <v>3658512056.4965501</v>
      </c>
    </row>
    <row r="2754" spans="1:5">
      <c r="A2754">
        <v>2753</v>
      </c>
      <c r="B2754">
        <v>250000</v>
      </c>
      <c r="C2754">
        <v>416000</v>
      </c>
      <c r="D2754">
        <v>101</v>
      </c>
      <c r="E2754" s="1">
        <v>3708354390.0532498</v>
      </c>
    </row>
    <row r="2755" spans="1:5">
      <c r="A2755">
        <v>2754</v>
      </c>
      <c r="B2755">
        <v>260000</v>
      </c>
      <c r="C2755">
        <v>416000</v>
      </c>
      <c r="D2755">
        <v>101</v>
      </c>
      <c r="E2755" s="1">
        <v>3757241154.6981401</v>
      </c>
    </row>
    <row r="2756" spans="1:5">
      <c r="A2756">
        <v>2755</v>
      </c>
      <c r="B2756">
        <v>270000</v>
      </c>
      <c r="C2756">
        <v>416000</v>
      </c>
      <c r="D2756">
        <v>101</v>
      </c>
      <c r="E2756" s="1">
        <v>3810497050.6738601</v>
      </c>
    </row>
    <row r="2757" spans="1:5">
      <c r="A2757">
        <v>2756</v>
      </c>
      <c r="B2757">
        <v>280000</v>
      </c>
      <c r="C2757">
        <v>416000</v>
      </c>
      <c r="D2757">
        <v>101</v>
      </c>
      <c r="E2757" s="1">
        <v>3867085517.4544101</v>
      </c>
    </row>
    <row r="2758" spans="1:5">
      <c r="A2758">
        <v>2757</v>
      </c>
      <c r="B2758">
        <v>290000</v>
      </c>
      <c r="C2758">
        <v>416000</v>
      </c>
      <c r="D2758">
        <v>101</v>
      </c>
      <c r="E2758" s="1">
        <v>3922151574.6104398</v>
      </c>
    </row>
    <row r="2759" spans="1:5">
      <c r="A2759">
        <v>2758</v>
      </c>
      <c r="B2759">
        <v>300000</v>
      </c>
      <c r="C2759">
        <v>416000</v>
      </c>
      <c r="D2759">
        <v>101</v>
      </c>
      <c r="E2759" s="1">
        <v>3979109722.9022598</v>
      </c>
    </row>
    <row r="2760" spans="1:5">
      <c r="A2760">
        <v>2759</v>
      </c>
      <c r="B2760">
        <v>310000</v>
      </c>
      <c r="C2760">
        <v>416000</v>
      </c>
      <c r="D2760">
        <v>101</v>
      </c>
      <c r="E2760" s="1">
        <v>4037999592.6652002</v>
      </c>
    </row>
    <row r="2761" spans="1:5">
      <c r="A2761">
        <v>2760</v>
      </c>
      <c r="B2761">
        <v>320000</v>
      </c>
      <c r="C2761">
        <v>416000</v>
      </c>
      <c r="D2761">
        <v>101</v>
      </c>
      <c r="E2761" s="1">
        <v>4097364770.8940902</v>
      </c>
    </row>
    <row r="2762" spans="1:5">
      <c r="A2762">
        <v>2761</v>
      </c>
      <c r="B2762">
        <v>330000</v>
      </c>
      <c r="C2762">
        <v>416000</v>
      </c>
      <c r="D2762">
        <v>101</v>
      </c>
      <c r="E2762" s="1">
        <v>4157296814.3268299</v>
      </c>
    </row>
    <row r="2763" spans="1:5">
      <c r="A2763">
        <v>2762</v>
      </c>
      <c r="B2763">
        <v>340000</v>
      </c>
      <c r="C2763">
        <v>416000</v>
      </c>
      <c r="D2763">
        <v>101</v>
      </c>
      <c r="E2763" s="1">
        <v>4218130446.12813</v>
      </c>
    </row>
    <row r="2764" spans="1:5">
      <c r="A2764">
        <v>2764</v>
      </c>
      <c r="B2764">
        <v>360000</v>
      </c>
      <c r="C2764">
        <v>416000</v>
      </c>
      <c r="D2764">
        <v>101</v>
      </c>
      <c r="E2764" s="1">
        <v>4343138785.0609503</v>
      </c>
    </row>
    <row r="2765" spans="1:5">
      <c r="A2765">
        <v>2763</v>
      </c>
      <c r="B2765">
        <v>350000</v>
      </c>
      <c r="C2765">
        <v>416000</v>
      </c>
      <c r="D2765">
        <v>101</v>
      </c>
      <c r="E2765" s="1">
        <v>4280431870.0057602</v>
      </c>
    </row>
    <row r="2766" spans="1:5">
      <c r="A2766">
        <v>2765</v>
      </c>
      <c r="B2766">
        <v>370000</v>
      </c>
      <c r="C2766">
        <v>416000</v>
      </c>
      <c r="D2766">
        <v>101</v>
      </c>
      <c r="E2766" s="1">
        <v>4408600022.3734398</v>
      </c>
    </row>
    <row r="2767" spans="1:5">
      <c r="A2767">
        <v>2766</v>
      </c>
      <c r="B2767">
        <v>380000</v>
      </c>
      <c r="C2767">
        <v>416000</v>
      </c>
      <c r="D2767">
        <v>101</v>
      </c>
      <c r="E2767" s="1">
        <v>4474740267.5487099</v>
      </c>
    </row>
    <row r="2768" spans="1:5">
      <c r="A2768">
        <v>2767</v>
      </c>
      <c r="B2768">
        <v>390000</v>
      </c>
      <c r="C2768">
        <v>416000</v>
      </c>
      <c r="D2768">
        <v>101</v>
      </c>
      <c r="E2768" s="1">
        <v>4541972541.5005703</v>
      </c>
    </row>
    <row r="2769" spans="1:5">
      <c r="A2769">
        <v>2768</v>
      </c>
      <c r="B2769">
        <v>400000</v>
      </c>
      <c r="C2769">
        <v>416000</v>
      </c>
      <c r="D2769">
        <v>101</v>
      </c>
      <c r="E2769" s="1">
        <v>4609507960.8506804</v>
      </c>
    </row>
    <row r="2770" spans="1:5">
      <c r="A2770">
        <v>2769</v>
      </c>
      <c r="B2770">
        <v>410000</v>
      </c>
      <c r="C2770">
        <v>416000</v>
      </c>
      <c r="D2770">
        <v>101</v>
      </c>
      <c r="E2770" s="1">
        <v>4678306488.5695601</v>
      </c>
    </row>
    <row r="2771" spans="1:5">
      <c r="A2771">
        <v>2770</v>
      </c>
      <c r="B2771">
        <v>420000</v>
      </c>
      <c r="C2771">
        <v>416000</v>
      </c>
      <c r="D2771">
        <v>101</v>
      </c>
      <c r="E2771" s="1">
        <v>4747401753.1016502</v>
      </c>
    </row>
    <row r="2772" spans="1:5">
      <c r="A2772">
        <v>2771</v>
      </c>
      <c r="B2772">
        <v>430000</v>
      </c>
      <c r="C2772">
        <v>416000</v>
      </c>
      <c r="D2772">
        <v>101</v>
      </c>
      <c r="E2772" s="1">
        <v>4817896039.8969698</v>
      </c>
    </row>
    <row r="2773" spans="1:5">
      <c r="A2773">
        <v>2772</v>
      </c>
      <c r="B2773">
        <v>440000</v>
      </c>
      <c r="C2773">
        <v>416000</v>
      </c>
      <c r="D2773">
        <v>101</v>
      </c>
      <c r="E2773" s="1">
        <v>4888456823.1740799</v>
      </c>
    </row>
    <row r="2774" spans="1:5">
      <c r="A2774">
        <v>2774</v>
      </c>
      <c r="B2774">
        <v>460000</v>
      </c>
      <c r="C2774">
        <v>416000</v>
      </c>
      <c r="D2774">
        <v>101</v>
      </c>
      <c r="E2774" s="1">
        <v>5033254636.6040201</v>
      </c>
    </row>
    <row r="2775" spans="1:5">
      <c r="A2775">
        <v>2773</v>
      </c>
      <c r="B2775">
        <v>450000</v>
      </c>
      <c r="C2775">
        <v>416000</v>
      </c>
      <c r="D2775">
        <v>101</v>
      </c>
      <c r="E2775" s="1">
        <v>4960467772.0481005</v>
      </c>
    </row>
    <row r="2776" spans="1:5">
      <c r="A2776">
        <v>2775</v>
      </c>
      <c r="B2776">
        <v>470000</v>
      </c>
      <c r="C2776">
        <v>416000</v>
      </c>
      <c r="D2776">
        <v>101</v>
      </c>
      <c r="E2776" s="1">
        <v>5108066136.3028603</v>
      </c>
    </row>
    <row r="2777" spans="1:5">
      <c r="A2777">
        <v>2776</v>
      </c>
      <c r="B2777">
        <v>480000</v>
      </c>
      <c r="C2777">
        <v>416000</v>
      </c>
      <c r="D2777">
        <v>101</v>
      </c>
      <c r="E2777" s="1">
        <v>5181629140.2872601</v>
      </c>
    </row>
    <row r="2778" spans="1:5">
      <c r="A2778">
        <v>2777</v>
      </c>
      <c r="B2778">
        <v>490000</v>
      </c>
      <c r="C2778">
        <v>416000</v>
      </c>
      <c r="D2778">
        <v>101</v>
      </c>
      <c r="E2778" s="1">
        <v>5255811550.5909595</v>
      </c>
    </row>
    <row r="2779" spans="1:5">
      <c r="A2779">
        <v>2778</v>
      </c>
      <c r="B2779">
        <v>500000</v>
      </c>
      <c r="C2779">
        <v>416000</v>
      </c>
      <c r="D2779">
        <v>101</v>
      </c>
      <c r="E2779" s="1">
        <v>5331775148.1366701</v>
      </c>
    </row>
    <row r="2780" spans="1:5">
      <c r="A2780">
        <v>2779</v>
      </c>
      <c r="B2780">
        <v>510000</v>
      </c>
      <c r="C2780">
        <v>416000</v>
      </c>
      <c r="D2780">
        <v>101</v>
      </c>
      <c r="E2780" s="1">
        <v>5408827308.38978</v>
      </c>
    </row>
    <row r="2781" spans="1:5">
      <c r="A2781">
        <v>2780</v>
      </c>
      <c r="B2781">
        <v>520000</v>
      </c>
      <c r="C2781">
        <v>416000</v>
      </c>
      <c r="D2781">
        <v>101</v>
      </c>
      <c r="E2781" s="1">
        <v>5487537335.0922804</v>
      </c>
    </row>
    <row r="2782" spans="1:5">
      <c r="A2782">
        <v>2781</v>
      </c>
      <c r="B2782">
        <v>530000</v>
      </c>
      <c r="C2782">
        <v>416000</v>
      </c>
      <c r="D2782">
        <v>101</v>
      </c>
      <c r="E2782" s="1">
        <v>5566938147.4017897</v>
      </c>
    </row>
    <row r="2783" spans="1:5">
      <c r="A2783">
        <v>2782</v>
      </c>
      <c r="B2783">
        <v>540000</v>
      </c>
      <c r="C2783">
        <v>416000</v>
      </c>
      <c r="D2783">
        <v>101</v>
      </c>
      <c r="E2783" s="1">
        <v>5645326128.9782896</v>
      </c>
    </row>
    <row r="2784" spans="1:5">
      <c r="A2784">
        <v>2783</v>
      </c>
      <c r="B2784">
        <v>550000</v>
      </c>
      <c r="C2784">
        <v>416000</v>
      </c>
      <c r="D2784">
        <v>101</v>
      </c>
      <c r="E2784" s="1">
        <v>5725369976.0407104</v>
      </c>
    </row>
    <row r="2785" spans="1:5">
      <c r="A2785">
        <v>2784</v>
      </c>
      <c r="B2785">
        <v>560000</v>
      </c>
      <c r="C2785">
        <v>416000</v>
      </c>
      <c r="D2785">
        <v>101</v>
      </c>
      <c r="E2785" s="1">
        <v>5807143791.4937096</v>
      </c>
    </row>
    <row r="2786" spans="1:5">
      <c r="A2786">
        <v>2786</v>
      </c>
      <c r="B2786">
        <v>580000</v>
      </c>
      <c r="C2786">
        <v>416000</v>
      </c>
      <c r="D2786">
        <v>101</v>
      </c>
      <c r="E2786" s="1">
        <v>5969629369.3884296</v>
      </c>
    </row>
    <row r="2787" spans="1:5">
      <c r="A2787">
        <v>2785</v>
      </c>
      <c r="B2787">
        <v>570000</v>
      </c>
      <c r="C2787">
        <v>416000</v>
      </c>
      <c r="D2787">
        <v>101</v>
      </c>
      <c r="E2787" s="1">
        <v>5887717280.9006004</v>
      </c>
    </row>
    <row r="2788" spans="1:5">
      <c r="A2788">
        <v>2787</v>
      </c>
      <c r="B2788">
        <v>590000</v>
      </c>
      <c r="C2788">
        <v>416000</v>
      </c>
      <c r="D2788">
        <v>101</v>
      </c>
      <c r="E2788" s="1">
        <v>6053939065.33568</v>
      </c>
    </row>
    <row r="2789" spans="1:5">
      <c r="A2789">
        <v>2788</v>
      </c>
      <c r="B2789">
        <v>600000</v>
      </c>
      <c r="C2789">
        <v>416000</v>
      </c>
      <c r="D2789">
        <v>101</v>
      </c>
      <c r="E2789" s="1">
        <v>6134680809.41574</v>
      </c>
    </row>
    <row r="2790" spans="1:5">
      <c r="A2790">
        <v>2789</v>
      </c>
      <c r="B2790">
        <v>610000</v>
      </c>
      <c r="C2790">
        <v>416000</v>
      </c>
      <c r="D2790">
        <v>101</v>
      </c>
      <c r="E2790" s="1">
        <v>6219232158.90979</v>
      </c>
    </row>
    <row r="2791" spans="1:5">
      <c r="A2791">
        <v>2790</v>
      </c>
      <c r="B2791">
        <v>620000</v>
      </c>
      <c r="C2791">
        <v>416000</v>
      </c>
      <c r="D2791">
        <v>101</v>
      </c>
      <c r="E2791" s="1">
        <v>6302970884.5128098</v>
      </c>
    </row>
    <row r="2792" spans="1:5">
      <c r="A2792">
        <v>2791</v>
      </c>
      <c r="B2792">
        <v>630000</v>
      </c>
      <c r="C2792">
        <v>416000</v>
      </c>
      <c r="D2792">
        <v>101</v>
      </c>
      <c r="E2792" s="1">
        <v>6385870942.96805</v>
      </c>
    </row>
    <row r="2793" spans="1:5">
      <c r="A2793">
        <v>2792</v>
      </c>
      <c r="B2793">
        <v>640000</v>
      </c>
      <c r="C2793">
        <v>416000</v>
      </c>
      <c r="D2793">
        <v>101</v>
      </c>
      <c r="E2793" s="1">
        <v>6470319900.4495096</v>
      </c>
    </row>
    <row r="2794" spans="1:5">
      <c r="A2794">
        <v>2793</v>
      </c>
      <c r="B2794">
        <v>650000</v>
      </c>
      <c r="C2794">
        <v>416000</v>
      </c>
      <c r="D2794">
        <v>101</v>
      </c>
      <c r="E2794" s="1">
        <v>6555396068.4405003</v>
      </c>
    </row>
    <row r="2795" spans="1:5">
      <c r="A2795">
        <v>2794</v>
      </c>
      <c r="B2795">
        <v>660000</v>
      </c>
      <c r="C2795">
        <v>416000</v>
      </c>
      <c r="D2795">
        <v>101</v>
      </c>
      <c r="E2795" s="1">
        <v>6642546961.6860504</v>
      </c>
    </row>
    <row r="2796" spans="1:5">
      <c r="A2796">
        <v>2795</v>
      </c>
      <c r="B2796">
        <v>670000</v>
      </c>
      <c r="C2796">
        <v>416000</v>
      </c>
      <c r="D2796">
        <v>101</v>
      </c>
      <c r="E2796" s="1">
        <v>6727415544.89814</v>
      </c>
    </row>
    <row r="2797" spans="1:5">
      <c r="A2797">
        <v>2796</v>
      </c>
      <c r="B2797">
        <v>680000</v>
      </c>
      <c r="C2797">
        <v>416000</v>
      </c>
      <c r="D2797">
        <v>101</v>
      </c>
      <c r="E2797" s="1">
        <v>6814504896.34305</v>
      </c>
    </row>
    <row r="2798" spans="1:5">
      <c r="A2798">
        <v>2797</v>
      </c>
      <c r="B2798">
        <v>690000</v>
      </c>
      <c r="C2798">
        <v>416000</v>
      </c>
      <c r="D2798">
        <v>101</v>
      </c>
      <c r="E2798" s="1">
        <v>6902024883.6191998</v>
      </c>
    </row>
    <row r="2799" spans="1:5">
      <c r="A2799">
        <v>2798</v>
      </c>
      <c r="B2799">
        <v>700000</v>
      </c>
      <c r="C2799">
        <v>416000</v>
      </c>
      <c r="D2799">
        <v>101</v>
      </c>
      <c r="E2799" s="1">
        <v>6989171308.8710899</v>
      </c>
    </row>
    <row r="2800" spans="1:5">
      <c r="A2800">
        <v>2799</v>
      </c>
      <c r="B2800">
        <v>710000</v>
      </c>
      <c r="C2800">
        <v>416000</v>
      </c>
      <c r="D2800">
        <v>101</v>
      </c>
      <c r="E2800" s="1">
        <v>7075975801.9209995</v>
      </c>
    </row>
    <row r="2801" spans="1:5">
      <c r="A2801">
        <v>2800</v>
      </c>
      <c r="B2801">
        <v>720000</v>
      </c>
      <c r="C2801">
        <v>416000</v>
      </c>
      <c r="D2801">
        <v>101</v>
      </c>
      <c r="E2801" s="1">
        <v>7163437266.3439903</v>
      </c>
    </row>
    <row r="2802" spans="1:5">
      <c r="A2802">
        <v>2801</v>
      </c>
      <c r="B2802">
        <v>730000</v>
      </c>
      <c r="C2802">
        <v>416000</v>
      </c>
      <c r="D2802">
        <v>101</v>
      </c>
      <c r="E2802" s="1">
        <v>7252639165.2871199</v>
      </c>
    </row>
    <row r="2803" spans="1:5">
      <c r="A2803">
        <v>2802</v>
      </c>
      <c r="B2803">
        <v>740000</v>
      </c>
      <c r="C2803">
        <v>416000</v>
      </c>
      <c r="D2803">
        <v>101</v>
      </c>
      <c r="E2803" s="1">
        <v>7341969572.9488497</v>
      </c>
    </row>
    <row r="2804" spans="1:5">
      <c r="A2804">
        <v>2803</v>
      </c>
      <c r="B2804">
        <v>750000</v>
      </c>
      <c r="C2804">
        <v>416000</v>
      </c>
      <c r="D2804">
        <v>101</v>
      </c>
      <c r="E2804" s="1">
        <v>7430369458.3331699</v>
      </c>
    </row>
    <row r="2805" spans="1:5">
      <c r="A2805">
        <v>2804</v>
      </c>
      <c r="B2805">
        <v>760000</v>
      </c>
      <c r="C2805">
        <v>416000</v>
      </c>
      <c r="D2805">
        <v>101</v>
      </c>
      <c r="E2805" s="1">
        <v>7520865773.2638903</v>
      </c>
    </row>
    <row r="2806" spans="1:5">
      <c r="A2806">
        <v>2805</v>
      </c>
      <c r="B2806">
        <v>770000</v>
      </c>
      <c r="C2806">
        <v>416000</v>
      </c>
      <c r="D2806">
        <v>101</v>
      </c>
      <c r="E2806" s="1">
        <v>7609890033.6679697</v>
      </c>
    </row>
    <row r="2807" spans="1:5">
      <c r="A2807">
        <v>2806</v>
      </c>
      <c r="B2807">
        <v>780000</v>
      </c>
      <c r="C2807">
        <v>416000</v>
      </c>
      <c r="D2807">
        <v>101</v>
      </c>
      <c r="E2807" s="1">
        <v>7699827840.26758</v>
      </c>
    </row>
    <row r="2808" spans="1:5">
      <c r="A2808">
        <v>2807</v>
      </c>
      <c r="B2808">
        <v>790000</v>
      </c>
      <c r="C2808">
        <v>416000</v>
      </c>
      <c r="D2808">
        <v>101</v>
      </c>
      <c r="E2808" s="1">
        <v>7790134751.0049</v>
      </c>
    </row>
    <row r="2809" spans="1:5">
      <c r="A2809">
        <v>2808</v>
      </c>
      <c r="B2809">
        <v>800000</v>
      </c>
      <c r="C2809">
        <v>416000</v>
      </c>
      <c r="D2809">
        <v>101</v>
      </c>
      <c r="E2809" s="1">
        <v>7882143434.9168596</v>
      </c>
    </row>
    <row r="2810" spans="1:5">
      <c r="A2810">
        <v>2809</v>
      </c>
      <c r="B2810">
        <v>810000</v>
      </c>
      <c r="C2810">
        <v>416000</v>
      </c>
      <c r="D2810">
        <v>101</v>
      </c>
      <c r="E2810" s="1">
        <v>7972384460.5581198</v>
      </c>
    </row>
    <row r="2811" spans="1:5">
      <c r="A2811">
        <v>2810</v>
      </c>
      <c r="B2811">
        <v>820000</v>
      </c>
      <c r="C2811">
        <v>416000</v>
      </c>
      <c r="D2811">
        <v>101</v>
      </c>
      <c r="E2811" s="1">
        <v>8064695204.9267197</v>
      </c>
    </row>
    <row r="2812" spans="1:5">
      <c r="A2812">
        <v>2811</v>
      </c>
      <c r="B2812">
        <v>830000</v>
      </c>
      <c r="C2812">
        <v>416000</v>
      </c>
      <c r="D2812">
        <v>101</v>
      </c>
      <c r="E2812" s="1">
        <v>8156389507.1254997</v>
      </c>
    </row>
    <row r="2813" spans="1:5">
      <c r="A2813">
        <v>2812</v>
      </c>
      <c r="B2813">
        <v>840000</v>
      </c>
      <c r="C2813">
        <v>416000</v>
      </c>
      <c r="D2813">
        <v>101</v>
      </c>
      <c r="E2813" s="1">
        <v>8249178725.3363104</v>
      </c>
    </row>
    <row r="2814" spans="1:5">
      <c r="A2814">
        <v>2813</v>
      </c>
      <c r="B2814">
        <v>850000</v>
      </c>
      <c r="C2814">
        <v>416000</v>
      </c>
      <c r="D2814">
        <v>101</v>
      </c>
      <c r="E2814" s="1">
        <v>8341741371.5186005</v>
      </c>
    </row>
    <row r="2815" spans="1:5">
      <c r="A2815">
        <v>2814</v>
      </c>
      <c r="B2815">
        <v>860000</v>
      </c>
      <c r="C2815">
        <v>416000</v>
      </c>
      <c r="D2815">
        <v>101</v>
      </c>
      <c r="E2815" s="1">
        <v>8434456519.25103</v>
      </c>
    </row>
    <row r="2816" spans="1:5">
      <c r="A2816">
        <v>2815</v>
      </c>
      <c r="B2816">
        <v>870000</v>
      </c>
      <c r="C2816">
        <v>416000</v>
      </c>
      <c r="D2816">
        <v>101</v>
      </c>
      <c r="E2816" s="1">
        <v>8528189523.2787504</v>
      </c>
    </row>
    <row r="2817" spans="1:5">
      <c r="A2817">
        <v>2816</v>
      </c>
      <c r="B2817">
        <v>880000</v>
      </c>
      <c r="C2817">
        <v>416000</v>
      </c>
      <c r="D2817">
        <v>101</v>
      </c>
      <c r="E2817" s="1">
        <v>8621468859.4342499</v>
      </c>
    </row>
    <row r="2818" spans="1:5">
      <c r="A2818">
        <v>2817</v>
      </c>
      <c r="B2818">
        <v>890000</v>
      </c>
      <c r="C2818">
        <v>416000</v>
      </c>
      <c r="D2818">
        <v>101</v>
      </c>
      <c r="E2818" s="1">
        <v>8715017522.3641891</v>
      </c>
    </row>
    <row r="2819" spans="1:5">
      <c r="A2819">
        <v>2818</v>
      </c>
      <c r="B2819">
        <v>900000</v>
      </c>
      <c r="C2819">
        <v>416000</v>
      </c>
      <c r="D2819">
        <v>101</v>
      </c>
      <c r="E2819" s="1">
        <v>8808945961.3623104</v>
      </c>
    </row>
    <row r="2820" spans="1:5">
      <c r="A2820">
        <v>2819</v>
      </c>
      <c r="B2820">
        <v>910000</v>
      </c>
      <c r="C2820">
        <v>416000</v>
      </c>
      <c r="D2820">
        <v>101</v>
      </c>
      <c r="E2820" s="1">
        <v>8902690282.0664902</v>
      </c>
    </row>
    <row r="2821" spans="1:5">
      <c r="A2821">
        <v>2820</v>
      </c>
      <c r="B2821">
        <v>920000</v>
      </c>
      <c r="C2821">
        <v>416000</v>
      </c>
      <c r="D2821">
        <v>101</v>
      </c>
      <c r="E2821" s="1">
        <v>8996979799.7332497</v>
      </c>
    </row>
    <row r="2822" spans="1:5">
      <c r="A2822">
        <v>2821</v>
      </c>
      <c r="B2822">
        <v>930000</v>
      </c>
      <c r="C2822">
        <v>416000</v>
      </c>
      <c r="D2822">
        <v>101</v>
      </c>
      <c r="E2822" s="1">
        <v>9092046050.5890102</v>
      </c>
    </row>
    <row r="2823" spans="1:5">
      <c r="A2823">
        <v>2822</v>
      </c>
      <c r="B2823">
        <v>940000</v>
      </c>
      <c r="C2823">
        <v>416000</v>
      </c>
      <c r="D2823">
        <v>101</v>
      </c>
      <c r="E2823" s="1">
        <v>9187552514.4277</v>
      </c>
    </row>
    <row r="2824" spans="1:5">
      <c r="A2824">
        <v>2823</v>
      </c>
      <c r="B2824">
        <v>950000</v>
      </c>
      <c r="C2824">
        <v>416000</v>
      </c>
      <c r="D2824">
        <v>101</v>
      </c>
      <c r="E2824" s="1">
        <v>9282221036.7428303</v>
      </c>
    </row>
    <row r="2825" spans="1:5">
      <c r="A2825">
        <v>2824</v>
      </c>
      <c r="B2825">
        <v>960000</v>
      </c>
      <c r="C2825">
        <v>416000</v>
      </c>
      <c r="D2825">
        <v>101</v>
      </c>
      <c r="E2825" s="1">
        <v>9377381362.7452202</v>
      </c>
    </row>
    <row r="2826" spans="1:5">
      <c r="A2826">
        <v>2825</v>
      </c>
      <c r="B2826">
        <v>970000</v>
      </c>
      <c r="C2826">
        <v>416000</v>
      </c>
      <c r="D2826">
        <v>101</v>
      </c>
      <c r="E2826" s="1">
        <v>9473109801.9633694</v>
      </c>
    </row>
    <row r="2827" spans="1:5">
      <c r="A2827">
        <v>2826</v>
      </c>
      <c r="B2827">
        <v>980000</v>
      </c>
      <c r="C2827">
        <v>416000</v>
      </c>
      <c r="D2827">
        <v>101</v>
      </c>
      <c r="E2827" s="1">
        <v>9568358361.3362598</v>
      </c>
    </row>
    <row r="2828" spans="1:5">
      <c r="A2828">
        <v>2827</v>
      </c>
      <c r="B2828">
        <v>990000</v>
      </c>
      <c r="C2828">
        <v>416000</v>
      </c>
      <c r="D2828">
        <v>101</v>
      </c>
      <c r="E2828" s="1">
        <v>9665388296.3063297</v>
      </c>
    </row>
    <row r="2829" spans="1:5">
      <c r="A2829">
        <v>2828</v>
      </c>
      <c r="B2829">
        <v>1000000</v>
      </c>
      <c r="C2829">
        <v>416000</v>
      </c>
      <c r="D2829">
        <v>101</v>
      </c>
      <c r="E2829" s="1">
        <v>9762221278.0453491</v>
      </c>
    </row>
    <row r="2830" spans="1:5">
      <c r="A2830">
        <v>2829</v>
      </c>
      <c r="B2830">
        <v>0</v>
      </c>
      <c r="C2830">
        <v>417000</v>
      </c>
      <c r="D2830">
        <v>101</v>
      </c>
      <c r="E2830" s="1">
        <v>2728779131.1648898</v>
      </c>
    </row>
    <row r="2831" spans="1:5">
      <c r="A2831">
        <v>2830</v>
      </c>
      <c r="B2831">
        <v>10000</v>
      </c>
      <c r="C2831">
        <v>417000</v>
      </c>
      <c r="D2831">
        <v>101</v>
      </c>
      <c r="E2831" s="1">
        <v>2767314160.1578798</v>
      </c>
    </row>
    <row r="2832" spans="1:5">
      <c r="A2832">
        <v>2831</v>
      </c>
      <c r="B2832">
        <v>20000</v>
      </c>
      <c r="C2832">
        <v>417000</v>
      </c>
      <c r="D2832">
        <v>101</v>
      </c>
      <c r="E2832" s="1">
        <v>2804395943.5686798</v>
      </c>
    </row>
    <row r="2833" spans="1:5">
      <c r="A2833">
        <v>2832</v>
      </c>
      <c r="B2833">
        <v>30000</v>
      </c>
      <c r="C2833">
        <v>417000</v>
      </c>
      <c r="D2833">
        <v>101</v>
      </c>
      <c r="E2833" s="1">
        <v>2839037220.6880598</v>
      </c>
    </row>
    <row r="2834" spans="1:5">
      <c r="A2834">
        <v>2833</v>
      </c>
      <c r="B2834">
        <v>40000</v>
      </c>
      <c r="C2834">
        <v>417000</v>
      </c>
      <c r="D2834">
        <v>101</v>
      </c>
      <c r="E2834" s="1">
        <v>2871802375.9291501</v>
      </c>
    </row>
    <row r="2835" spans="1:5">
      <c r="A2835">
        <v>2834</v>
      </c>
      <c r="B2835">
        <v>50000</v>
      </c>
      <c r="C2835">
        <v>417000</v>
      </c>
      <c r="D2835">
        <v>101</v>
      </c>
      <c r="E2835" s="1">
        <v>2901156034.72928</v>
      </c>
    </row>
    <row r="2836" spans="1:5">
      <c r="A2836">
        <v>2835</v>
      </c>
      <c r="B2836">
        <v>60000</v>
      </c>
      <c r="C2836">
        <v>417000</v>
      </c>
      <c r="D2836">
        <v>101</v>
      </c>
      <c r="E2836" s="1">
        <v>2932482360.6473899</v>
      </c>
    </row>
    <row r="2837" spans="1:5">
      <c r="A2837">
        <v>2836</v>
      </c>
      <c r="B2837">
        <v>70000</v>
      </c>
      <c r="C2837">
        <v>417000</v>
      </c>
      <c r="D2837">
        <v>101</v>
      </c>
      <c r="E2837" s="1">
        <v>2961120620.2383499</v>
      </c>
    </row>
    <row r="2838" spans="1:5">
      <c r="A2838">
        <v>2837</v>
      </c>
      <c r="B2838">
        <v>80000</v>
      </c>
      <c r="C2838">
        <v>417000</v>
      </c>
      <c r="D2838">
        <v>101</v>
      </c>
      <c r="E2838" s="1">
        <v>2991105894.5523701</v>
      </c>
    </row>
    <row r="2839" spans="1:5">
      <c r="A2839">
        <v>2838</v>
      </c>
      <c r="B2839">
        <v>90000</v>
      </c>
      <c r="C2839">
        <v>417000</v>
      </c>
      <c r="D2839">
        <v>101</v>
      </c>
      <c r="E2839" s="1">
        <v>3019671020.7582502</v>
      </c>
    </row>
    <row r="2840" spans="1:5">
      <c r="A2840">
        <v>2840</v>
      </c>
      <c r="B2840">
        <v>110000</v>
      </c>
      <c r="C2840">
        <v>417000</v>
      </c>
      <c r="D2840">
        <v>101</v>
      </c>
      <c r="E2840" s="1">
        <v>3091075856.5099702</v>
      </c>
    </row>
    <row r="2841" spans="1:5">
      <c r="A2841">
        <v>2839</v>
      </c>
      <c r="B2841">
        <v>100000</v>
      </c>
      <c r="C2841">
        <v>417000</v>
      </c>
      <c r="D2841">
        <v>101</v>
      </c>
      <c r="E2841" s="1">
        <v>3055840665.5987601</v>
      </c>
    </row>
    <row r="2842" spans="1:5">
      <c r="A2842">
        <v>2841</v>
      </c>
      <c r="B2842">
        <v>120000</v>
      </c>
      <c r="C2842">
        <v>417000</v>
      </c>
      <c r="D2842">
        <v>101</v>
      </c>
      <c r="E2842" s="1">
        <v>3126580172.8908601</v>
      </c>
    </row>
    <row r="2843" spans="1:5">
      <c r="A2843">
        <v>2842</v>
      </c>
      <c r="B2843">
        <v>130000</v>
      </c>
      <c r="C2843">
        <v>417000</v>
      </c>
      <c r="D2843">
        <v>101</v>
      </c>
      <c r="E2843" s="1">
        <v>3167070317.8063598</v>
      </c>
    </row>
    <row r="2844" spans="1:5">
      <c r="A2844">
        <v>2843</v>
      </c>
      <c r="B2844">
        <v>140000</v>
      </c>
      <c r="C2844">
        <v>417000</v>
      </c>
      <c r="D2844">
        <v>101</v>
      </c>
      <c r="E2844" s="1">
        <v>3206956551.6965699</v>
      </c>
    </row>
    <row r="2845" spans="1:5">
      <c r="A2845">
        <v>2844</v>
      </c>
      <c r="B2845">
        <v>150000</v>
      </c>
      <c r="C2845">
        <v>417000</v>
      </c>
      <c r="D2845">
        <v>101</v>
      </c>
      <c r="E2845" s="1">
        <v>3246206252.8810601</v>
      </c>
    </row>
    <row r="2846" spans="1:5">
      <c r="A2846">
        <v>2845</v>
      </c>
      <c r="B2846">
        <v>160000</v>
      </c>
      <c r="C2846">
        <v>417000</v>
      </c>
      <c r="D2846">
        <v>101</v>
      </c>
      <c r="E2846" s="1">
        <v>3285470124.9514999</v>
      </c>
    </row>
    <row r="2847" spans="1:5">
      <c r="A2847">
        <v>2846</v>
      </c>
      <c r="B2847">
        <v>170000</v>
      </c>
      <c r="C2847">
        <v>417000</v>
      </c>
      <c r="D2847">
        <v>101</v>
      </c>
      <c r="E2847" s="1">
        <v>3326431717.9827499</v>
      </c>
    </row>
    <row r="2848" spans="1:5">
      <c r="A2848">
        <v>2847</v>
      </c>
      <c r="B2848">
        <v>180000</v>
      </c>
      <c r="C2848">
        <v>417000</v>
      </c>
      <c r="D2848">
        <v>101</v>
      </c>
      <c r="E2848" s="1">
        <v>3369313023.7788701</v>
      </c>
    </row>
    <row r="2849" spans="1:5">
      <c r="A2849">
        <v>2848</v>
      </c>
      <c r="B2849">
        <v>190000</v>
      </c>
      <c r="C2849">
        <v>417000</v>
      </c>
      <c r="D2849">
        <v>101</v>
      </c>
      <c r="E2849" s="1">
        <v>3414650135.4765301</v>
      </c>
    </row>
    <row r="2850" spans="1:5">
      <c r="A2850">
        <v>2849</v>
      </c>
      <c r="B2850">
        <v>200000</v>
      </c>
      <c r="C2850">
        <v>417000</v>
      </c>
      <c r="D2850">
        <v>101</v>
      </c>
      <c r="E2850" s="1">
        <v>3459060059.8586402</v>
      </c>
    </row>
    <row r="2851" spans="1:5">
      <c r="A2851">
        <v>2850</v>
      </c>
      <c r="B2851">
        <v>210000</v>
      </c>
      <c r="C2851">
        <v>417000</v>
      </c>
      <c r="D2851">
        <v>101</v>
      </c>
      <c r="E2851" s="1">
        <v>3505733406.95924</v>
      </c>
    </row>
    <row r="2852" spans="1:5">
      <c r="A2852">
        <v>2852</v>
      </c>
      <c r="B2852">
        <v>230000</v>
      </c>
      <c r="C2852">
        <v>417000</v>
      </c>
      <c r="D2852">
        <v>101</v>
      </c>
      <c r="E2852" s="1">
        <v>3610591990.4939399</v>
      </c>
    </row>
    <row r="2853" spans="1:5">
      <c r="A2853">
        <v>2851</v>
      </c>
      <c r="B2853">
        <v>220000</v>
      </c>
      <c r="C2853">
        <v>417000</v>
      </c>
      <c r="D2853">
        <v>101</v>
      </c>
      <c r="E2853" s="1">
        <v>3557507973.3636198</v>
      </c>
    </row>
    <row r="2854" spans="1:5">
      <c r="A2854">
        <v>2853</v>
      </c>
      <c r="B2854">
        <v>240000</v>
      </c>
      <c r="C2854">
        <v>417000</v>
      </c>
      <c r="D2854">
        <v>101</v>
      </c>
      <c r="E2854" s="1">
        <v>3663888878.8427501</v>
      </c>
    </row>
    <row r="2855" spans="1:5">
      <c r="A2855">
        <v>2854</v>
      </c>
      <c r="B2855">
        <v>250000</v>
      </c>
      <c r="C2855">
        <v>417000</v>
      </c>
      <c r="D2855">
        <v>101</v>
      </c>
      <c r="E2855" s="1">
        <v>3713716328.48698</v>
      </c>
    </row>
    <row r="2856" spans="1:5">
      <c r="A2856">
        <v>2856</v>
      </c>
      <c r="B2856">
        <v>270000</v>
      </c>
      <c r="C2856">
        <v>417000</v>
      </c>
      <c r="D2856">
        <v>101</v>
      </c>
      <c r="E2856" s="1">
        <v>3815904602.5159302</v>
      </c>
    </row>
    <row r="2857" spans="1:5">
      <c r="A2857">
        <v>2855</v>
      </c>
      <c r="B2857">
        <v>260000</v>
      </c>
      <c r="C2857">
        <v>417000</v>
      </c>
      <c r="D2857">
        <v>101</v>
      </c>
      <c r="E2857" s="1">
        <v>3762588209.2193899</v>
      </c>
    </row>
    <row r="2858" spans="1:5">
      <c r="A2858">
        <v>2857</v>
      </c>
      <c r="B2858">
        <v>280000</v>
      </c>
      <c r="C2858">
        <v>417000</v>
      </c>
      <c r="D2858">
        <v>101</v>
      </c>
      <c r="E2858" s="1">
        <v>3872477774.8856101</v>
      </c>
    </row>
    <row r="2859" spans="1:5">
      <c r="A2859">
        <v>2858</v>
      </c>
      <c r="B2859">
        <v>290000</v>
      </c>
      <c r="C2859">
        <v>417000</v>
      </c>
      <c r="D2859">
        <v>101</v>
      </c>
      <c r="E2859" s="1">
        <v>3927551357.7253599</v>
      </c>
    </row>
    <row r="2860" spans="1:5">
      <c r="A2860">
        <v>2859</v>
      </c>
      <c r="B2860">
        <v>300000</v>
      </c>
      <c r="C2860">
        <v>417000</v>
      </c>
      <c r="D2860">
        <v>101</v>
      </c>
      <c r="E2860" s="1">
        <v>3984255964.4411101</v>
      </c>
    </row>
    <row r="2861" spans="1:5">
      <c r="A2861">
        <v>2860</v>
      </c>
      <c r="B2861">
        <v>310000</v>
      </c>
      <c r="C2861">
        <v>417000</v>
      </c>
      <c r="D2861">
        <v>101</v>
      </c>
      <c r="E2861" s="1">
        <v>4042803994.0792198</v>
      </c>
    </row>
    <row r="2862" spans="1:5">
      <c r="A2862">
        <v>2861</v>
      </c>
      <c r="B2862">
        <v>320000</v>
      </c>
      <c r="C2862">
        <v>417000</v>
      </c>
      <c r="D2862">
        <v>101</v>
      </c>
      <c r="E2862" s="1">
        <v>4102041759.5111599</v>
      </c>
    </row>
    <row r="2863" spans="1:5">
      <c r="A2863">
        <v>2862</v>
      </c>
      <c r="B2863">
        <v>330000</v>
      </c>
      <c r="C2863">
        <v>417000</v>
      </c>
      <c r="D2863">
        <v>101</v>
      </c>
      <c r="E2863" s="1">
        <v>4161965209.8252602</v>
      </c>
    </row>
    <row r="2864" spans="1:5">
      <c r="A2864">
        <v>2864</v>
      </c>
      <c r="B2864">
        <v>350000</v>
      </c>
      <c r="C2864">
        <v>417000</v>
      </c>
      <c r="D2864">
        <v>101</v>
      </c>
      <c r="E2864" s="1">
        <v>4284962858.9706898</v>
      </c>
    </row>
    <row r="2865" spans="1:5">
      <c r="A2865">
        <v>2863</v>
      </c>
      <c r="B2865">
        <v>340000</v>
      </c>
      <c r="C2865">
        <v>417000</v>
      </c>
      <c r="D2865">
        <v>101</v>
      </c>
      <c r="E2865" s="1">
        <v>4222675920.5475001</v>
      </c>
    </row>
    <row r="2866" spans="1:5">
      <c r="A2866">
        <v>2865</v>
      </c>
      <c r="B2866">
        <v>360000</v>
      </c>
      <c r="C2866">
        <v>417000</v>
      </c>
      <c r="D2866">
        <v>101</v>
      </c>
      <c r="E2866" s="1">
        <v>4347655288.5714397</v>
      </c>
    </row>
    <row r="2867" spans="1:5">
      <c r="A2867">
        <v>2866</v>
      </c>
      <c r="B2867">
        <v>370000</v>
      </c>
      <c r="C2867">
        <v>417000</v>
      </c>
      <c r="D2867">
        <v>101</v>
      </c>
      <c r="E2867" s="1">
        <v>4413102040.4294901</v>
      </c>
    </row>
    <row r="2868" spans="1:5">
      <c r="A2868">
        <v>2868</v>
      </c>
      <c r="B2868">
        <v>390000</v>
      </c>
      <c r="C2868">
        <v>417000</v>
      </c>
      <c r="D2868">
        <v>101</v>
      </c>
      <c r="E2868" s="1">
        <v>4546357757.6066399</v>
      </c>
    </row>
    <row r="2869" spans="1:5">
      <c r="A2869">
        <v>2867</v>
      </c>
      <c r="B2869">
        <v>380000</v>
      </c>
      <c r="C2869">
        <v>417000</v>
      </c>
      <c r="D2869">
        <v>101</v>
      </c>
      <c r="E2869" s="1">
        <v>4479227800.1503096</v>
      </c>
    </row>
    <row r="2870" spans="1:5">
      <c r="A2870">
        <v>2869</v>
      </c>
      <c r="B2870">
        <v>400000</v>
      </c>
      <c r="C2870">
        <v>417000</v>
      </c>
      <c r="D2870">
        <v>101</v>
      </c>
      <c r="E2870" s="1">
        <v>4613888787.68538</v>
      </c>
    </row>
    <row r="2871" spans="1:5">
      <c r="A2871">
        <v>2870</v>
      </c>
      <c r="B2871">
        <v>410000</v>
      </c>
      <c r="C2871">
        <v>417000</v>
      </c>
      <c r="D2871">
        <v>101</v>
      </c>
      <c r="E2871" s="1">
        <v>4682565724.4109497</v>
      </c>
    </row>
    <row r="2872" spans="1:5">
      <c r="A2872">
        <v>2871</v>
      </c>
      <c r="B2872">
        <v>420000</v>
      </c>
      <c r="C2872">
        <v>417000</v>
      </c>
      <c r="D2872">
        <v>101</v>
      </c>
      <c r="E2872" s="1">
        <v>4751644978.9037104</v>
      </c>
    </row>
    <row r="2873" spans="1:5">
      <c r="A2873">
        <v>2872</v>
      </c>
      <c r="B2873">
        <v>430000</v>
      </c>
      <c r="C2873">
        <v>417000</v>
      </c>
      <c r="D2873">
        <v>101</v>
      </c>
      <c r="E2873" s="1">
        <v>4822124477.4145803</v>
      </c>
    </row>
    <row r="2874" spans="1:5">
      <c r="A2874">
        <v>2873</v>
      </c>
      <c r="B2874">
        <v>440000</v>
      </c>
      <c r="C2874">
        <v>417000</v>
      </c>
      <c r="D2874">
        <v>101</v>
      </c>
      <c r="E2874" s="1">
        <v>4892670472.4072599</v>
      </c>
    </row>
    <row r="2875" spans="1:5">
      <c r="A2875">
        <v>2874</v>
      </c>
      <c r="B2875">
        <v>450000</v>
      </c>
      <c r="C2875">
        <v>417000</v>
      </c>
      <c r="D2875">
        <v>101</v>
      </c>
      <c r="E2875" s="1">
        <v>4964666632.99683</v>
      </c>
    </row>
    <row r="2876" spans="1:5">
      <c r="A2876">
        <v>2875</v>
      </c>
      <c r="B2876">
        <v>460000</v>
      </c>
      <c r="C2876">
        <v>417000</v>
      </c>
      <c r="D2876">
        <v>101</v>
      </c>
      <c r="E2876" s="1">
        <v>5037331983.8234301</v>
      </c>
    </row>
    <row r="2877" spans="1:5">
      <c r="A2877">
        <v>2876</v>
      </c>
      <c r="B2877">
        <v>470000</v>
      </c>
      <c r="C2877">
        <v>417000</v>
      </c>
      <c r="D2877">
        <v>101</v>
      </c>
      <c r="E2877" s="1">
        <v>5112049828.8954897</v>
      </c>
    </row>
    <row r="2878" spans="1:5">
      <c r="A2878">
        <v>2877</v>
      </c>
      <c r="B2878">
        <v>480000</v>
      </c>
      <c r="C2878">
        <v>417000</v>
      </c>
      <c r="D2878">
        <v>101</v>
      </c>
      <c r="E2878" s="1">
        <v>5185498723.5701199</v>
      </c>
    </row>
    <row r="2879" spans="1:5">
      <c r="A2879">
        <v>2879</v>
      </c>
      <c r="B2879">
        <v>500000</v>
      </c>
      <c r="C2879">
        <v>417000</v>
      </c>
      <c r="D2879">
        <v>101</v>
      </c>
      <c r="E2879" s="1">
        <v>5335445372.8599701</v>
      </c>
    </row>
    <row r="2880" spans="1:5">
      <c r="A2880">
        <v>2878</v>
      </c>
      <c r="B2880">
        <v>490000</v>
      </c>
      <c r="C2880">
        <v>417000</v>
      </c>
      <c r="D2880">
        <v>101</v>
      </c>
      <c r="E2880" s="1">
        <v>5259565139.1321402</v>
      </c>
    </row>
    <row r="2881" spans="1:5">
      <c r="A2881">
        <v>2880</v>
      </c>
      <c r="B2881">
        <v>510000</v>
      </c>
      <c r="C2881">
        <v>417000</v>
      </c>
      <c r="D2881">
        <v>101</v>
      </c>
      <c r="E2881" s="1">
        <v>5412482992.3971701</v>
      </c>
    </row>
    <row r="2882" spans="1:5">
      <c r="A2882">
        <v>2881</v>
      </c>
      <c r="B2882">
        <v>520000</v>
      </c>
      <c r="C2882">
        <v>417000</v>
      </c>
      <c r="D2882">
        <v>101</v>
      </c>
      <c r="E2882" s="1">
        <v>5491091722.8333197</v>
      </c>
    </row>
    <row r="2883" spans="1:5">
      <c r="A2883">
        <v>2882</v>
      </c>
      <c r="B2883">
        <v>530000</v>
      </c>
      <c r="C2883">
        <v>417000</v>
      </c>
      <c r="D2883">
        <v>101</v>
      </c>
      <c r="E2883" s="1">
        <v>5570307000.8764896</v>
      </c>
    </row>
    <row r="2884" spans="1:5">
      <c r="A2884">
        <v>2883</v>
      </c>
      <c r="B2884">
        <v>540000</v>
      </c>
      <c r="C2884">
        <v>417000</v>
      </c>
      <c r="D2884">
        <v>101</v>
      </c>
      <c r="E2884" s="1">
        <v>5648681013.4618702</v>
      </c>
    </row>
    <row r="2885" spans="1:5">
      <c r="A2885">
        <v>2884</v>
      </c>
      <c r="B2885">
        <v>550000</v>
      </c>
      <c r="C2885">
        <v>417000</v>
      </c>
      <c r="D2885">
        <v>101</v>
      </c>
      <c r="E2885" s="1">
        <v>5728715483.8769102</v>
      </c>
    </row>
    <row r="2886" spans="1:5">
      <c r="A2886">
        <v>2885</v>
      </c>
      <c r="B2886">
        <v>560000</v>
      </c>
      <c r="C2886">
        <v>417000</v>
      </c>
      <c r="D2886">
        <v>101</v>
      </c>
      <c r="E2886" s="1">
        <v>5810385289.0637102</v>
      </c>
    </row>
    <row r="2887" spans="1:5">
      <c r="A2887">
        <v>2886</v>
      </c>
      <c r="B2887">
        <v>570000</v>
      </c>
      <c r="C2887">
        <v>417000</v>
      </c>
      <c r="D2887">
        <v>101</v>
      </c>
      <c r="E2887" s="1">
        <v>5890949181.3538399</v>
      </c>
    </row>
    <row r="2888" spans="1:5">
      <c r="A2888">
        <v>2887</v>
      </c>
      <c r="B2888">
        <v>580000</v>
      </c>
      <c r="C2888">
        <v>417000</v>
      </c>
      <c r="D2888">
        <v>101</v>
      </c>
      <c r="E2888" s="1">
        <v>5972756221.4960499</v>
      </c>
    </row>
    <row r="2889" spans="1:5">
      <c r="A2889">
        <v>2888</v>
      </c>
      <c r="B2889">
        <v>590000</v>
      </c>
      <c r="C2889">
        <v>417000</v>
      </c>
      <c r="D2889">
        <v>101</v>
      </c>
      <c r="E2889" s="1">
        <v>6057051654.6270399</v>
      </c>
    </row>
    <row r="2890" spans="1:5">
      <c r="A2890">
        <v>2889</v>
      </c>
      <c r="B2890">
        <v>600000</v>
      </c>
      <c r="C2890">
        <v>417000</v>
      </c>
      <c r="D2890">
        <v>101</v>
      </c>
      <c r="E2890" s="1">
        <v>6137686364.5454998</v>
      </c>
    </row>
    <row r="2891" spans="1:5">
      <c r="A2891">
        <v>2890</v>
      </c>
      <c r="B2891">
        <v>610000</v>
      </c>
      <c r="C2891">
        <v>417000</v>
      </c>
      <c r="D2891">
        <v>101</v>
      </c>
      <c r="E2891" s="1">
        <v>6222223619.6295404</v>
      </c>
    </row>
    <row r="2892" spans="1:5">
      <c r="A2892">
        <v>2891</v>
      </c>
      <c r="B2892">
        <v>620000</v>
      </c>
      <c r="C2892">
        <v>417000</v>
      </c>
      <c r="D2892">
        <v>101</v>
      </c>
      <c r="E2892" s="1">
        <v>6305948250.8225403</v>
      </c>
    </row>
    <row r="2893" spans="1:5">
      <c r="A2893">
        <v>2892</v>
      </c>
      <c r="B2893">
        <v>630000</v>
      </c>
      <c r="C2893">
        <v>417000</v>
      </c>
      <c r="D2893">
        <v>101</v>
      </c>
      <c r="E2893" s="1">
        <v>6388834214.8677902</v>
      </c>
    </row>
    <row r="2894" spans="1:5">
      <c r="A2894">
        <v>2893</v>
      </c>
      <c r="B2894">
        <v>640000</v>
      </c>
      <c r="C2894">
        <v>417000</v>
      </c>
      <c r="D2894">
        <v>101</v>
      </c>
      <c r="E2894" s="1">
        <v>6473186071.81423</v>
      </c>
    </row>
    <row r="2895" spans="1:5">
      <c r="A2895">
        <v>2894</v>
      </c>
      <c r="B2895">
        <v>650000</v>
      </c>
      <c r="C2895">
        <v>417000</v>
      </c>
      <c r="D2895">
        <v>101</v>
      </c>
      <c r="E2895" s="1">
        <v>6558250283.6202803</v>
      </c>
    </row>
    <row r="2896" spans="1:5">
      <c r="A2896">
        <v>2895</v>
      </c>
      <c r="B2896">
        <v>660000</v>
      </c>
      <c r="C2896">
        <v>417000</v>
      </c>
      <c r="D2896">
        <v>101</v>
      </c>
      <c r="E2896" s="1">
        <v>6645305381.3112497</v>
      </c>
    </row>
    <row r="2897" spans="1:5">
      <c r="A2897">
        <v>2896</v>
      </c>
      <c r="B2897">
        <v>670000</v>
      </c>
      <c r="C2897">
        <v>417000</v>
      </c>
      <c r="D2897">
        <v>101</v>
      </c>
      <c r="E2897" s="1">
        <v>6730160017.2493</v>
      </c>
    </row>
    <row r="2898" spans="1:5">
      <c r="A2898">
        <v>2897</v>
      </c>
      <c r="B2898">
        <v>680000</v>
      </c>
      <c r="C2898">
        <v>417000</v>
      </c>
      <c r="D2898">
        <v>101</v>
      </c>
      <c r="E2898" s="1">
        <v>6817084039.1912003</v>
      </c>
    </row>
    <row r="2899" spans="1:5">
      <c r="A2899">
        <v>2898</v>
      </c>
      <c r="B2899">
        <v>690000</v>
      </c>
      <c r="C2899">
        <v>417000</v>
      </c>
      <c r="D2899">
        <v>101</v>
      </c>
      <c r="E2899" s="1">
        <v>6904585435.5947399</v>
      </c>
    </row>
    <row r="2900" spans="1:5">
      <c r="A2900">
        <v>2899</v>
      </c>
      <c r="B2900">
        <v>700000</v>
      </c>
      <c r="C2900">
        <v>417000</v>
      </c>
      <c r="D2900">
        <v>101</v>
      </c>
      <c r="E2900" s="1">
        <v>6991717852.19242</v>
      </c>
    </row>
    <row r="2901" spans="1:5">
      <c r="A2901">
        <v>2900</v>
      </c>
      <c r="B2901">
        <v>710000</v>
      </c>
      <c r="C2901">
        <v>417000</v>
      </c>
      <c r="D2901">
        <v>101</v>
      </c>
      <c r="E2901" s="1">
        <v>7078437215.9185305</v>
      </c>
    </row>
    <row r="2902" spans="1:5">
      <c r="A2902">
        <v>2901</v>
      </c>
      <c r="B2902">
        <v>720000</v>
      </c>
      <c r="C2902">
        <v>417000</v>
      </c>
      <c r="D2902">
        <v>101</v>
      </c>
      <c r="E2902" s="1">
        <v>7165824586.7524099</v>
      </c>
    </row>
    <row r="2903" spans="1:5">
      <c r="A2903">
        <v>2902</v>
      </c>
      <c r="B2903">
        <v>730000</v>
      </c>
      <c r="C2903">
        <v>417000</v>
      </c>
      <c r="D2903">
        <v>101</v>
      </c>
      <c r="E2903" s="1">
        <v>7254939819.3791199</v>
      </c>
    </row>
    <row r="2904" spans="1:5">
      <c r="A2904">
        <v>2903</v>
      </c>
      <c r="B2904">
        <v>740000</v>
      </c>
      <c r="C2904">
        <v>417000</v>
      </c>
      <c r="D2904">
        <v>101</v>
      </c>
      <c r="E2904" s="1">
        <v>7344041295.2597103</v>
      </c>
    </row>
    <row r="2905" spans="1:5">
      <c r="A2905">
        <v>2904</v>
      </c>
      <c r="B2905">
        <v>750000</v>
      </c>
      <c r="C2905">
        <v>417000</v>
      </c>
      <c r="D2905">
        <v>101</v>
      </c>
      <c r="E2905" s="1">
        <v>7432421551.2478905</v>
      </c>
    </row>
    <row r="2906" spans="1:5">
      <c r="A2906">
        <v>2905</v>
      </c>
      <c r="B2906">
        <v>760000</v>
      </c>
      <c r="C2906">
        <v>417000</v>
      </c>
      <c r="D2906">
        <v>101</v>
      </c>
      <c r="E2906" s="1">
        <v>7522904552.12286</v>
      </c>
    </row>
    <row r="2907" spans="1:5">
      <c r="A2907">
        <v>2906</v>
      </c>
      <c r="B2907">
        <v>770000</v>
      </c>
      <c r="C2907">
        <v>417000</v>
      </c>
      <c r="D2907">
        <v>101</v>
      </c>
      <c r="E2907" s="1">
        <v>7611915498.4711599</v>
      </c>
    </row>
    <row r="2908" spans="1:5">
      <c r="A2908">
        <v>2907</v>
      </c>
      <c r="B2908">
        <v>780000</v>
      </c>
      <c r="C2908">
        <v>417000</v>
      </c>
      <c r="D2908">
        <v>101</v>
      </c>
      <c r="E2908" s="1">
        <v>7701839991.0150204</v>
      </c>
    </row>
    <row r="2909" spans="1:5">
      <c r="A2909">
        <v>2908</v>
      </c>
      <c r="B2909">
        <v>790000</v>
      </c>
      <c r="C2909">
        <v>417000</v>
      </c>
      <c r="D2909">
        <v>101</v>
      </c>
      <c r="E2909" s="1">
        <v>7792133587.6965904</v>
      </c>
    </row>
    <row r="2910" spans="1:5">
      <c r="A2910">
        <v>2909</v>
      </c>
      <c r="B2910">
        <v>800000</v>
      </c>
      <c r="C2910">
        <v>417000</v>
      </c>
      <c r="D2910">
        <v>101</v>
      </c>
      <c r="E2910" s="1">
        <v>7884046965.8210497</v>
      </c>
    </row>
    <row r="2911" spans="1:5">
      <c r="A2911">
        <v>2910</v>
      </c>
      <c r="B2911">
        <v>810000</v>
      </c>
      <c r="C2911">
        <v>417000</v>
      </c>
      <c r="D2911">
        <v>101</v>
      </c>
      <c r="E2911" s="1">
        <v>7974208589.3227797</v>
      </c>
    </row>
    <row r="2912" spans="1:5">
      <c r="A2912">
        <v>2911</v>
      </c>
      <c r="B2912">
        <v>820000</v>
      </c>
      <c r="C2912">
        <v>417000</v>
      </c>
      <c r="D2912">
        <v>101</v>
      </c>
      <c r="E2912" s="1">
        <v>8066497558.3465796</v>
      </c>
    </row>
    <row r="2913" spans="1:5">
      <c r="A2913">
        <v>2914</v>
      </c>
      <c r="B2913">
        <v>850000</v>
      </c>
      <c r="C2913">
        <v>417000</v>
      </c>
      <c r="D2913">
        <v>101</v>
      </c>
      <c r="E2913" s="1">
        <v>8343404066.0590696</v>
      </c>
    </row>
    <row r="2914" spans="1:5">
      <c r="A2914">
        <v>2912</v>
      </c>
      <c r="B2914">
        <v>830000</v>
      </c>
      <c r="C2914">
        <v>417000</v>
      </c>
      <c r="D2914">
        <v>101</v>
      </c>
      <c r="E2914" s="1">
        <v>8158169545.0381603</v>
      </c>
    </row>
    <row r="2915" spans="1:5">
      <c r="A2915">
        <v>2913</v>
      </c>
      <c r="B2915">
        <v>840000</v>
      </c>
      <c r="C2915">
        <v>417000</v>
      </c>
      <c r="D2915">
        <v>101</v>
      </c>
      <c r="E2915" s="1">
        <v>8250884352.9900999</v>
      </c>
    </row>
    <row r="2916" spans="1:5">
      <c r="A2916">
        <v>2915</v>
      </c>
      <c r="B2916">
        <v>860000</v>
      </c>
      <c r="C2916">
        <v>417000</v>
      </c>
      <c r="D2916">
        <v>101</v>
      </c>
      <c r="E2916" s="1">
        <v>8436105329.3353701</v>
      </c>
    </row>
    <row r="2917" spans="1:5">
      <c r="A2917">
        <v>2916</v>
      </c>
      <c r="B2917">
        <v>870000</v>
      </c>
      <c r="C2917">
        <v>417000</v>
      </c>
      <c r="D2917">
        <v>101</v>
      </c>
      <c r="E2917" s="1">
        <v>8529758487.7054796</v>
      </c>
    </row>
    <row r="2918" spans="1:5">
      <c r="A2918">
        <v>2917</v>
      </c>
      <c r="B2918">
        <v>880000</v>
      </c>
      <c r="C2918">
        <v>417000</v>
      </c>
      <c r="D2918">
        <v>101</v>
      </c>
      <c r="E2918" s="1">
        <v>8623024116.3366394</v>
      </c>
    </row>
    <row r="2919" spans="1:5">
      <c r="A2919">
        <v>2918</v>
      </c>
      <c r="B2919">
        <v>890000</v>
      </c>
      <c r="C2919">
        <v>417000</v>
      </c>
      <c r="D2919">
        <v>101</v>
      </c>
      <c r="E2919" s="1">
        <v>8716343146.3949604</v>
      </c>
    </row>
    <row r="2920" spans="1:5">
      <c r="A2920">
        <v>2919</v>
      </c>
      <c r="B2920">
        <v>900000</v>
      </c>
      <c r="C2920">
        <v>417000</v>
      </c>
      <c r="D2920">
        <v>101</v>
      </c>
      <c r="E2920" s="1">
        <v>8810198796.2394695</v>
      </c>
    </row>
    <row r="2921" spans="1:5">
      <c r="A2921">
        <v>2920</v>
      </c>
      <c r="B2921">
        <v>910000</v>
      </c>
      <c r="C2921">
        <v>417000</v>
      </c>
      <c r="D2921">
        <v>101</v>
      </c>
      <c r="E2921" s="1">
        <v>8903930165.5492496</v>
      </c>
    </row>
    <row r="2922" spans="1:5">
      <c r="A2922">
        <v>2921</v>
      </c>
      <c r="B2922">
        <v>920000</v>
      </c>
      <c r="C2922">
        <v>417000</v>
      </c>
      <c r="D2922">
        <v>101</v>
      </c>
      <c r="E2922" s="1">
        <v>8998206731.8216209</v>
      </c>
    </row>
    <row r="2923" spans="1:5">
      <c r="A2923">
        <v>2922</v>
      </c>
      <c r="B2923">
        <v>930000</v>
      </c>
      <c r="C2923">
        <v>417000</v>
      </c>
      <c r="D2923">
        <v>101</v>
      </c>
      <c r="E2923" s="1">
        <v>9093252862.3675594</v>
      </c>
    </row>
    <row r="2924" spans="1:5">
      <c r="A2924">
        <v>2923</v>
      </c>
      <c r="B2924">
        <v>940000</v>
      </c>
      <c r="C2924">
        <v>417000</v>
      </c>
      <c r="D2924">
        <v>101</v>
      </c>
      <c r="E2924" s="1">
        <v>9188704386.6799908</v>
      </c>
    </row>
    <row r="2925" spans="1:5">
      <c r="A2925">
        <v>2924</v>
      </c>
      <c r="B2925">
        <v>950000</v>
      </c>
      <c r="C2925">
        <v>417000</v>
      </c>
      <c r="D2925">
        <v>101</v>
      </c>
      <c r="E2925" s="1">
        <v>9283308053.0932808</v>
      </c>
    </row>
    <row r="2926" spans="1:5">
      <c r="A2926">
        <v>2926</v>
      </c>
      <c r="B2926">
        <v>970000</v>
      </c>
      <c r="C2926">
        <v>417000</v>
      </c>
      <c r="D2926">
        <v>101</v>
      </c>
      <c r="E2926" s="1">
        <v>9474103930.5437107</v>
      </c>
    </row>
    <row r="2927" spans="1:5">
      <c r="A2927">
        <v>2925</v>
      </c>
      <c r="B2927">
        <v>960000</v>
      </c>
      <c r="C2927">
        <v>417000</v>
      </c>
      <c r="D2927">
        <v>101</v>
      </c>
      <c r="E2927" s="1">
        <v>9378404626.6779194</v>
      </c>
    </row>
    <row r="2928" spans="1:5">
      <c r="A2928">
        <v>2927</v>
      </c>
      <c r="B2928">
        <v>980000</v>
      </c>
      <c r="C2928">
        <v>417000</v>
      </c>
      <c r="D2928">
        <v>101</v>
      </c>
      <c r="E2928" s="1">
        <v>9569339682.7193394</v>
      </c>
    </row>
    <row r="2929" spans="1:5">
      <c r="A2929">
        <v>2928</v>
      </c>
      <c r="B2929">
        <v>990000</v>
      </c>
      <c r="C2929">
        <v>417000</v>
      </c>
      <c r="D2929">
        <v>101</v>
      </c>
      <c r="E2929" s="1">
        <v>9666356810.4921608</v>
      </c>
    </row>
    <row r="2930" spans="1:5">
      <c r="A2930">
        <v>2929</v>
      </c>
      <c r="B2930">
        <v>1000000</v>
      </c>
      <c r="C2930">
        <v>417000</v>
      </c>
      <c r="D2930">
        <v>101</v>
      </c>
      <c r="E2930" s="1">
        <v>9763058700.7601109</v>
      </c>
    </row>
    <row r="2931" spans="1:5">
      <c r="A2931">
        <v>2930</v>
      </c>
      <c r="B2931">
        <v>0</v>
      </c>
      <c r="C2931">
        <v>418000</v>
      </c>
      <c r="D2931">
        <v>101</v>
      </c>
      <c r="E2931" s="1">
        <v>2734163362.3033099</v>
      </c>
    </row>
    <row r="2932" spans="1:5">
      <c r="A2932">
        <v>2931</v>
      </c>
      <c r="B2932">
        <v>10000</v>
      </c>
      <c r="C2932">
        <v>418000</v>
      </c>
      <c r="D2932">
        <v>101</v>
      </c>
      <c r="E2932" s="1">
        <v>2772541264.1315098</v>
      </c>
    </row>
    <row r="2933" spans="1:5">
      <c r="A2933">
        <v>2932</v>
      </c>
      <c r="B2933">
        <v>20000</v>
      </c>
      <c r="C2933">
        <v>418000</v>
      </c>
      <c r="D2933">
        <v>101</v>
      </c>
      <c r="E2933" s="1">
        <v>2809611856.5562801</v>
      </c>
    </row>
    <row r="2934" spans="1:5">
      <c r="A2934">
        <v>2934</v>
      </c>
      <c r="B2934">
        <v>40000</v>
      </c>
      <c r="C2934">
        <v>418000</v>
      </c>
      <c r="D2934">
        <v>101</v>
      </c>
      <c r="E2934" s="1">
        <v>2876706171.8778</v>
      </c>
    </row>
    <row r="2935" spans="1:5">
      <c r="A2935">
        <v>2933</v>
      </c>
      <c r="B2935">
        <v>30000</v>
      </c>
      <c r="C2935">
        <v>418000</v>
      </c>
      <c r="D2935">
        <v>101</v>
      </c>
      <c r="E2935" s="1">
        <v>2844099784.1130199</v>
      </c>
    </row>
    <row r="2936" spans="1:5">
      <c r="A2936">
        <v>2935</v>
      </c>
      <c r="B2936">
        <v>50000</v>
      </c>
      <c r="C2936">
        <v>418000</v>
      </c>
      <c r="D2936">
        <v>101</v>
      </c>
      <c r="E2936" s="1">
        <v>2906048946.3169799</v>
      </c>
    </row>
    <row r="2937" spans="1:5">
      <c r="A2937">
        <v>2936</v>
      </c>
      <c r="B2937">
        <v>60000</v>
      </c>
      <c r="C2937">
        <v>418000</v>
      </c>
      <c r="D2937">
        <v>101</v>
      </c>
      <c r="E2937" s="1">
        <v>2937409324.7789001</v>
      </c>
    </row>
    <row r="2938" spans="1:5">
      <c r="A2938">
        <v>2937</v>
      </c>
      <c r="B2938">
        <v>70000</v>
      </c>
      <c r="C2938">
        <v>418000</v>
      </c>
      <c r="D2938">
        <v>101</v>
      </c>
      <c r="E2938" s="1">
        <v>2966036494.8222699</v>
      </c>
    </row>
    <row r="2939" spans="1:5">
      <c r="A2939">
        <v>2938</v>
      </c>
      <c r="B2939">
        <v>80000</v>
      </c>
      <c r="C2939">
        <v>418000</v>
      </c>
      <c r="D2939">
        <v>101</v>
      </c>
      <c r="E2939" s="1">
        <v>2996010679.5886998</v>
      </c>
    </row>
    <row r="2940" spans="1:5">
      <c r="A2940">
        <v>2939</v>
      </c>
      <c r="B2940">
        <v>90000</v>
      </c>
      <c r="C2940">
        <v>418000</v>
      </c>
      <c r="D2940">
        <v>101</v>
      </c>
      <c r="E2940" s="1">
        <v>3024564716.2469802</v>
      </c>
    </row>
    <row r="2941" spans="1:5">
      <c r="A2941">
        <v>2940</v>
      </c>
      <c r="B2941">
        <v>100000</v>
      </c>
      <c r="C2941">
        <v>418000</v>
      </c>
      <c r="D2941">
        <v>101</v>
      </c>
      <c r="E2941" s="1">
        <v>3060587198.6902499</v>
      </c>
    </row>
    <row r="2942" spans="1:5">
      <c r="A2942">
        <v>2941</v>
      </c>
      <c r="B2942">
        <v>110000</v>
      </c>
      <c r="C2942">
        <v>418000</v>
      </c>
      <c r="D2942">
        <v>101</v>
      </c>
      <c r="E2942" s="1">
        <v>3095700552.1539302</v>
      </c>
    </row>
    <row r="2943" spans="1:5">
      <c r="A2943">
        <v>2942</v>
      </c>
      <c r="B2943">
        <v>120000</v>
      </c>
      <c r="C2943">
        <v>418000</v>
      </c>
      <c r="D2943">
        <v>101</v>
      </c>
      <c r="E2943" s="1">
        <v>3131193908.75106</v>
      </c>
    </row>
    <row r="2944" spans="1:5">
      <c r="A2944">
        <v>2943</v>
      </c>
      <c r="B2944">
        <v>130000</v>
      </c>
      <c r="C2944">
        <v>418000</v>
      </c>
      <c r="D2944">
        <v>101</v>
      </c>
      <c r="E2944" s="1">
        <v>3171673093.8827801</v>
      </c>
    </row>
    <row r="2945" spans="1:5">
      <c r="A2945">
        <v>2944</v>
      </c>
      <c r="B2945">
        <v>140000</v>
      </c>
      <c r="C2945">
        <v>418000</v>
      </c>
      <c r="D2945">
        <v>101</v>
      </c>
      <c r="E2945" s="1">
        <v>3211420046.61097</v>
      </c>
    </row>
    <row r="2946" spans="1:5">
      <c r="A2946">
        <v>2945</v>
      </c>
      <c r="B2946">
        <v>150000</v>
      </c>
      <c r="C2946">
        <v>418000</v>
      </c>
      <c r="D2946">
        <v>101</v>
      </c>
      <c r="E2946" s="1">
        <v>3250658964.94348</v>
      </c>
    </row>
    <row r="2947" spans="1:5">
      <c r="A2947">
        <v>2946</v>
      </c>
      <c r="B2947">
        <v>160000</v>
      </c>
      <c r="C2947">
        <v>418000</v>
      </c>
      <c r="D2947">
        <v>101</v>
      </c>
      <c r="E2947" s="1">
        <v>3289912054.1619401</v>
      </c>
    </row>
    <row r="2948" spans="1:5">
      <c r="A2948">
        <v>2948</v>
      </c>
      <c r="B2948">
        <v>180000</v>
      </c>
      <c r="C2948">
        <v>418000</v>
      </c>
      <c r="D2948">
        <v>101</v>
      </c>
      <c r="E2948" s="1">
        <v>3373597570.8928399</v>
      </c>
    </row>
    <row r="2949" spans="1:5">
      <c r="A2949">
        <v>2947</v>
      </c>
      <c r="B2949">
        <v>170000</v>
      </c>
      <c r="C2949">
        <v>418000</v>
      </c>
      <c r="D2949">
        <v>101</v>
      </c>
      <c r="E2949" s="1">
        <v>3330726906.2743702</v>
      </c>
    </row>
    <row r="2950" spans="1:5">
      <c r="A2950">
        <v>2949</v>
      </c>
      <c r="B2950">
        <v>190000</v>
      </c>
      <c r="C2950">
        <v>418000</v>
      </c>
      <c r="D2950">
        <v>101</v>
      </c>
      <c r="E2950" s="1">
        <v>3418795871.9453902</v>
      </c>
    </row>
    <row r="2951" spans="1:5">
      <c r="A2951">
        <v>2950</v>
      </c>
      <c r="B2951">
        <v>200000</v>
      </c>
      <c r="C2951">
        <v>418000</v>
      </c>
      <c r="D2951">
        <v>101</v>
      </c>
      <c r="E2951" s="1">
        <v>3463354842.3776002</v>
      </c>
    </row>
    <row r="2952" spans="1:5">
      <c r="A2952">
        <v>2951</v>
      </c>
      <c r="B2952">
        <v>210000</v>
      </c>
      <c r="C2952">
        <v>418000</v>
      </c>
      <c r="D2952">
        <v>101</v>
      </c>
      <c r="E2952" s="1">
        <v>3510033789.9544401</v>
      </c>
    </row>
    <row r="2953" spans="1:5">
      <c r="A2953">
        <v>2952</v>
      </c>
      <c r="B2953">
        <v>220000</v>
      </c>
      <c r="C2953">
        <v>418000</v>
      </c>
      <c r="D2953">
        <v>101</v>
      </c>
      <c r="E2953" s="1">
        <v>3561555096.5352201</v>
      </c>
    </row>
    <row r="2954" spans="1:5">
      <c r="A2954">
        <v>2953</v>
      </c>
      <c r="B2954">
        <v>230000</v>
      </c>
      <c r="C2954">
        <v>418000</v>
      </c>
      <c r="D2954">
        <v>101</v>
      </c>
      <c r="E2954" s="1">
        <v>3614644132.0478702</v>
      </c>
    </row>
    <row r="2955" spans="1:5">
      <c r="A2955">
        <v>2954</v>
      </c>
      <c r="B2955">
        <v>240000</v>
      </c>
      <c r="C2955">
        <v>418000</v>
      </c>
      <c r="D2955">
        <v>101</v>
      </c>
      <c r="E2955" s="1">
        <v>3667930074.2430201</v>
      </c>
    </row>
    <row r="2956" spans="1:5">
      <c r="A2956">
        <v>2955</v>
      </c>
      <c r="B2956">
        <v>250000</v>
      </c>
      <c r="C2956">
        <v>418000</v>
      </c>
      <c r="D2956">
        <v>101</v>
      </c>
      <c r="E2956" s="1">
        <v>3717746577.7335901</v>
      </c>
    </row>
    <row r="2957" spans="1:5">
      <c r="A2957">
        <v>2956</v>
      </c>
      <c r="B2957">
        <v>260000</v>
      </c>
      <c r="C2957">
        <v>418000</v>
      </c>
      <c r="D2957">
        <v>101</v>
      </c>
      <c r="E2957" s="1">
        <v>3766631530.35677</v>
      </c>
    </row>
    <row r="2958" spans="1:5">
      <c r="A2958">
        <v>2958</v>
      </c>
      <c r="B2958">
        <v>280000</v>
      </c>
      <c r="C2958">
        <v>418000</v>
      </c>
      <c r="D2958">
        <v>101</v>
      </c>
      <c r="E2958" s="1">
        <v>3876498783.0830498</v>
      </c>
    </row>
    <row r="2959" spans="1:5">
      <c r="A2959">
        <v>2957</v>
      </c>
      <c r="B2959">
        <v>270000</v>
      </c>
      <c r="C2959">
        <v>418000</v>
      </c>
      <c r="D2959">
        <v>101</v>
      </c>
      <c r="E2959" s="1">
        <v>3819936767.1833501</v>
      </c>
    </row>
    <row r="2960" spans="1:5">
      <c r="A2960">
        <v>2959</v>
      </c>
      <c r="B2960">
        <v>290000</v>
      </c>
      <c r="C2960">
        <v>418000</v>
      </c>
      <c r="D2960">
        <v>101</v>
      </c>
      <c r="E2960" s="1">
        <v>3931443168.9450202</v>
      </c>
    </row>
    <row r="2961" spans="1:5">
      <c r="A2961">
        <v>2960</v>
      </c>
      <c r="B2961">
        <v>300000</v>
      </c>
      <c r="C2961">
        <v>418000</v>
      </c>
      <c r="D2961">
        <v>101</v>
      </c>
      <c r="E2961" s="1">
        <v>3988136791.8072</v>
      </c>
    </row>
    <row r="2962" spans="1:5">
      <c r="A2962">
        <v>2962</v>
      </c>
      <c r="B2962">
        <v>320000</v>
      </c>
      <c r="C2962">
        <v>418000</v>
      </c>
      <c r="D2962">
        <v>101</v>
      </c>
      <c r="E2962" s="1">
        <v>4105666220.0862699</v>
      </c>
    </row>
    <row r="2963" spans="1:5">
      <c r="A2963">
        <v>2961</v>
      </c>
      <c r="B2963">
        <v>310000</v>
      </c>
      <c r="C2963">
        <v>418000</v>
      </c>
      <c r="D2963">
        <v>101</v>
      </c>
      <c r="E2963" s="1">
        <v>4046549721.7736101</v>
      </c>
    </row>
    <row r="2964" spans="1:5">
      <c r="A2964">
        <v>2963</v>
      </c>
      <c r="B2964">
        <v>330000</v>
      </c>
      <c r="C2964">
        <v>418000</v>
      </c>
      <c r="D2964">
        <v>101</v>
      </c>
      <c r="E2964" s="1">
        <v>4165579013.1180601</v>
      </c>
    </row>
    <row r="2965" spans="1:5">
      <c r="A2965">
        <v>2964</v>
      </c>
      <c r="B2965">
        <v>340000</v>
      </c>
      <c r="C2965">
        <v>418000</v>
      </c>
      <c r="D2965">
        <v>101</v>
      </c>
      <c r="E2965" s="1">
        <v>4226170602.5209198</v>
      </c>
    </row>
    <row r="2966" spans="1:5">
      <c r="A2966">
        <v>2965</v>
      </c>
      <c r="B2966">
        <v>350000</v>
      </c>
      <c r="C2966">
        <v>418000</v>
      </c>
      <c r="D2966">
        <v>101</v>
      </c>
      <c r="E2966" s="1">
        <v>4288467822.9495201</v>
      </c>
    </row>
    <row r="2967" spans="1:5">
      <c r="A2967">
        <v>2966</v>
      </c>
      <c r="B2967">
        <v>360000</v>
      </c>
      <c r="C2967">
        <v>418000</v>
      </c>
      <c r="D2967">
        <v>101</v>
      </c>
      <c r="E2967" s="1">
        <v>4351149566.3067303</v>
      </c>
    </row>
    <row r="2968" spans="1:5">
      <c r="A2968">
        <v>2967</v>
      </c>
      <c r="B2968">
        <v>370000</v>
      </c>
      <c r="C2968">
        <v>418000</v>
      </c>
      <c r="D2968">
        <v>101</v>
      </c>
      <c r="E2968" s="1">
        <v>4416474677.9500504</v>
      </c>
    </row>
    <row r="2969" spans="1:5">
      <c r="A2969">
        <v>2968</v>
      </c>
      <c r="B2969">
        <v>380000</v>
      </c>
      <c r="C2969">
        <v>418000</v>
      </c>
      <c r="D2969">
        <v>101</v>
      </c>
      <c r="E2969" s="1">
        <v>4482589924.0437298</v>
      </c>
    </row>
    <row r="2970" spans="1:5">
      <c r="A2970">
        <v>2969</v>
      </c>
      <c r="B2970">
        <v>390000</v>
      </c>
      <c r="C2970">
        <v>418000</v>
      </c>
      <c r="D2970">
        <v>101</v>
      </c>
      <c r="E2970" s="1">
        <v>4549709367.8729095</v>
      </c>
    </row>
    <row r="2971" spans="1:5">
      <c r="A2971">
        <v>2970</v>
      </c>
      <c r="B2971">
        <v>400000</v>
      </c>
      <c r="C2971">
        <v>418000</v>
      </c>
      <c r="D2971">
        <v>101</v>
      </c>
      <c r="E2971" s="1">
        <v>4617317032.1574802</v>
      </c>
    </row>
    <row r="2972" spans="1:5">
      <c r="A2972">
        <v>2971</v>
      </c>
      <c r="B2972">
        <v>410000</v>
      </c>
      <c r="C2972">
        <v>418000</v>
      </c>
      <c r="D2972">
        <v>101</v>
      </c>
      <c r="E2972" s="1">
        <v>4685877700.1873102</v>
      </c>
    </row>
    <row r="2973" spans="1:5">
      <c r="A2973">
        <v>2972</v>
      </c>
      <c r="B2973">
        <v>420000</v>
      </c>
      <c r="C2973">
        <v>418000</v>
      </c>
      <c r="D2973">
        <v>101</v>
      </c>
      <c r="E2973" s="1">
        <v>4754946427.4485197</v>
      </c>
    </row>
    <row r="2974" spans="1:5">
      <c r="A2974">
        <v>2973</v>
      </c>
      <c r="B2974">
        <v>430000</v>
      </c>
      <c r="C2974">
        <v>418000</v>
      </c>
      <c r="D2974">
        <v>101</v>
      </c>
      <c r="E2974" s="1">
        <v>4825204599.6353703</v>
      </c>
    </row>
    <row r="2975" spans="1:5">
      <c r="A2975">
        <v>2974</v>
      </c>
      <c r="B2975">
        <v>440000</v>
      </c>
      <c r="C2975">
        <v>418000</v>
      </c>
      <c r="D2975">
        <v>101</v>
      </c>
      <c r="E2975" s="1">
        <v>4895740402.1320496</v>
      </c>
    </row>
    <row r="2976" spans="1:5">
      <c r="A2976">
        <v>2975</v>
      </c>
      <c r="B2976">
        <v>450000</v>
      </c>
      <c r="C2976">
        <v>418000</v>
      </c>
      <c r="D2976">
        <v>101</v>
      </c>
      <c r="E2976" s="1">
        <v>4967728753.7771502</v>
      </c>
    </row>
    <row r="2977" spans="1:5">
      <c r="A2977">
        <v>2976</v>
      </c>
      <c r="B2977">
        <v>460000</v>
      </c>
      <c r="C2977">
        <v>418000</v>
      </c>
      <c r="D2977">
        <v>101</v>
      </c>
      <c r="E2977" s="1">
        <v>5040383691.1441698</v>
      </c>
    </row>
    <row r="2978" spans="1:5">
      <c r="A2978">
        <v>2977</v>
      </c>
      <c r="B2978">
        <v>470000</v>
      </c>
      <c r="C2978">
        <v>418000</v>
      </c>
      <c r="D2978">
        <v>101</v>
      </c>
      <c r="E2978" s="1">
        <v>5114990500.1855202</v>
      </c>
    </row>
    <row r="2979" spans="1:5">
      <c r="A2979">
        <v>2978</v>
      </c>
      <c r="B2979">
        <v>480000</v>
      </c>
      <c r="C2979">
        <v>418000</v>
      </c>
      <c r="D2979">
        <v>101</v>
      </c>
      <c r="E2979" s="1">
        <v>5188429158.3323603</v>
      </c>
    </row>
    <row r="2980" spans="1:5">
      <c r="A2980">
        <v>2979</v>
      </c>
      <c r="B2980">
        <v>490000</v>
      </c>
      <c r="C2980">
        <v>418000</v>
      </c>
      <c r="D2980">
        <v>101</v>
      </c>
      <c r="E2980" s="1">
        <v>5262492634.96982</v>
      </c>
    </row>
    <row r="2981" spans="1:5">
      <c r="A2981">
        <v>2980</v>
      </c>
      <c r="B2981">
        <v>500000</v>
      </c>
      <c r="C2981">
        <v>418000</v>
      </c>
      <c r="D2981">
        <v>101</v>
      </c>
      <c r="E2981" s="1">
        <v>5338362416.5956697</v>
      </c>
    </row>
    <row r="2982" spans="1:5">
      <c r="A2982">
        <v>2981</v>
      </c>
      <c r="B2982">
        <v>510000</v>
      </c>
      <c r="C2982">
        <v>418000</v>
      </c>
      <c r="D2982">
        <v>101</v>
      </c>
      <c r="E2982" s="1">
        <v>5415389584.0308704</v>
      </c>
    </row>
    <row r="2983" spans="1:5">
      <c r="A2983">
        <v>2982</v>
      </c>
      <c r="B2983">
        <v>520000</v>
      </c>
      <c r="C2983">
        <v>418000</v>
      </c>
      <c r="D2983">
        <v>101</v>
      </c>
      <c r="E2983" s="1">
        <v>5493896859.7230101</v>
      </c>
    </row>
    <row r="2984" spans="1:5">
      <c r="A2984">
        <v>2983</v>
      </c>
      <c r="B2984">
        <v>530000</v>
      </c>
      <c r="C2984">
        <v>418000</v>
      </c>
      <c r="D2984">
        <v>101</v>
      </c>
      <c r="E2984" s="1">
        <v>5573012423.9759798</v>
      </c>
    </row>
    <row r="2985" spans="1:5">
      <c r="A2985">
        <v>2984</v>
      </c>
      <c r="B2985">
        <v>540000</v>
      </c>
      <c r="C2985">
        <v>418000</v>
      </c>
      <c r="D2985">
        <v>101</v>
      </c>
      <c r="E2985" s="1">
        <v>5651287408.0649796</v>
      </c>
    </row>
    <row r="2986" spans="1:5">
      <c r="A2986">
        <v>2985</v>
      </c>
      <c r="B2986">
        <v>550000</v>
      </c>
      <c r="C2986">
        <v>418000</v>
      </c>
      <c r="D2986">
        <v>101</v>
      </c>
      <c r="E2986" s="1">
        <v>5731310917.3946695</v>
      </c>
    </row>
    <row r="2987" spans="1:5">
      <c r="A2987">
        <v>2987</v>
      </c>
      <c r="B2987">
        <v>570000</v>
      </c>
      <c r="C2987">
        <v>418000</v>
      </c>
      <c r="D2987">
        <v>101</v>
      </c>
      <c r="E2987" s="1">
        <v>5893422461.2629004</v>
      </c>
    </row>
    <row r="2988" spans="1:5">
      <c r="A2988">
        <v>2986</v>
      </c>
      <c r="B2988">
        <v>560000</v>
      </c>
      <c r="C2988">
        <v>418000</v>
      </c>
      <c r="D2988">
        <v>101</v>
      </c>
      <c r="E2988" s="1">
        <v>5812868977.2986498</v>
      </c>
    </row>
    <row r="2989" spans="1:5">
      <c r="A2989">
        <v>2988</v>
      </c>
      <c r="B2989">
        <v>580000</v>
      </c>
      <c r="C2989">
        <v>418000</v>
      </c>
      <c r="D2989">
        <v>101</v>
      </c>
      <c r="E2989" s="1">
        <v>5975130738.7385798</v>
      </c>
    </row>
    <row r="2990" spans="1:5">
      <c r="A2990">
        <v>2989</v>
      </c>
      <c r="B2990">
        <v>590000</v>
      </c>
      <c r="C2990">
        <v>418000</v>
      </c>
      <c r="D2990">
        <v>101</v>
      </c>
      <c r="E2990" s="1">
        <v>6059468224.4463596</v>
      </c>
    </row>
    <row r="2991" spans="1:5">
      <c r="A2991">
        <v>2990</v>
      </c>
      <c r="B2991">
        <v>600000</v>
      </c>
      <c r="C2991">
        <v>418000</v>
      </c>
      <c r="D2991">
        <v>101</v>
      </c>
      <c r="E2991" s="1">
        <v>6140092512.09443</v>
      </c>
    </row>
    <row r="2992" spans="1:5">
      <c r="A2992">
        <v>2991</v>
      </c>
      <c r="B2992">
        <v>610000</v>
      </c>
      <c r="C2992">
        <v>418000</v>
      </c>
      <c r="D2992">
        <v>101</v>
      </c>
      <c r="E2992" s="1">
        <v>6224619344.9080801</v>
      </c>
    </row>
    <row r="2993" spans="1:5">
      <c r="A2993">
        <v>2992</v>
      </c>
      <c r="B2993">
        <v>620000</v>
      </c>
      <c r="C2993">
        <v>418000</v>
      </c>
      <c r="D2993">
        <v>101</v>
      </c>
      <c r="E2993" s="1">
        <v>6308257797.3943596</v>
      </c>
    </row>
    <row r="2994" spans="1:5">
      <c r="A2994">
        <v>2993</v>
      </c>
      <c r="B2994">
        <v>630000</v>
      </c>
      <c r="C2994">
        <v>418000</v>
      </c>
      <c r="D2994">
        <v>101</v>
      </c>
      <c r="E2994" s="1">
        <v>6391049267.2743902</v>
      </c>
    </row>
    <row r="2995" spans="1:5">
      <c r="A2995">
        <v>2994</v>
      </c>
      <c r="B2995">
        <v>640000</v>
      </c>
      <c r="C2995">
        <v>418000</v>
      </c>
      <c r="D2995">
        <v>101</v>
      </c>
      <c r="E2995" s="1">
        <v>6475390858.26754</v>
      </c>
    </row>
    <row r="2996" spans="1:5">
      <c r="A2996">
        <v>2995</v>
      </c>
      <c r="B2996">
        <v>650000</v>
      </c>
      <c r="C2996">
        <v>418000</v>
      </c>
      <c r="D2996">
        <v>101</v>
      </c>
      <c r="E2996" s="1">
        <v>6560444804.1202803</v>
      </c>
    </row>
    <row r="2997" spans="1:5">
      <c r="A2997">
        <v>2996</v>
      </c>
      <c r="B2997">
        <v>660000</v>
      </c>
      <c r="C2997">
        <v>418000</v>
      </c>
      <c r="D2997">
        <v>101</v>
      </c>
      <c r="E2997" s="1">
        <v>6647489635.8579397</v>
      </c>
    </row>
    <row r="2998" spans="1:5">
      <c r="A2998">
        <v>2998</v>
      </c>
      <c r="B2998">
        <v>680000</v>
      </c>
      <c r="C2998">
        <v>418000</v>
      </c>
      <c r="D2998">
        <v>101</v>
      </c>
      <c r="E2998" s="1">
        <v>6819157775.3276501</v>
      </c>
    </row>
    <row r="2999" spans="1:5">
      <c r="A2999">
        <v>2997</v>
      </c>
      <c r="B2999">
        <v>670000</v>
      </c>
      <c r="C2999">
        <v>418000</v>
      </c>
      <c r="D2999">
        <v>101</v>
      </c>
      <c r="E2999" s="1">
        <v>6732334005.84268</v>
      </c>
    </row>
    <row r="3000" spans="1:5">
      <c r="A3000">
        <v>2999</v>
      </c>
      <c r="B3000">
        <v>690000</v>
      </c>
      <c r="C3000">
        <v>418000</v>
      </c>
      <c r="D3000">
        <v>101</v>
      </c>
      <c r="E3000" s="1">
        <v>6906649062.1597996</v>
      </c>
    </row>
    <row r="3001" spans="1:5">
      <c r="A3001">
        <v>3000</v>
      </c>
      <c r="B3001">
        <v>700000</v>
      </c>
      <c r="C3001">
        <v>418000</v>
      </c>
      <c r="D3001">
        <v>101</v>
      </c>
      <c r="E3001" s="1">
        <v>6993620367.4551497</v>
      </c>
    </row>
    <row r="3002" spans="1:5">
      <c r="A3002">
        <v>3001</v>
      </c>
      <c r="B3002">
        <v>710000</v>
      </c>
      <c r="C3002">
        <v>418000</v>
      </c>
      <c r="D3002">
        <v>101</v>
      </c>
      <c r="E3002" s="1">
        <v>7080329993.5011501</v>
      </c>
    </row>
    <row r="3003" spans="1:5">
      <c r="A3003">
        <v>3002</v>
      </c>
      <c r="B3003">
        <v>720000</v>
      </c>
      <c r="C3003">
        <v>418000</v>
      </c>
      <c r="D3003">
        <v>101</v>
      </c>
      <c r="E3003" s="1">
        <v>7167636541.3345098</v>
      </c>
    </row>
    <row r="3004" spans="1:5">
      <c r="A3004">
        <v>3003</v>
      </c>
      <c r="B3004">
        <v>730000</v>
      </c>
      <c r="C3004">
        <v>418000</v>
      </c>
      <c r="D3004">
        <v>101</v>
      </c>
      <c r="E3004" s="1">
        <v>7256742226.8173304</v>
      </c>
    </row>
    <row r="3005" spans="1:5">
      <c r="A3005">
        <v>3004</v>
      </c>
      <c r="B3005">
        <v>740000</v>
      </c>
      <c r="C3005">
        <v>418000</v>
      </c>
      <c r="D3005">
        <v>101</v>
      </c>
      <c r="E3005" s="1">
        <v>7345834155.5540304</v>
      </c>
    </row>
    <row r="3006" spans="1:5">
      <c r="A3006">
        <v>3005</v>
      </c>
      <c r="B3006">
        <v>750000</v>
      </c>
      <c r="C3006">
        <v>418000</v>
      </c>
      <c r="D3006">
        <v>101</v>
      </c>
      <c r="E3006" s="1">
        <v>7434133171.8233604</v>
      </c>
    </row>
    <row r="3007" spans="1:5">
      <c r="A3007">
        <v>3006</v>
      </c>
      <c r="B3007">
        <v>760000</v>
      </c>
      <c r="C3007">
        <v>418000</v>
      </c>
      <c r="D3007">
        <v>101</v>
      </c>
      <c r="E3007" s="1">
        <v>7524599964.8742104</v>
      </c>
    </row>
    <row r="3008" spans="1:5">
      <c r="A3008">
        <v>3007</v>
      </c>
      <c r="B3008">
        <v>770000</v>
      </c>
      <c r="C3008">
        <v>418000</v>
      </c>
      <c r="D3008">
        <v>101</v>
      </c>
      <c r="E3008" s="1">
        <v>7613616527.8461905</v>
      </c>
    </row>
    <row r="3009" spans="1:5">
      <c r="A3009">
        <v>3008</v>
      </c>
      <c r="B3009">
        <v>780000</v>
      </c>
      <c r="C3009">
        <v>418000</v>
      </c>
      <c r="D3009">
        <v>101</v>
      </c>
      <c r="E3009" s="1">
        <v>7703531011.50179</v>
      </c>
    </row>
    <row r="3010" spans="1:5">
      <c r="A3010">
        <v>3010</v>
      </c>
      <c r="B3010">
        <v>800000</v>
      </c>
      <c r="C3010">
        <v>418000</v>
      </c>
      <c r="D3010">
        <v>101</v>
      </c>
      <c r="E3010" s="1">
        <v>7885571211.26161</v>
      </c>
    </row>
    <row r="3011" spans="1:5">
      <c r="A3011">
        <v>3009</v>
      </c>
      <c r="B3011">
        <v>790000</v>
      </c>
      <c r="C3011">
        <v>418000</v>
      </c>
      <c r="D3011">
        <v>101</v>
      </c>
      <c r="E3011" s="1">
        <v>7793735499.49681</v>
      </c>
    </row>
    <row r="3012" spans="1:5">
      <c r="A3012">
        <v>3011</v>
      </c>
      <c r="B3012">
        <v>810000</v>
      </c>
      <c r="C3012">
        <v>418000</v>
      </c>
      <c r="D3012">
        <v>101</v>
      </c>
      <c r="E3012" s="1">
        <v>7975654535.1332302</v>
      </c>
    </row>
    <row r="3013" spans="1:5">
      <c r="A3013">
        <v>3013</v>
      </c>
      <c r="B3013">
        <v>830000</v>
      </c>
      <c r="C3013">
        <v>418000</v>
      </c>
      <c r="D3013">
        <v>101</v>
      </c>
      <c r="E3013" s="1">
        <v>8159596114.1050701</v>
      </c>
    </row>
    <row r="3014" spans="1:5">
      <c r="A3014">
        <v>3012</v>
      </c>
      <c r="B3014">
        <v>820000</v>
      </c>
      <c r="C3014">
        <v>418000</v>
      </c>
      <c r="D3014">
        <v>101</v>
      </c>
      <c r="E3014" s="1">
        <v>8067933815.7852602</v>
      </c>
    </row>
    <row r="3015" spans="1:5">
      <c r="A3015">
        <v>3014</v>
      </c>
      <c r="B3015">
        <v>840000</v>
      </c>
      <c r="C3015">
        <v>418000</v>
      </c>
      <c r="D3015">
        <v>101</v>
      </c>
      <c r="E3015" s="1">
        <v>8252288271.3138304</v>
      </c>
    </row>
    <row r="3016" spans="1:5">
      <c r="A3016">
        <v>3015</v>
      </c>
      <c r="B3016">
        <v>850000</v>
      </c>
      <c r="C3016">
        <v>418000</v>
      </c>
      <c r="D3016">
        <v>101</v>
      </c>
      <c r="E3016" s="1">
        <v>8344784797.1186504</v>
      </c>
    </row>
    <row r="3017" spans="1:5">
      <c r="A3017">
        <v>3016</v>
      </c>
      <c r="B3017">
        <v>860000</v>
      </c>
      <c r="C3017">
        <v>418000</v>
      </c>
      <c r="D3017">
        <v>101</v>
      </c>
      <c r="E3017" s="1">
        <v>8437413050.8650303</v>
      </c>
    </row>
    <row r="3018" spans="1:5">
      <c r="A3018">
        <v>3017</v>
      </c>
      <c r="B3018">
        <v>870000</v>
      </c>
      <c r="C3018">
        <v>418000</v>
      </c>
      <c r="D3018">
        <v>101</v>
      </c>
      <c r="E3018" s="1">
        <v>8530990934.3294897</v>
      </c>
    </row>
    <row r="3019" spans="1:5">
      <c r="A3019">
        <v>3018</v>
      </c>
      <c r="B3019">
        <v>880000</v>
      </c>
      <c r="C3019">
        <v>418000</v>
      </c>
      <c r="D3019">
        <v>101</v>
      </c>
      <c r="E3019" s="1">
        <v>8624246581.8385601</v>
      </c>
    </row>
    <row r="3020" spans="1:5">
      <c r="A3020">
        <v>3019</v>
      </c>
      <c r="B3020">
        <v>890000</v>
      </c>
      <c r="C3020">
        <v>418000</v>
      </c>
      <c r="D3020">
        <v>101</v>
      </c>
      <c r="E3020" s="1">
        <v>8717501762.1516895</v>
      </c>
    </row>
    <row r="3021" spans="1:5">
      <c r="A3021">
        <v>3020</v>
      </c>
      <c r="B3021">
        <v>900000</v>
      </c>
      <c r="C3021">
        <v>418000</v>
      </c>
      <c r="D3021">
        <v>101</v>
      </c>
      <c r="E3021" s="1">
        <v>8811279239.6105499</v>
      </c>
    </row>
    <row r="3022" spans="1:5">
      <c r="A3022">
        <v>3021</v>
      </c>
      <c r="B3022">
        <v>910000</v>
      </c>
      <c r="C3022">
        <v>418000</v>
      </c>
      <c r="D3022">
        <v>101</v>
      </c>
      <c r="E3022" s="1">
        <v>8904945179.4997807</v>
      </c>
    </row>
    <row r="3023" spans="1:5">
      <c r="A3023">
        <v>3022</v>
      </c>
      <c r="B3023">
        <v>920000</v>
      </c>
      <c r="C3023">
        <v>418000</v>
      </c>
      <c r="D3023">
        <v>101</v>
      </c>
      <c r="E3023" s="1">
        <v>8999212314.7846394</v>
      </c>
    </row>
    <row r="3024" spans="1:5">
      <c r="A3024">
        <v>3023</v>
      </c>
      <c r="B3024">
        <v>930000</v>
      </c>
      <c r="C3024">
        <v>418000</v>
      </c>
      <c r="D3024">
        <v>101</v>
      </c>
      <c r="E3024" s="1">
        <v>9094249014.3430099</v>
      </c>
    </row>
    <row r="3025" spans="1:5">
      <c r="A3025">
        <v>3024</v>
      </c>
      <c r="B3025">
        <v>940000</v>
      </c>
      <c r="C3025">
        <v>418000</v>
      </c>
      <c r="D3025">
        <v>101</v>
      </c>
      <c r="E3025" s="1">
        <v>9189698132.6802006</v>
      </c>
    </row>
    <row r="3026" spans="1:5">
      <c r="A3026">
        <v>3025</v>
      </c>
      <c r="B3026">
        <v>950000</v>
      </c>
      <c r="C3026">
        <v>418000</v>
      </c>
      <c r="D3026">
        <v>101</v>
      </c>
      <c r="E3026" s="1">
        <v>9284239633.0282593</v>
      </c>
    </row>
    <row r="3027" spans="1:5">
      <c r="A3027">
        <v>3026</v>
      </c>
      <c r="B3027">
        <v>960000</v>
      </c>
      <c r="C3027">
        <v>418000</v>
      </c>
      <c r="D3027">
        <v>101</v>
      </c>
      <c r="E3027" s="1">
        <v>9379326760.9749393</v>
      </c>
    </row>
    <row r="3028" spans="1:5">
      <c r="A3028">
        <v>3027</v>
      </c>
      <c r="B3028">
        <v>970000</v>
      </c>
      <c r="C3028">
        <v>418000</v>
      </c>
      <c r="D3028">
        <v>101</v>
      </c>
      <c r="E3028" s="1">
        <v>9475016619.2027493</v>
      </c>
    </row>
    <row r="3029" spans="1:5">
      <c r="A3029">
        <v>3028</v>
      </c>
      <c r="B3029">
        <v>980000</v>
      </c>
      <c r="C3029">
        <v>418000</v>
      </c>
      <c r="D3029">
        <v>101</v>
      </c>
      <c r="E3029" s="1">
        <v>9570199822.2658195</v>
      </c>
    </row>
    <row r="3030" spans="1:5">
      <c r="A3030">
        <v>3029</v>
      </c>
      <c r="B3030">
        <v>990000</v>
      </c>
      <c r="C3030">
        <v>418000</v>
      </c>
      <c r="D3030">
        <v>101</v>
      </c>
      <c r="E3030" s="1">
        <v>9667207704.5827408</v>
      </c>
    </row>
    <row r="3031" spans="1:5">
      <c r="A3031">
        <v>3030</v>
      </c>
      <c r="B3031">
        <v>1000000</v>
      </c>
      <c r="C3031">
        <v>418000</v>
      </c>
      <c r="D3031">
        <v>101</v>
      </c>
      <c r="E3031" s="1">
        <v>9763852047.3045807</v>
      </c>
    </row>
    <row r="3032" spans="1:5">
      <c r="A3032">
        <v>3032</v>
      </c>
      <c r="B3032">
        <v>10000</v>
      </c>
      <c r="C3032">
        <v>419000</v>
      </c>
      <c r="D3032">
        <v>101</v>
      </c>
      <c r="E3032" s="1">
        <v>2775325786.3411698</v>
      </c>
    </row>
    <row r="3033" spans="1:5">
      <c r="A3033">
        <v>3031</v>
      </c>
      <c r="B3033">
        <v>0</v>
      </c>
      <c r="C3033">
        <v>419000</v>
      </c>
      <c r="D3033">
        <v>101</v>
      </c>
      <c r="E3033" s="1">
        <v>2737090810.4981999</v>
      </c>
    </row>
    <row r="3034" spans="1:5">
      <c r="A3034">
        <v>3033</v>
      </c>
      <c r="B3034">
        <v>20000</v>
      </c>
      <c r="C3034">
        <v>419000</v>
      </c>
      <c r="D3034">
        <v>101</v>
      </c>
      <c r="E3034" s="1">
        <v>2812248984.00143</v>
      </c>
    </row>
    <row r="3035" spans="1:5">
      <c r="A3035">
        <v>3034</v>
      </c>
      <c r="B3035">
        <v>30000</v>
      </c>
      <c r="C3035">
        <v>419000</v>
      </c>
      <c r="D3035">
        <v>101</v>
      </c>
      <c r="E3035" s="1">
        <v>2846730821.5562201</v>
      </c>
    </row>
    <row r="3036" spans="1:5">
      <c r="A3036">
        <v>3035</v>
      </c>
      <c r="B3036">
        <v>40000</v>
      </c>
      <c r="C3036">
        <v>419000</v>
      </c>
      <c r="D3036">
        <v>101</v>
      </c>
      <c r="E3036" s="1">
        <v>2879331119.3190498</v>
      </c>
    </row>
    <row r="3037" spans="1:5">
      <c r="A3037">
        <v>3036</v>
      </c>
      <c r="B3037">
        <v>50000</v>
      </c>
      <c r="C3037">
        <v>419000</v>
      </c>
      <c r="D3037">
        <v>101</v>
      </c>
      <c r="E3037" s="1">
        <v>2908667803.7562799</v>
      </c>
    </row>
    <row r="3038" spans="1:5">
      <c r="A3038">
        <v>3037</v>
      </c>
      <c r="B3038">
        <v>60000</v>
      </c>
      <c r="C3038">
        <v>419000</v>
      </c>
      <c r="D3038">
        <v>101</v>
      </c>
      <c r="E3038" s="1">
        <v>2940022092.2162399</v>
      </c>
    </row>
    <row r="3039" spans="1:5">
      <c r="A3039">
        <v>3038</v>
      </c>
      <c r="B3039">
        <v>70000</v>
      </c>
      <c r="C3039">
        <v>419000</v>
      </c>
      <c r="D3039">
        <v>101</v>
      </c>
      <c r="E3039" s="1">
        <v>2968705614.0710802</v>
      </c>
    </row>
    <row r="3040" spans="1:5">
      <c r="A3040">
        <v>3040</v>
      </c>
      <c r="B3040">
        <v>90000</v>
      </c>
      <c r="C3040">
        <v>419000</v>
      </c>
      <c r="D3040">
        <v>101</v>
      </c>
      <c r="E3040" s="1">
        <v>3027221255.1276999</v>
      </c>
    </row>
    <row r="3041" spans="1:5">
      <c r="A3041">
        <v>3039</v>
      </c>
      <c r="B3041">
        <v>80000</v>
      </c>
      <c r="C3041">
        <v>419000</v>
      </c>
      <c r="D3041">
        <v>101</v>
      </c>
      <c r="E3041" s="1">
        <v>2998673508.65346</v>
      </c>
    </row>
    <row r="3042" spans="1:5">
      <c r="A3042">
        <v>3041</v>
      </c>
      <c r="B3042">
        <v>100000</v>
      </c>
      <c r="C3042">
        <v>419000</v>
      </c>
      <c r="D3042">
        <v>101</v>
      </c>
      <c r="E3042" s="1">
        <v>3063237447.38691</v>
      </c>
    </row>
    <row r="3043" spans="1:5">
      <c r="A3043">
        <v>3042</v>
      </c>
      <c r="B3043">
        <v>110000</v>
      </c>
      <c r="C3043">
        <v>419000</v>
      </c>
      <c r="D3043">
        <v>101</v>
      </c>
      <c r="E3043" s="1">
        <v>3098205653.0795102</v>
      </c>
    </row>
    <row r="3044" spans="1:5">
      <c r="A3044">
        <v>3044</v>
      </c>
      <c r="B3044">
        <v>130000</v>
      </c>
      <c r="C3044">
        <v>419000</v>
      </c>
      <c r="D3044">
        <v>101</v>
      </c>
      <c r="E3044" s="1">
        <v>3174165935.0232301</v>
      </c>
    </row>
    <row r="3045" spans="1:5">
      <c r="A3045">
        <v>3043</v>
      </c>
      <c r="B3045">
        <v>120000</v>
      </c>
      <c r="C3045">
        <v>419000</v>
      </c>
      <c r="D3045">
        <v>101</v>
      </c>
      <c r="E3045" s="1">
        <v>3133692879.78406</v>
      </c>
    </row>
    <row r="3046" spans="1:5">
      <c r="A3046">
        <v>3045</v>
      </c>
      <c r="B3046">
        <v>140000</v>
      </c>
      <c r="C3046">
        <v>419000</v>
      </c>
      <c r="D3046">
        <v>101</v>
      </c>
      <c r="E3046" s="1">
        <v>3213906757.85883</v>
      </c>
    </row>
    <row r="3047" spans="1:5">
      <c r="A3047">
        <v>3046</v>
      </c>
      <c r="B3047">
        <v>150000</v>
      </c>
      <c r="C3047">
        <v>419000</v>
      </c>
      <c r="D3047">
        <v>101</v>
      </c>
      <c r="E3047" s="1">
        <v>3253139546.29879</v>
      </c>
    </row>
    <row r="3048" spans="1:5">
      <c r="A3048">
        <v>3047</v>
      </c>
      <c r="B3048">
        <v>160000</v>
      </c>
      <c r="C3048">
        <v>419000</v>
      </c>
      <c r="D3048">
        <v>101</v>
      </c>
      <c r="E3048" s="1">
        <v>3292386505.62467</v>
      </c>
    </row>
    <row r="3049" spans="1:5">
      <c r="A3049">
        <v>3048</v>
      </c>
      <c r="B3049">
        <v>170000</v>
      </c>
      <c r="C3049">
        <v>419000</v>
      </c>
      <c r="D3049">
        <v>101</v>
      </c>
      <c r="E3049" s="1">
        <v>3333195227.8445501</v>
      </c>
    </row>
    <row r="3050" spans="1:5">
      <c r="A3050">
        <v>3049</v>
      </c>
      <c r="B3050">
        <v>180000</v>
      </c>
      <c r="C3050">
        <v>419000</v>
      </c>
      <c r="D3050">
        <v>101</v>
      </c>
      <c r="E3050" s="1">
        <v>3376059762.5704398</v>
      </c>
    </row>
    <row r="3051" spans="1:5">
      <c r="A3051">
        <v>3050</v>
      </c>
      <c r="B3051">
        <v>190000</v>
      </c>
      <c r="C3051">
        <v>419000</v>
      </c>
      <c r="D3051">
        <v>101</v>
      </c>
      <c r="E3051" s="1">
        <v>3421251933.7304301</v>
      </c>
    </row>
    <row r="3052" spans="1:5">
      <c r="A3052">
        <v>3051</v>
      </c>
      <c r="B3052">
        <v>200000</v>
      </c>
      <c r="C3052">
        <v>419000</v>
      </c>
      <c r="D3052">
        <v>101</v>
      </c>
      <c r="E3052" s="1">
        <v>3465804774.2700701</v>
      </c>
    </row>
    <row r="3053" spans="1:5">
      <c r="A3053">
        <v>3052</v>
      </c>
      <c r="B3053">
        <v>210000</v>
      </c>
      <c r="C3053">
        <v>419000</v>
      </c>
      <c r="D3053">
        <v>101</v>
      </c>
      <c r="E3053" s="1">
        <v>3512355069.21805</v>
      </c>
    </row>
    <row r="3054" spans="1:5">
      <c r="A3054">
        <v>3053</v>
      </c>
      <c r="B3054">
        <v>220000</v>
      </c>
      <c r="C3054">
        <v>419000</v>
      </c>
      <c r="D3054">
        <v>101</v>
      </c>
      <c r="E3054" s="1">
        <v>3563870422.8380499</v>
      </c>
    </row>
    <row r="3055" spans="1:5">
      <c r="A3055">
        <v>3054</v>
      </c>
      <c r="B3055">
        <v>230000</v>
      </c>
      <c r="C3055">
        <v>419000</v>
      </c>
      <c r="D3055">
        <v>101</v>
      </c>
      <c r="E3055" s="1">
        <v>3616832318.68571</v>
      </c>
    </row>
    <row r="3056" spans="1:5">
      <c r="A3056">
        <v>3055</v>
      </c>
      <c r="B3056">
        <v>240000</v>
      </c>
      <c r="C3056">
        <v>419000</v>
      </c>
      <c r="D3056">
        <v>101</v>
      </c>
      <c r="E3056" s="1">
        <v>3669998581.4952598</v>
      </c>
    </row>
    <row r="3057" spans="1:5">
      <c r="A3057">
        <v>3056</v>
      </c>
      <c r="B3057">
        <v>250000</v>
      </c>
      <c r="C3057">
        <v>419000</v>
      </c>
      <c r="D3057">
        <v>101</v>
      </c>
      <c r="E3057" s="1">
        <v>3719809494.84583</v>
      </c>
    </row>
    <row r="3058" spans="1:5">
      <c r="A3058">
        <v>3057</v>
      </c>
      <c r="B3058">
        <v>260000</v>
      </c>
      <c r="C3058">
        <v>419000</v>
      </c>
      <c r="D3058">
        <v>101</v>
      </c>
      <c r="E3058" s="1">
        <v>3768696860.6729002</v>
      </c>
    </row>
    <row r="3059" spans="1:5">
      <c r="A3059">
        <v>3058</v>
      </c>
      <c r="B3059">
        <v>270000</v>
      </c>
      <c r="C3059">
        <v>419000</v>
      </c>
      <c r="D3059">
        <v>101</v>
      </c>
      <c r="E3059" s="1">
        <v>3821996286.3959198</v>
      </c>
    </row>
    <row r="3060" spans="1:5">
      <c r="A3060">
        <v>3059</v>
      </c>
      <c r="B3060">
        <v>280000</v>
      </c>
      <c r="C3060">
        <v>419000</v>
      </c>
      <c r="D3060">
        <v>101</v>
      </c>
      <c r="E3060" s="1">
        <v>3878429633.4414601</v>
      </c>
    </row>
    <row r="3061" spans="1:5">
      <c r="A3061">
        <v>3060</v>
      </c>
      <c r="B3061">
        <v>290000</v>
      </c>
      <c r="C3061">
        <v>419000</v>
      </c>
      <c r="D3061">
        <v>101</v>
      </c>
      <c r="E3061" s="1">
        <v>3933368372.49862</v>
      </c>
    </row>
    <row r="3062" spans="1:5">
      <c r="A3062">
        <v>3061</v>
      </c>
      <c r="B3062">
        <v>300000</v>
      </c>
      <c r="C3062">
        <v>419000</v>
      </c>
      <c r="D3062">
        <v>101</v>
      </c>
      <c r="E3062" s="1">
        <v>3990069866.5693798</v>
      </c>
    </row>
    <row r="3063" spans="1:5">
      <c r="A3063">
        <v>3062</v>
      </c>
      <c r="B3063">
        <v>310000</v>
      </c>
      <c r="C3063">
        <v>419000</v>
      </c>
      <c r="D3063">
        <v>101</v>
      </c>
      <c r="E3063" s="1">
        <v>4048476934.1567798</v>
      </c>
    </row>
    <row r="3064" spans="1:5">
      <c r="A3064">
        <v>3063</v>
      </c>
      <c r="B3064">
        <v>320000</v>
      </c>
      <c r="C3064">
        <v>419000</v>
      </c>
      <c r="D3064">
        <v>101</v>
      </c>
      <c r="E3064" s="1">
        <v>4107600501.4647398</v>
      </c>
    </row>
    <row r="3065" spans="1:5">
      <c r="A3065">
        <v>3064</v>
      </c>
      <c r="B3065">
        <v>330000</v>
      </c>
      <c r="C3065">
        <v>419000</v>
      </c>
      <c r="D3065">
        <v>101</v>
      </c>
      <c r="E3065" s="1">
        <v>4167540767.73241</v>
      </c>
    </row>
    <row r="3066" spans="1:5">
      <c r="A3066">
        <v>3066</v>
      </c>
      <c r="B3066">
        <v>350000</v>
      </c>
      <c r="C3066">
        <v>419000</v>
      </c>
      <c r="D3066">
        <v>101</v>
      </c>
      <c r="E3066" s="1">
        <v>4290417011.2841101</v>
      </c>
    </row>
    <row r="3067" spans="1:5">
      <c r="A3067">
        <v>3065</v>
      </c>
      <c r="B3067">
        <v>340000</v>
      </c>
      <c r="C3067">
        <v>419000</v>
      </c>
      <c r="D3067">
        <v>101</v>
      </c>
      <c r="E3067" s="1">
        <v>4228126073.9953899</v>
      </c>
    </row>
    <row r="3068" spans="1:5">
      <c r="A3068">
        <v>3067</v>
      </c>
      <c r="B3068">
        <v>360000</v>
      </c>
      <c r="C3068">
        <v>419000</v>
      </c>
      <c r="D3068">
        <v>101</v>
      </c>
      <c r="E3068" s="1">
        <v>4353092471.5014296</v>
      </c>
    </row>
    <row r="3069" spans="1:5">
      <c r="A3069">
        <v>3068</v>
      </c>
      <c r="B3069">
        <v>370000</v>
      </c>
      <c r="C3069">
        <v>419000</v>
      </c>
      <c r="D3069">
        <v>101</v>
      </c>
      <c r="E3069" s="1">
        <v>4418411300.00488</v>
      </c>
    </row>
    <row r="3070" spans="1:5">
      <c r="A3070">
        <v>3069</v>
      </c>
      <c r="B3070">
        <v>380000</v>
      </c>
      <c r="C3070">
        <v>419000</v>
      </c>
      <c r="D3070">
        <v>101</v>
      </c>
      <c r="E3070" s="1">
        <v>4484520262.9586802</v>
      </c>
    </row>
    <row r="3071" spans="1:5">
      <c r="A3071">
        <v>3070</v>
      </c>
      <c r="B3071">
        <v>390000</v>
      </c>
      <c r="C3071">
        <v>419000</v>
      </c>
      <c r="D3071">
        <v>101</v>
      </c>
      <c r="E3071" s="1">
        <v>4551633423.6479797</v>
      </c>
    </row>
    <row r="3072" spans="1:5">
      <c r="A3072">
        <v>3071</v>
      </c>
      <c r="B3072">
        <v>400000</v>
      </c>
      <c r="C3072">
        <v>419000</v>
      </c>
      <c r="D3072">
        <v>101</v>
      </c>
      <c r="E3072" s="1">
        <v>4619234804.7926598</v>
      </c>
    </row>
    <row r="3073" spans="1:5">
      <c r="A3073">
        <v>3072</v>
      </c>
      <c r="B3073">
        <v>410000</v>
      </c>
      <c r="C3073">
        <v>419000</v>
      </c>
      <c r="D3073">
        <v>101</v>
      </c>
      <c r="E3073" s="1">
        <v>4687685991.5630703</v>
      </c>
    </row>
    <row r="3074" spans="1:5">
      <c r="A3074">
        <v>3073</v>
      </c>
      <c r="B3074">
        <v>420000</v>
      </c>
      <c r="C3074">
        <v>419000</v>
      </c>
      <c r="D3074">
        <v>101</v>
      </c>
      <c r="E3074" s="1">
        <v>4756646461.0352602</v>
      </c>
    </row>
    <row r="3075" spans="1:5">
      <c r="A3075">
        <v>3074</v>
      </c>
      <c r="B3075">
        <v>430000</v>
      </c>
      <c r="C3075">
        <v>419000</v>
      </c>
      <c r="D3075">
        <v>101</v>
      </c>
      <c r="E3075" s="1">
        <v>4826898712.7924099</v>
      </c>
    </row>
    <row r="3076" spans="1:5">
      <c r="A3076">
        <v>3075</v>
      </c>
      <c r="B3076">
        <v>440000</v>
      </c>
      <c r="C3076">
        <v>419000</v>
      </c>
      <c r="D3076">
        <v>101</v>
      </c>
      <c r="E3076" s="1">
        <v>4897321269.1754904</v>
      </c>
    </row>
    <row r="3077" spans="1:5">
      <c r="A3077">
        <v>3076</v>
      </c>
      <c r="B3077">
        <v>450000</v>
      </c>
      <c r="C3077">
        <v>419000</v>
      </c>
      <c r="D3077">
        <v>101</v>
      </c>
      <c r="E3077" s="1">
        <v>4969303868.7971296</v>
      </c>
    </row>
    <row r="3078" spans="1:5">
      <c r="A3078">
        <v>3077</v>
      </c>
      <c r="B3078">
        <v>460000</v>
      </c>
      <c r="C3078">
        <v>419000</v>
      </c>
      <c r="D3078">
        <v>101</v>
      </c>
      <c r="E3078" s="1">
        <v>5041860714.5661497</v>
      </c>
    </row>
    <row r="3079" spans="1:5">
      <c r="A3079">
        <v>3078</v>
      </c>
      <c r="B3079">
        <v>470000</v>
      </c>
      <c r="C3079">
        <v>419000</v>
      </c>
      <c r="D3079">
        <v>101</v>
      </c>
      <c r="E3079" s="1">
        <v>5116461962.1202497</v>
      </c>
    </row>
    <row r="3080" spans="1:5">
      <c r="A3080">
        <v>3079</v>
      </c>
      <c r="B3080">
        <v>480000</v>
      </c>
      <c r="C3080">
        <v>419000</v>
      </c>
      <c r="D3080">
        <v>101</v>
      </c>
      <c r="E3080" s="1">
        <v>5189895058.77981</v>
      </c>
    </row>
    <row r="3081" spans="1:5">
      <c r="A3081">
        <v>3080</v>
      </c>
      <c r="B3081">
        <v>490000</v>
      </c>
      <c r="C3081">
        <v>419000</v>
      </c>
      <c r="D3081">
        <v>101</v>
      </c>
      <c r="E3081" s="1">
        <v>5263952973.9300098</v>
      </c>
    </row>
    <row r="3082" spans="1:5">
      <c r="A3082">
        <v>3081</v>
      </c>
      <c r="B3082">
        <v>500000</v>
      </c>
      <c r="C3082">
        <v>419000</v>
      </c>
      <c r="D3082">
        <v>101</v>
      </c>
      <c r="E3082" s="1">
        <v>5339817194.0685997</v>
      </c>
    </row>
    <row r="3083" spans="1:5">
      <c r="A3083">
        <v>3082</v>
      </c>
      <c r="B3083">
        <v>510000</v>
      </c>
      <c r="C3083">
        <v>419000</v>
      </c>
      <c r="D3083">
        <v>101</v>
      </c>
      <c r="E3083" s="1">
        <v>5416838800.0165396</v>
      </c>
    </row>
    <row r="3084" spans="1:5">
      <c r="A3084">
        <v>3083</v>
      </c>
      <c r="B3084">
        <v>520000</v>
      </c>
      <c r="C3084">
        <v>419000</v>
      </c>
      <c r="D3084">
        <v>101</v>
      </c>
      <c r="E3084" s="1">
        <v>5495340514.2214098</v>
      </c>
    </row>
    <row r="3085" spans="1:5">
      <c r="A3085">
        <v>3084</v>
      </c>
      <c r="B3085">
        <v>530000</v>
      </c>
      <c r="C3085">
        <v>419000</v>
      </c>
      <c r="D3085">
        <v>101</v>
      </c>
      <c r="E3085" s="1">
        <v>5574450516.9871101</v>
      </c>
    </row>
    <row r="3086" spans="1:5">
      <c r="A3086">
        <v>3085</v>
      </c>
      <c r="B3086">
        <v>540000</v>
      </c>
      <c r="C3086">
        <v>419000</v>
      </c>
      <c r="D3086">
        <v>101</v>
      </c>
      <c r="E3086" s="1">
        <v>5652719939.5888395</v>
      </c>
    </row>
    <row r="3087" spans="1:5">
      <c r="A3087">
        <v>3086</v>
      </c>
      <c r="B3087">
        <v>550000</v>
      </c>
      <c r="C3087">
        <v>419000</v>
      </c>
      <c r="D3087">
        <v>101</v>
      </c>
      <c r="E3087" s="1">
        <v>5732737887.4312801</v>
      </c>
    </row>
    <row r="3088" spans="1:5">
      <c r="A3088">
        <v>3087</v>
      </c>
      <c r="B3088">
        <v>560000</v>
      </c>
      <c r="C3088">
        <v>419000</v>
      </c>
      <c r="D3088">
        <v>101</v>
      </c>
      <c r="E3088" s="1">
        <v>5814290385.8479996</v>
      </c>
    </row>
    <row r="3089" spans="1:5">
      <c r="A3089">
        <v>3088</v>
      </c>
      <c r="B3089">
        <v>570000</v>
      </c>
      <c r="C3089">
        <v>419000</v>
      </c>
      <c r="D3089">
        <v>101</v>
      </c>
      <c r="E3089" s="1">
        <v>5894850878.9430904</v>
      </c>
    </row>
    <row r="3090" spans="1:5">
      <c r="A3090">
        <v>3089</v>
      </c>
      <c r="B3090">
        <v>580000</v>
      </c>
      <c r="C3090">
        <v>419000</v>
      </c>
      <c r="D3090">
        <v>101</v>
      </c>
      <c r="E3090" s="1">
        <v>5976553384.6152</v>
      </c>
    </row>
    <row r="3091" spans="1:5">
      <c r="A3091">
        <v>3090</v>
      </c>
      <c r="B3091">
        <v>590000</v>
      </c>
      <c r="C3091">
        <v>419000</v>
      </c>
      <c r="D3091">
        <v>101</v>
      </c>
      <c r="E3091" s="1">
        <v>6060707946.6708603</v>
      </c>
    </row>
    <row r="3092" spans="1:5">
      <c r="A3092">
        <v>3091</v>
      </c>
      <c r="B3092">
        <v>600000</v>
      </c>
      <c r="C3092">
        <v>419000</v>
      </c>
      <c r="D3092">
        <v>101</v>
      </c>
      <c r="E3092" s="1">
        <v>6141326821.0207195</v>
      </c>
    </row>
    <row r="3093" spans="1:5">
      <c r="A3093">
        <v>3092</v>
      </c>
      <c r="B3093">
        <v>610000</v>
      </c>
      <c r="C3093">
        <v>419000</v>
      </c>
      <c r="D3093">
        <v>101</v>
      </c>
      <c r="E3093" s="1">
        <v>6225762156.0176802</v>
      </c>
    </row>
    <row r="3094" spans="1:5">
      <c r="A3094">
        <v>3093</v>
      </c>
      <c r="B3094">
        <v>620000</v>
      </c>
      <c r="C3094">
        <v>419000</v>
      </c>
      <c r="D3094">
        <v>101</v>
      </c>
      <c r="E3094" s="1">
        <v>6309385589.6497097</v>
      </c>
    </row>
    <row r="3095" spans="1:5">
      <c r="A3095">
        <v>3094</v>
      </c>
      <c r="B3095">
        <v>630000</v>
      </c>
      <c r="C3095">
        <v>419000</v>
      </c>
      <c r="D3095">
        <v>101</v>
      </c>
      <c r="E3095" s="1">
        <v>6392171163.7056904</v>
      </c>
    </row>
    <row r="3096" spans="1:5">
      <c r="A3096">
        <v>3096</v>
      </c>
      <c r="B3096">
        <v>650000</v>
      </c>
      <c r="C3096">
        <v>419000</v>
      </c>
      <c r="D3096">
        <v>101</v>
      </c>
      <c r="E3096" s="1">
        <v>6561554908.9034796</v>
      </c>
    </row>
    <row r="3097" spans="1:5">
      <c r="A3097">
        <v>3095</v>
      </c>
      <c r="B3097">
        <v>640000</v>
      </c>
      <c r="C3097">
        <v>419000</v>
      </c>
      <c r="D3097">
        <v>101</v>
      </c>
      <c r="E3097" s="1">
        <v>6476506858.8747902</v>
      </c>
    </row>
    <row r="3098" spans="1:5">
      <c r="A3098">
        <v>3097</v>
      </c>
      <c r="B3098">
        <v>660000</v>
      </c>
      <c r="C3098">
        <v>419000</v>
      </c>
      <c r="D3098">
        <v>101</v>
      </c>
      <c r="E3098" s="1">
        <v>6648521789.1591501</v>
      </c>
    </row>
    <row r="3099" spans="1:5">
      <c r="A3099">
        <v>3098</v>
      </c>
      <c r="B3099">
        <v>670000</v>
      </c>
      <c r="C3099">
        <v>419000</v>
      </c>
      <c r="D3099">
        <v>101</v>
      </c>
      <c r="E3099" s="1">
        <v>6733360458.6194496</v>
      </c>
    </row>
    <row r="3100" spans="1:5">
      <c r="A3100">
        <v>3099</v>
      </c>
      <c r="B3100">
        <v>680000</v>
      </c>
      <c r="C3100">
        <v>419000</v>
      </c>
      <c r="D3100">
        <v>101</v>
      </c>
      <c r="E3100" s="1">
        <v>6820178527.5799704</v>
      </c>
    </row>
    <row r="3101" spans="1:5">
      <c r="A3101">
        <v>3100</v>
      </c>
      <c r="B3101">
        <v>690000</v>
      </c>
      <c r="C3101">
        <v>419000</v>
      </c>
      <c r="D3101">
        <v>101</v>
      </c>
      <c r="E3101" s="1">
        <v>6907664113.8876896</v>
      </c>
    </row>
    <row r="3102" spans="1:5">
      <c r="A3102">
        <v>3101</v>
      </c>
      <c r="B3102">
        <v>700000</v>
      </c>
      <c r="C3102">
        <v>419000</v>
      </c>
      <c r="D3102">
        <v>101</v>
      </c>
      <c r="E3102" s="1">
        <v>6994629718.6585798</v>
      </c>
    </row>
    <row r="3103" spans="1:5">
      <c r="A3103">
        <v>3102</v>
      </c>
      <c r="B3103">
        <v>710000</v>
      </c>
      <c r="C3103">
        <v>419000</v>
      </c>
      <c r="D3103">
        <v>101</v>
      </c>
      <c r="E3103" s="1">
        <v>7081333644.18015</v>
      </c>
    </row>
    <row r="3104" spans="1:5">
      <c r="A3104">
        <v>3103</v>
      </c>
      <c r="B3104">
        <v>720000</v>
      </c>
      <c r="C3104">
        <v>419000</v>
      </c>
      <c r="D3104">
        <v>101</v>
      </c>
      <c r="E3104" s="1">
        <v>7168634491.4890499</v>
      </c>
    </row>
    <row r="3105" spans="1:5">
      <c r="A3105">
        <v>3104</v>
      </c>
      <c r="B3105">
        <v>730000</v>
      </c>
      <c r="C3105">
        <v>419000</v>
      </c>
      <c r="D3105">
        <v>101</v>
      </c>
      <c r="E3105" s="1">
        <v>7257734476.4474297</v>
      </c>
    </row>
    <row r="3106" spans="1:5">
      <c r="A3106">
        <v>3105</v>
      </c>
      <c r="B3106">
        <v>740000</v>
      </c>
      <c r="C3106">
        <v>419000</v>
      </c>
      <c r="D3106">
        <v>101</v>
      </c>
      <c r="E3106" s="1">
        <v>7346743064.5670795</v>
      </c>
    </row>
    <row r="3107" spans="1:5">
      <c r="A3107">
        <v>3106</v>
      </c>
      <c r="B3107">
        <v>750000</v>
      </c>
      <c r="C3107">
        <v>419000</v>
      </c>
      <c r="D3107">
        <v>101</v>
      </c>
      <c r="E3107" s="1">
        <v>7435036557.2437601</v>
      </c>
    </row>
    <row r="3108" spans="1:5">
      <c r="A3108">
        <v>3107</v>
      </c>
      <c r="B3108">
        <v>760000</v>
      </c>
      <c r="C3108">
        <v>419000</v>
      </c>
      <c r="D3108">
        <v>101</v>
      </c>
      <c r="E3108" s="1">
        <v>7525497826.7019596</v>
      </c>
    </row>
    <row r="3109" spans="1:5">
      <c r="A3109">
        <v>3108</v>
      </c>
      <c r="B3109">
        <v>770000</v>
      </c>
      <c r="C3109">
        <v>419000</v>
      </c>
      <c r="D3109">
        <v>101</v>
      </c>
      <c r="E3109" s="1">
        <v>7614441690.0220098</v>
      </c>
    </row>
    <row r="3110" spans="1:5">
      <c r="A3110">
        <v>3109</v>
      </c>
      <c r="B3110">
        <v>780000</v>
      </c>
      <c r="C3110">
        <v>419000</v>
      </c>
      <c r="D3110">
        <v>101</v>
      </c>
      <c r="E3110" s="1">
        <v>7704284491.8927803</v>
      </c>
    </row>
    <row r="3111" spans="1:5">
      <c r="A3111">
        <v>3110</v>
      </c>
      <c r="B3111">
        <v>790000</v>
      </c>
      <c r="C3111">
        <v>419000</v>
      </c>
      <c r="D3111">
        <v>101</v>
      </c>
      <c r="E3111" s="1">
        <v>7794483837.3675299</v>
      </c>
    </row>
    <row r="3112" spans="1:5">
      <c r="A3112">
        <v>3111</v>
      </c>
      <c r="B3112">
        <v>800000</v>
      </c>
      <c r="C3112">
        <v>419000</v>
      </c>
      <c r="D3112">
        <v>101</v>
      </c>
      <c r="E3112" s="1">
        <v>7886314406.6120701</v>
      </c>
    </row>
    <row r="3113" spans="1:5">
      <c r="A3113">
        <v>3112</v>
      </c>
      <c r="B3113">
        <v>810000</v>
      </c>
      <c r="C3113">
        <v>419000</v>
      </c>
      <c r="D3113">
        <v>101</v>
      </c>
      <c r="E3113" s="1">
        <v>7976389490.7266598</v>
      </c>
    </row>
    <row r="3114" spans="1:5">
      <c r="A3114">
        <v>3113</v>
      </c>
      <c r="B3114">
        <v>820000</v>
      </c>
      <c r="C3114">
        <v>419000</v>
      </c>
      <c r="D3114">
        <v>101</v>
      </c>
      <c r="E3114" s="1">
        <v>8068663413.2842197</v>
      </c>
    </row>
    <row r="3115" spans="1:5">
      <c r="A3115">
        <v>3114</v>
      </c>
      <c r="B3115">
        <v>830000</v>
      </c>
      <c r="C3115">
        <v>419000</v>
      </c>
      <c r="D3115">
        <v>101</v>
      </c>
      <c r="E3115" s="1">
        <v>8160320353.5095501</v>
      </c>
    </row>
    <row r="3116" spans="1:5">
      <c r="A3116">
        <v>3115</v>
      </c>
      <c r="B3116">
        <v>840000</v>
      </c>
      <c r="C3116">
        <v>419000</v>
      </c>
      <c r="D3116">
        <v>101</v>
      </c>
      <c r="E3116" s="1">
        <v>8253007152.6238403</v>
      </c>
    </row>
    <row r="3117" spans="1:5">
      <c r="A3117">
        <v>3116</v>
      </c>
      <c r="B3117">
        <v>850000</v>
      </c>
      <c r="C3117">
        <v>419000</v>
      </c>
      <c r="D3117">
        <v>101</v>
      </c>
      <c r="E3117" s="1">
        <v>8345498320.3341904</v>
      </c>
    </row>
    <row r="3118" spans="1:5">
      <c r="A3118">
        <v>3117</v>
      </c>
      <c r="B3118">
        <v>860000</v>
      </c>
      <c r="C3118">
        <v>419000</v>
      </c>
      <c r="D3118">
        <v>101</v>
      </c>
      <c r="E3118" s="1">
        <v>8438068477.5838003</v>
      </c>
    </row>
    <row r="3119" spans="1:5">
      <c r="A3119">
        <v>3118</v>
      </c>
      <c r="B3119">
        <v>870000</v>
      </c>
      <c r="C3119">
        <v>419000</v>
      </c>
      <c r="D3119">
        <v>101</v>
      </c>
      <c r="E3119" s="1">
        <v>8531641203.1358805</v>
      </c>
    </row>
    <row r="3120" spans="1:5">
      <c r="A3120">
        <v>3119</v>
      </c>
      <c r="B3120">
        <v>880000</v>
      </c>
      <c r="C3120">
        <v>419000</v>
      </c>
      <c r="D3120">
        <v>101</v>
      </c>
      <c r="E3120" s="1">
        <v>8624828134.6689091</v>
      </c>
    </row>
    <row r="3121" spans="1:5">
      <c r="A3121">
        <v>3120</v>
      </c>
      <c r="B3121">
        <v>890000</v>
      </c>
      <c r="C3121">
        <v>419000</v>
      </c>
      <c r="D3121">
        <v>101</v>
      </c>
      <c r="E3121" s="1">
        <v>8718078338.4247494</v>
      </c>
    </row>
    <row r="3122" spans="1:5">
      <c r="A3122">
        <v>3121</v>
      </c>
      <c r="B3122">
        <v>900000</v>
      </c>
      <c r="C3122">
        <v>419000</v>
      </c>
      <c r="D3122">
        <v>101</v>
      </c>
      <c r="E3122" s="1">
        <v>8811836226.0314999</v>
      </c>
    </row>
    <row r="3123" spans="1:5">
      <c r="A3123">
        <v>3122</v>
      </c>
      <c r="B3123">
        <v>910000</v>
      </c>
      <c r="C3123">
        <v>419000</v>
      </c>
      <c r="D3123">
        <v>101</v>
      </c>
      <c r="E3123" s="1">
        <v>8905482078.1965008</v>
      </c>
    </row>
    <row r="3124" spans="1:5">
      <c r="A3124">
        <v>3123</v>
      </c>
      <c r="B3124">
        <v>920000</v>
      </c>
      <c r="C3124">
        <v>419000</v>
      </c>
      <c r="D3124">
        <v>101</v>
      </c>
      <c r="E3124" s="1">
        <v>8999743783.94874</v>
      </c>
    </row>
    <row r="3125" spans="1:5">
      <c r="A3125">
        <v>3124</v>
      </c>
      <c r="B3125">
        <v>930000</v>
      </c>
      <c r="C3125">
        <v>419000</v>
      </c>
      <c r="D3125">
        <v>101</v>
      </c>
      <c r="E3125" s="1">
        <v>9094775053.9745293</v>
      </c>
    </row>
    <row r="3126" spans="1:5">
      <c r="A3126">
        <v>3125</v>
      </c>
      <c r="B3126">
        <v>940000</v>
      </c>
      <c r="C3126">
        <v>419000</v>
      </c>
      <c r="D3126">
        <v>101</v>
      </c>
      <c r="E3126" s="1">
        <v>9190168334.7039299</v>
      </c>
    </row>
    <row r="3127" spans="1:5">
      <c r="A3127">
        <v>3126</v>
      </c>
      <c r="B3127">
        <v>950000</v>
      </c>
      <c r="C3127">
        <v>419000</v>
      </c>
      <c r="D3127">
        <v>101</v>
      </c>
      <c r="E3127" s="1">
        <v>9284654923.0635395</v>
      </c>
    </row>
    <row r="3128" spans="1:5">
      <c r="A3128">
        <v>3128</v>
      </c>
      <c r="B3128">
        <v>970000</v>
      </c>
      <c r="C3128">
        <v>419000</v>
      </c>
      <c r="D3128">
        <v>101</v>
      </c>
      <c r="E3128" s="1">
        <v>9475402542.4893303</v>
      </c>
    </row>
    <row r="3129" spans="1:5">
      <c r="A3129">
        <v>3127</v>
      </c>
      <c r="B3129">
        <v>960000</v>
      </c>
      <c r="C3129">
        <v>419000</v>
      </c>
      <c r="D3129">
        <v>101</v>
      </c>
      <c r="E3129" s="1">
        <v>9379717955.3447704</v>
      </c>
    </row>
    <row r="3130" spans="1:5">
      <c r="A3130">
        <v>3129</v>
      </c>
      <c r="B3130">
        <v>980000</v>
      </c>
      <c r="C3130">
        <v>419000</v>
      </c>
      <c r="D3130">
        <v>101</v>
      </c>
      <c r="E3130" s="1">
        <v>9570580474.4691296</v>
      </c>
    </row>
    <row r="3131" spans="1:5">
      <c r="A3131">
        <v>3130</v>
      </c>
      <c r="B3131">
        <v>990000</v>
      </c>
      <c r="C3131">
        <v>419000</v>
      </c>
      <c r="D3131">
        <v>101</v>
      </c>
      <c r="E3131" s="1">
        <v>9667583085.7027893</v>
      </c>
    </row>
    <row r="3132" spans="1:5">
      <c r="A3132">
        <v>3131</v>
      </c>
      <c r="B3132">
        <v>1000000</v>
      </c>
      <c r="C3132">
        <v>419000</v>
      </c>
      <c r="D3132">
        <v>101</v>
      </c>
      <c r="E3132" s="1">
        <v>9764222157.3413601</v>
      </c>
    </row>
    <row r="3133" spans="1:5">
      <c r="A3133">
        <v>3132</v>
      </c>
      <c r="B3133">
        <v>0</v>
      </c>
      <c r="C3133">
        <v>420000</v>
      </c>
      <c r="D3133">
        <v>101</v>
      </c>
      <c r="E3133" s="1">
        <v>2744278420.7775102</v>
      </c>
    </row>
    <row r="3134" spans="1:5">
      <c r="A3134">
        <v>3133</v>
      </c>
      <c r="B3134">
        <v>10000</v>
      </c>
      <c r="C3134">
        <v>420000</v>
      </c>
      <c r="D3134">
        <v>101</v>
      </c>
      <c r="E3134" s="1">
        <v>2782697016.6335802</v>
      </c>
    </row>
    <row r="3135" spans="1:5">
      <c r="A3135">
        <v>3134</v>
      </c>
      <c r="B3135">
        <v>20000</v>
      </c>
      <c r="C3135">
        <v>420000</v>
      </c>
      <c r="D3135">
        <v>101</v>
      </c>
      <c r="E3135" s="1">
        <v>2819626928.4057002</v>
      </c>
    </row>
    <row r="3136" spans="1:5">
      <c r="A3136">
        <v>3136</v>
      </c>
      <c r="B3136">
        <v>40000</v>
      </c>
      <c r="C3136">
        <v>420000</v>
      </c>
      <c r="D3136">
        <v>101</v>
      </c>
      <c r="E3136" s="1">
        <v>2886825682.3780499</v>
      </c>
    </row>
    <row r="3137" spans="1:5">
      <c r="A3137">
        <v>3135</v>
      </c>
      <c r="B3137">
        <v>30000</v>
      </c>
      <c r="C3137">
        <v>420000</v>
      </c>
      <c r="D3137">
        <v>101</v>
      </c>
      <c r="E3137" s="1">
        <v>2854241807.4949498</v>
      </c>
    </row>
    <row r="3138" spans="1:5">
      <c r="A3138">
        <v>3137</v>
      </c>
      <c r="B3138">
        <v>50000</v>
      </c>
      <c r="C3138">
        <v>420000</v>
      </c>
      <c r="D3138">
        <v>101</v>
      </c>
      <c r="E3138" s="1">
        <v>2916145943.9355402</v>
      </c>
    </row>
    <row r="3139" spans="1:5">
      <c r="A3139">
        <v>3138</v>
      </c>
      <c r="B3139">
        <v>60000</v>
      </c>
      <c r="C3139">
        <v>420000</v>
      </c>
      <c r="D3139">
        <v>101</v>
      </c>
      <c r="E3139" s="1">
        <v>2947515482.19593</v>
      </c>
    </row>
    <row r="3140" spans="1:5">
      <c r="A3140">
        <v>3140</v>
      </c>
      <c r="B3140">
        <v>80000</v>
      </c>
      <c r="C3140">
        <v>420000</v>
      </c>
      <c r="D3140">
        <v>101</v>
      </c>
      <c r="E3140" s="1">
        <v>3005859405.00667</v>
      </c>
    </row>
    <row r="3141" spans="1:5">
      <c r="A3141">
        <v>3139</v>
      </c>
      <c r="B3141">
        <v>70000</v>
      </c>
      <c r="C3141">
        <v>420000</v>
      </c>
      <c r="D3141">
        <v>101</v>
      </c>
      <c r="E3141" s="1">
        <v>2976182370.8547101</v>
      </c>
    </row>
    <row r="3142" spans="1:5">
      <c r="A3142">
        <v>3141</v>
      </c>
      <c r="B3142">
        <v>90000</v>
      </c>
      <c r="C3142">
        <v>420000</v>
      </c>
      <c r="D3142">
        <v>101</v>
      </c>
      <c r="E3142" s="1">
        <v>3034390859.3074899</v>
      </c>
    </row>
    <row r="3143" spans="1:5">
      <c r="A3143">
        <v>3142</v>
      </c>
      <c r="B3143">
        <v>100000</v>
      </c>
      <c r="C3143">
        <v>420000</v>
      </c>
      <c r="D3143">
        <v>101</v>
      </c>
      <c r="E3143" s="1">
        <v>3070258239.6269999</v>
      </c>
    </row>
    <row r="3144" spans="1:5">
      <c r="A3144">
        <v>3143</v>
      </c>
      <c r="B3144">
        <v>110000</v>
      </c>
      <c r="C3144">
        <v>420000</v>
      </c>
      <c r="D3144">
        <v>101</v>
      </c>
      <c r="E3144" s="1">
        <v>3104946040.4752798</v>
      </c>
    </row>
    <row r="3145" spans="1:5">
      <c r="A3145">
        <v>3144</v>
      </c>
      <c r="B3145">
        <v>120000</v>
      </c>
      <c r="C3145">
        <v>420000</v>
      </c>
      <c r="D3145">
        <v>101</v>
      </c>
      <c r="E3145" s="1">
        <v>3140276450.72299</v>
      </c>
    </row>
    <row r="3146" spans="1:5">
      <c r="A3146">
        <v>3145</v>
      </c>
      <c r="B3146">
        <v>130000</v>
      </c>
      <c r="C3146">
        <v>420000</v>
      </c>
      <c r="D3146">
        <v>101</v>
      </c>
      <c r="E3146" s="1">
        <v>3180733885.69802</v>
      </c>
    </row>
    <row r="3147" spans="1:5">
      <c r="A3147">
        <v>3146</v>
      </c>
      <c r="B3147">
        <v>140000</v>
      </c>
      <c r="C3147">
        <v>420000</v>
      </c>
      <c r="D3147">
        <v>101</v>
      </c>
      <c r="E3147" s="1">
        <v>3220200166.4626598</v>
      </c>
    </row>
    <row r="3148" spans="1:5">
      <c r="A3148">
        <v>3148</v>
      </c>
      <c r="B3148">
        <v>160000</v>
      </c>
      <c r="C3148">
        <v>420000</v>
      </c>
      <c r="D3148">
        <v>101</v>
      </c>
      <c r="E3148" s="1">
        <v>3298510932.1538401</v>
      </c>
    </row>
    <row r="3149" spans="1:5">
      <c r="A3149">
        <v>3147</v>
      </c>
      <c r="B3149">
        <v>150000</v>
      </c>
      <c r="C3149">
        <v>420000</v>
      </c>
      <c r="D3149">
        <v>101</v>
      </c>
      <c r="E3149" s="1">
        <v>3259279098.1145802</v>
      </c>
    </row>
    <row r="3150" spans="1:5">
      <c r="A3150">
        <v>3149</v>
      </c>
      <c r="B3150">
        <v>170000</v>
      </c>
      <c r="C3150">
        <v>420000</v>
      </c>
      <c r="D3150">
        <v>101</v>
      </c>
      <c r="E3150" s="1">
        <v>3339304529.08708</v>
      </c>
    </row>
    <row r="3151" spans="1:5">
      <c r="A3151">
        <v>3150</v>
      </c>
      <c r="B3151">
        <v>180000</v>
      </c>
      <c r="C3151">
        <v>420000</v>
      </c>
      <c r="D3151">
        <v>101</v>
      </c>
      <c r="E3151" s="1">
        <v>3382153938.52634</v>
      </c>
    </row>
    <row r="3152" spans="1:5">
      <c r="A3152">
        <v>3152</v>
      </c>
      <c r="B3152">
        <v>200000</v>
      </c>
      <c r="C3152">
        <v>420000</v>
      </c>
      <c r="D3152">
        <v>101</v>
      </c>
      <c r="E3152" s="1">
        <v>3471761576.2505698</v>
      </c>
    </row>
    <row r="3153" spans="1:5">
      <c r="A3153">
        <v>3151</v>
      </c>
      <c r="B3153">
        <v>190000</v>
      </c>
      <c r="C3153">
        <v>420000</v>
      </c>
      <c r="D3153">
        <v>101</v>
      </c>
      <c r="E3153" s="1">
        <v>3427330984.3996902</v>
      </c>
    </row>
    <row r="3154" spans="1:5">
      <c r="A3154">
        <v>3153</v>
      </c>
      <c r="B3154">
        <v>210000</v>
      </c>
      <c r="C3154">
        <v>420000</v>
      </c>
      <c r="D3154">
        <v>101</v>
      </c>
      <c r="E3154" s="1">
        <v>3518296707.2694898</v>
      </c>
    </row>
    <row r="3155" spans="1:5">
      <c r="A3155">
        <v>3154</v>
      </c>
      <c r="B3155">
        <v>220000</v>
      </c>
      <c r="C3155">
        <v>420000</v>
      </c>
      <c r="D3155">
        <v>101</v>
      </c>
      <c r="E3155" s="1">
        <v>3569796896.9604502</v>
      </c>
    </row>
    <row r="3156" spans="1:5">
      <c r="A3156">
        <v>3156</v>
      </c>
      <c r="B3156">
        <v>240000</v>
      </c>
      <c r="C3156">
        <v>420000</v>
      </c>
      <c r="D3156">
        <v>101</v>
      </c>
      <c r="E3156" s="1">
        <v>3675995369.5152702</v>
      </c>
    </row>
    <row r="3157" spans="1:5">
      <c r="A3157">
        <v>3155</v>
      </c>
      <c r="B3157">
        <v>230000</v>
      </c>
      <c r="C3157">
        <v>420000</v>
      </c>
      <c r="D3157">
        <v>101</v>
      </c>
      <c r="E3157" s="1">
        <v>3622844461.17098</v>
      </c>
    </row>
    <row r="3158" spans="1:5">
      <c r="A3158">
        <v>3157</v>
      </c>
      <c r="B3158">
        <v>250000</v>
      </c>
      <c r="C3158">
        <v>420000</v>
      </c>
      <c r="D3158">
        <v>101</v>
      </c>
      <c r="E3158" s="1">
        <v>3725914490.1340199</v>
      </c>
    </row>
    <row r="3159" spans="1:5">
      <c r="A3159">
        <v>3158</v>
      </c>
      <c r="B3159">
        <v>260000</v>
      </c>
      <c r="C3159">
        <v>420000</v>
      </c>
      <c r="D3159">
        <v>101</v>
      </c>
      <c r="E3159" s="1">
        <v>3774657781.27038</v>
      </c>
    </row>
    <row r="3160" spans="1:5">
      <c r="A3160">
        <v>3160</v>
      </c>
      <c r="B3160">
        <v>280000</v>
      </c>
      <c r="C3160">
        <v>420000</v>
      </c>
      <c r="D3160">
        <v>101</v>
      </c>
      <c r="E3160" s="1">
        <v>3884146438.9505601</v>
      </c>
    </row>
    <row r="3161" spans="1:5">
      <c r="A3161">
        <v>3159</v>
      </c>
      <c r="B3161">
        <v>270000</v>
      </c>
      <c r="C3161">
        <v>420000</v>
      </c>
      <c r="D3161">
        <v>101</v>
      </c>
      <c r="E3161" s="1">
        <v>3827845460.2885699</v>
      </c>
    </row>
    <row r="3162" spans="1:5">
      <c r="A3162">
        <v>3161</v>
      </c>
      <c r="B3162">
        <v>290000</v>
      </c>
      <c r="C3162">
        <v>420000</v>
      </c>
      <c r="D3162">
        <v>101</v>
      </c>
      <c r="E3162" s="1">
        <v>3938957667.0963001</v>
      </c>
    </row>
    <row r="3163" spans="1:5">
      <c r="A3163">
        <v>3162</v>
      </c>
      <c r="B3163">
        <v>300000</v>
      </c>
      <c r="C3163">
        <v>420000</v>
      </c>
      <c r="D3163">
        <v>101</v>
      </c>
      <c r="E3163" s="1">
        <v>3995548419.0231199</v>
      </c>
    </row>
    <row r="3164" spans="1:5">
      <c r="A3164">
        <v>3163</v>
      </c>
      <c r="B3164">
        <v>310000</v>
      </c>
      <c r="C3164">
        <v>420000</v>
      </c>
      <c r="D3164">
        <v>101</v>
      </c>
      <c r="E3164" s="1">
        <v>4053827847.6696</v>
      </c>
    </row>
    <row r="3165" spans="1:5">
      <c r="A3165">
        <v>3164</v>
      </c>
      <c r="B3165">
        <v>320000</v>
      </c>
      <c r="C3165">
        <v>420000</v>
      </c>
      <c r="D3165">
        <v>101</v>
      </c>
      <c r="E3165" s="1">
        <v>4112936024.6657801</v>
      </c>
    </row>
    <row r="3166" spans="1:5">
      <c r="A3166">
        <v>3165</v>
      </c>
      <c r="B3166">
        <v>330000</v>
      </c>
      <c r="C3166">
        <v>420000</v>
      </c>
      <c r="D3166">
        <v>101</v>
      </c>
      <c r="E3166" s="1">
        <v>4172638760.9601798</v>
      </c>
    </row>
    <row r="3167" spans="1:5">
      <c r="A3167">
        <v>3166</v>
      </c>
      <c r="B3167">
        <v>340000</v>
      </c>
      <c r="C3167">
        <v>420000</v>
      </c>
      <c r="D3167">
        <v>101</v>
      </c>
      <c r="E3167" s="1">
        <v>4233209035.41675</v>
      </c>
    </row>
    <row r="3168" spans="1:5">
      <c r="A3168">
        <v>3167</v>
      </c>
      <c r="B3168">
        <v>350000</v>
      </c>
      <c r="C3168">
        <v>420000</v>
      </c>
      <c r="D3168">
        <v>101</v>
      </c>
      <c r="E3168" s="1">
        <v>4295490317.8785295</v>
      </c>
    </row>
    <row r="3169" spans="1:5">
      <c r="A3169">
        <v>3168</v>
      </c>
      <c r="B3169">
        <v>360000</v>
      </c>
      <c r="C3169">
        <v>420000</v>
      </c>
      <c r="D3169">
        <v>101</v>
      </c>
      <c r="E3169" s="1">
        <v>4358046143.4895802</v>
      </c>
    </row>
    <row r="3170" spans="1:5">
      <c r="A3170">
        <v>3169</v>
      </c>
      <c r="B3170">
        <v>370000</v>
      </c>
      <c r="C3170">
        <v>420000</v>
      </c>
      <c r="D3170">
        <v>101</v>
      </c>
      <c r="E3170" s="1">
        <v>4423361192.1956797</v>
      </c>
    </row>
    <row r="3171" spans="1:5">
      <c r="A3171">
        <v>3170</v>
      </c>
      <c r="B3171">
        <v>380000</v>
      </c>
      <c r="C3171">
        <v>420000</v>
      </c>
      <c r="D3171">
        <v>101</v>
      </c>
      <c r="E3171" s="1">
        <v>4489459377.6219301</v>
      </c>
    </row>
    <row r="3172" spans="1:5">
      <c r="A3172">
        <v>3171</v>
      </c>
      <c r="B3172">
        <v>390000</v>
      </c>
      <c r="C3172">
        <v>420000</v>
      </c>
      <c r="D3172">
        <v>101</v>
      </c>
      <c r="E3172" s="1">
        <v>4556557034.8924303</v>
      </c>
    </row>
    <row r="3173" spans="1:5">
      <c r="A3173">
        <v>3172</v>
      </c>
      <c r="B3173">
        <v>400000</v>
      </c>
      <c r="C3173">
        <v>420000</v>
      </c>
      <c r="D3173">
        <v>101</v>
      </c>
      <c r="E3173" s="1">
        <v>4623922611.1402903</v>
      </c>
    </row>
    <row r="3174" spans="1:5">
      <c r="A3174">
        <v>3173</v>
      </c>
      <c r="B3174">
        <v>410000</v>
      </c>
      <c r="C3174">
        <v>420000</v>
      </c>
      <c r="D3174">
        <v>101</v>
      </c>
      <c r="E3174" s="1">
        <v>4692358628.4147196</v>
      </c>
    </row>
    <row r="3175" spans="1:5">
      <c r="A3175">
        <v>3174</v>
      </c>
      <c r="B3175">
        <v>420000</v>
      </c>
      <c r="C3175">
        <v>420000</v>
      </c>
      <c r="D3175">
        <v>101</v>
      </c>
      <c r="E3175" s="1">
        <v>4761190245.0082998</v>
      </c>
    </row>
    <row r="3176" spans="1:5">
      <c r="A3176">
        <v>3175</v>
      </c>
      <c r="B3176">
        <v>430000</v>
      </c>
      <c r="C3176">
        <v>420000</v>
      </c>
      <c r="D3176">
        <v>101</v>
      </c>
      <c r="E3176" s="1">
        <v>4831489916.3743296</v>
      </c>
    </row>
    <row r="3177" spans="1:5">
      <c r="A3177">
        <v>3176</v>
      </c>
      <c r="B3177">
        <v>440000</v>
      </c>
      <c r="C3177">
        <v>420000</v>
      </c>
      <c r="D3177">
        <v>101</v>
      </c>
      <c r="E3177" s="1">
        <v>4901897260.5295801</v>
      </c>
    </row>
    <row r="3178" spans="1:5">
      <c r="A3178">
        <v>3178</v>
      </c>
      <c r="B3178">
        <v>460000</v>
      </c>
      <c r="C3178">
        <v>420000</v>
      </c>
      <c r="D3178">
        <v>101</v>
      </c>
      <c r="E3178" s="1">
        <v>5046364932.4377899</v>
      </c>
    </row>
    <row r="3179" spans="1:5">
      <c r="A3179">
        <v>3177</v>
      </c>
      <c r="B3179">
        <v>450000</v>
      </c>
      <c r="C3179">
        <v>420000</v>
      </c>
      <c r="D3179">
        <v>101</v>
      </c>
      <c r="E3179" s="1">
        <v>4973823317.26441</v>
      </c>
    </row>
    <row r="3180" spans="1:5">
      <c r="A3180">
        <v>3179</v>
      </c>
      <c r="B3180">
        <v>470000</v>
      </c>
      <c r="C3180">
        <v>420000</v>
      </c>
      <c r="D3180">
        <v>101</v>
      </c>
      <c r="E3180" s="1">
        <v>5120852835.73559</v>
      </c>
    </row>
    <row r="3181" spans="1:5">
      <c r="A3181">
        <v>3180</v>
      </c>
      <c r="B3181">
        <v>480000</v>
      </c>
      <c r="C3181">
        <v>420000</v>
      </c>
      <c r="D3181">
        <v>101</v>
      </c>
      <c r="E3181" s="1">
        <v>5194170393.5789299</v>
      </c>
    </row>
    <row r="3182" spans="1:5">
      <c r="A3182">
        <v>3181</v>
      </c>
      <c r="B3182">
        <v>490000</v>
      </c>
      <c r="C3182">
        <v>420000</v>
      </c>
      <c r="D3182">
        <v>101</v>
      </c>
      <c r="E3182" s="1">
        <v>5268213436.4203796</v>
      </c>
    </row>
    <row r="3183" spans="1:5">
      <c r="A3183">
        <v>3182</v>
      </c>
      <c r="B3183">
        <v>500000</v>
      </c>
      <c r="C3183">
        <v>420000</v>
      </c>
      <c r="D3183">
        <v>101</v>
      </c>
      <c r="E3183" s="1">
        <v>5343871782.7352695</v>
      </c>
    </row>
    <row r="3184" spans="1:5">
      <c r="A3184">
        <v>3183</v>
      </c>
      <c r="B3184">
        <v>510000</v>
      </c>
      <c r="C3184">
        <v>420000</v>
      </c>
      <c r="D3184">
        <v>101</v>
      </c>
      <c r="E3184" s="1">
        <v>5420878879.19522</v>
      </c>
    </row>
    <row r="3185" spans="1:5">
      <c r="A3185">
        <v>3184</v>
      </c>
      <c r="B3185">
        <v>520000</v>
      </c>
      <c r="C3185">
        <v>420000</v>
      </c>
      <c r="D3185">
        <v>101</v>
      </c>
      <c r="E3185" s="1">
        <v>5499366433.4015903</v>
      </c>
    </row>
    <row r="3186" spans="1:5">
      <c r="A3186">
        <v>3185</v>
      </c>
      <c r="B3186">
        <v>530000</v>
      </c>
      <c r="C3186">
        <v>420000</v>
      </c>
      <c r="D3186">
        <v>101</v>
      </c>
      <c r="E3186" s="1">
        <v>5578364324.8505802</v>
      </c>
    </row>
    <row r="3187" spans="1:5">
      <c r="A3187">
        <v>3186</v>
      </c>
      <c r="B3187">
        <v>540000</v>
      </c>
      <c r="C3187">
        <v>420000</v>
      </c>
      <c r="D3187">
        <v>101</v>
      </c>
      <c r="E3187" s="1">
        <v>5656532832.0443296</v>
      </c>
    </row>
    <row r="3188" spans="1:5">
      <c r="A3188">
        <v>3187</v>
      </c>
      <c r="B3188">
        <v>550000</v>
      </c>
      <c r="C3188">
        <v>420000</v>
      </c>
      <c r="D3188">
        <v>101</v>
      </c>
      <c r="E3188" s="1">
        <v>5736434658.4233799</v>
      </c>
    </row>
    <row r="3189" spans="1:5">
      <c r="A3189">
        <v>3188</v>
      </c>
      <c r="B3189">
        <v>560000</v>
      </c>
      <c r="C3189">
        <v>420000</v>
      </c>
      <c r="D3189">
        <v>101</v>
      </c>
      <c r="E3189" s="1">
        <v>5817893688.7947702</v>
      </c>
    </row>
    <row r="3190" spans="1:5">
      <c r="A3190">
        <v>3190</v>
      </c>
      <c r="B3190">
        <v>580000</v>
      </c>
      <c r="C3190">
        <v>420000</v>
      </c>
      <c r="D3190">
        <v>101</v>
      </c>
      <c r="E3190" s="1">
        <v>5980046141.60221</v>
      </c>
    </row>
    <row r="3191" spans="1:5">
      <c r="A3191">
        <v>3189</v>
      </c>
      <c r="B3191">
        <v>570000</v>
      </c>
      <c r="C3191">
        <v>420000</v>
      </c>
      <c r="D3191">
        <v>101</v>
      </c>
      <c r="E3191" s="1">
        <v>5898439714.1261301</v>
      </c>
    </row>
    <row r="3192" spans="1:5">
      <c r="A3192">
        <v>3192</v>
      </c>
      <c r="B3192">
        <v>600000</v>
      </c>
      <c r="C3192">
        <v>420000</v>
      </c>
      <c r="D3192">
        <v>101</v>
      </c>
      <c r="E3192" s="1">
        <v>6144788576.0594196</v>
      </c>
    </row>
    <row r="3193" spans="1:5">
      <c r="A3193">
        <v>3191</v>
      </c>
      <c r="B3193">
        <v>590000</v>
      </c>
      <c r="C3193">
        <v>420000</v>
      </c>
      <c r="D3193">
        <v>101</v>
      </c>
      <c r="E3193" s="1">
        <v>6064186206.2089005</v>
      </c>
    </row>
    <row r="3194" spans="1:5">
      <c r="A3194">
        <v>3193</v>
      </c>
      <c r="B3194">
        <v>610000</v>
      </c>
      <c r="C3194">
        <v>420000</v>
      </c>
      <c r="D3194">
        <v>101</v>
      </c>
      <c r="E3194" s="1">
        <v>6229209192.6438303</v>
      </c>
    </row>
    <row r="3195" spans="1:5">
      <c r="A3195">
        <v>3194</v>
      </c>
      <c r="B3195">
        <v>620000</v>
      </c>
      <c r="C3195">
        <v>420000</v>
      </c>
      <c r="D3195">
        <v>101</v>
      </c>
      <c r="E3195" s="1">
        <v>6312817907.8633204</v>
      </c>
    </row>
    <row r="3196" spans="1:5">
      <c r="A3196">
        <v>3195</v>
      </c>
      <c r="B3196">
        <v>630000</v>
      </c>
      <c r="C3196">
        <v>420000</v>
      </c>
      <c r="D3196">
        <v>101</v>
      </c>
      <c r="E3196" s="1">
        <v>6395537136.7884998</v>
      </c>
    </row>
    <row r="3197" spans="1:5">
      <c r="A3197">
        <v>3198</v>
      </c>
      <c r="B3197">
        <v>660000</v>
      </c>
      <c r="C3197">
        <v>420000</v>
      </c>
      <c r="D3197">
        <v>101</v>
      </c>
      <c r="E3197" s="1">
        <v>6651621005.0135899</v>
      </c>
    </row>
    <row r="3198" spans="1:5">
      <c r="A3198">
        <v>3196</v>
      </c>
      <c r="B3198">
        <v>640000</v>
      </c>
      <c r="C3198">
        <v>420000</v>
      </c>
      <c r="D3198">
        <v>101</v>
      </c>
      <c r="E3198" s="1">
        <v>6479858094.7180595</v>
      </c>
    </row>
    <row r="3199" spans="1:5">
      <c r="A3199">
        <v>3197</v>
      </c>
      <c r="B3199">
        <v>650000</v>
      </c>
      <c r="C3199">
        <v>420000</v>
      </c>
      <c r="D3199">
        <v>101</v>
      </c>
      <c r="E3199" s="1">
        <v>6564759992.4990597</v>
      </c>
    </row>
    <row r="3200" spans="1:5">
      <c r="A3200">
        <v>3201</v>
      </c>
      <c r="B3200">
        <v>690000</v>
      </c>
      <c r="C3200">
        <v>420000</v>
      </c>
      <c r="D3200">
        <v>101</v>
      </c>
      <c r="E3200" s="1">
        <v>6910462016.9660997</v>
      </c>
    </row>
    <row r="3201" spans="1:5">
      <c r="A3201">
        <v>3199</v>
      </c>
      <c r="B3201">
        <v>670000</v>
      </c>
      <c r="C3201">
        <v>420000</v>
      </c>
      <c r="D3201">
        <v>101</v>
      </c>
      <c r="E3201" s="1">
        <v>6736359379.8554096</v>
      </c>
    </row>
    <row r="3202" spans="1:5">
      <c r="A3202">
        <v>3200</v>
      </c>
      <c r="B3202">
        <v>680000</v>
      </c>
      <c r="C3202">
        <v>420000</v>
      </c>
      <c r="D3202">
        <v>101</v>
      </c>
      <c r="E3202" s="1">
        <v>6823073469.9716702</v>
      </c>
    </row>
    <row r="3203" spans="1:5">
      <c r="A3203">
        <v>3202</v>
      </c>
      <c r="B3203">
        <v>700000</v>
      </c>
      <c r="C3203">
        <v>420000</v>
      </c>
      <c r="D3203">
        <v>101</v>
      </c>
      <c r="E3203" s="1">
        <v>6997413296.5824404</v>
      </c>
    </row>
    <row r="3204" spans="1:5">
      <c r="A3204">
        <v>3203</v>
      </c>
      <c r="B3204">
        <v>710000</v>
      </c>
      <c r="C3204">
        <v>420000</v>
      </c>
      <c r="D3204">
        <v>101</v>
      </c>
      <c r="E3204" s="1">
        <v>7084102896.9494495</v>
      </c>
    </row>
    <row r="3205" spans="1:5">
      <c r="A3205">
        <v>3205</v>
      </c>
      <c r="B3205">
        <v>730000</v>
      </c>
      <c r="C3205">
        <v>420000</v>
      </c>
      <c r="D3205">
        <v>101</v>
      </c>
      <c r="E3205" s="1">
        <v>7260398485.9857702</v>
      </c>
    </row>
    <row r="3206" spans="1:5">
      <c r="A3206">
        <v>3204</v>
      </c>
      <c r="B3206">
        <v>720000</v>
      </c>
      <c r="C3206">
        <v>420000</v>
      </c>
      <c r="D3206">
        <v>101</v>
      </c>
      <c r="E3206" s="1">
        <v>7171379801.2039804</v>
      </c>
    </row>
    <row r="3207" spans="1:5">
      <c r="A3207">
        <v>3206</v>
      </c>
      <c r="B3207">
        <v>740000</v>
      </c>
      <c r="C3207">
        <v>420000</v>
      </c>
      <c r="D3207">
        <v>101</v>
      </c>
      <c r="E3207" s="1">
        <v>7349392717.7628098</v>
      </c>
    </row>
    <row r="3208" spans="1:5">
      <c r="A3208">
        <v>3209</v>
      </c>
      <c r="B3208">
        <v>770000</v>
      </c>
      <c r="C3208">
        <v>420000</v>
      </c>
      <c r="D3208">
        <v>101</v>
      </c>
      <c r="E3208" s="1">
        <v>7616915533.5423098</v>
      </c>
    </row>
    <row r="3209" spans="1:5">
      <c r="A3209">
        <v>3208</v>
      </c>
      <c r="B3209">
        <v>760000</v>
      </c>
      <c r="C3209">
        <v>420000</v>
      </c>
      <c r="D3209">
        <v>101</v>
      </c>
      <c r="E3209" s="1">
        <v>7527985640.7291098</v>
      </c>
    </row>
    <row r="3210" spans="1:5">
      <c r="A3210">
        <v>3207</v>
      </c>
      <c r="B3210">
        <v>750000</v>
      </c>
      <c r="C3210">
        <v>420000</v>
      </c>
      <c r="D3210">
        <v>101</v>
      </c>
      <c r="E3210" s="1">
        <v>7437671854.0968704</v>
      </c>
    </row>
    <row r="3211" spans="1:5">
      <c r="A3211">
        <v>3210</v>
      </c>
      <c r="B3211">
        <v>780000</v>
      </c>
      <c r="C3211">
        <v>420000</v>
      </c>
      <c r="D3211">
        <v>101</v>
      </c>
      <c r="E3211" s="1">
        <v>7706664839.4911003</v>
      </c>
    </row>
    <row r="3212" spans="1:5">
      <c r="A3212">
        <v>3211</v>
      </c>
      <c r="B3212">
        <v>790000</v>
      </c>
      <c r="C3212">
        <v>420000</v>
      </c>
      <c r="D3212">
        <v>101</v>
      </c>
      <c r="E3212" s="1">
        <v>7796781317.2798204</v>
      </c>
    </row>
    <row r="3213" spans="1:5">
      <c r="A3213">
        <v>3213</v>
      </c>
      <c r="B3213">
        <v>810000</v>
      </c>
      <c r="C3213">
        <v>420000</v>
      </c>
      <c r="D3213">
        <v>101</v>
      </c>
      <c r="E3213" s="1">
        <v>7978506173.7549</v>
      </c>
    </row>
    <row r="3214" spans="1:5">
      <c r="A3214">
        <v>3212</v>
      </c>
      <c r="B3214">
        <v>800000</v>
      </c>
      <c r="C3214">
        <v>420000</v>
      </c>
      <c r="D3214">
        <v>101</v>
      </c>
      <c r="E3214" s="1">
        <v>7888512431.8476896</v>
      </c>
    </row>
    <row r="3215" spans="1:5">
      <c r="A3215">
        <v>3214</v>
      </c>
      <c r="B3215">
        <v>820000</v>
      </c>
      <c r="C3215">
        <v>420000</v>
      </c>
      <c r="D3215">
        <v>101</v>
      </c>
      <c r="E3215" s="1">
        <v>8070707215.1399002</v>
      </c>
    </row>
    <row r="3216" spans="1:5">
      <c r="A3216">
        <v>3215</v>
      </c>
      <c r="B3216">
        <v>830000</v>
      </c>
      <c r="C3216">
        <v>420000</v>
      </c>
      <c r="D3216">
        <v>101</v>
      </c>
      <c r="E3216" s="1">
        <v>8162283586.6408796</v>
      </c>
    </row>
    <row r="3217" spans="1:5">
      <c r="A3217">
        <v>3216</v>
      </c>
      <c r="B3217">
        <v>840000</v>
      </c>
      <c r="C3217">
        <v>420000</v>
      </c>
      <c r="D3217">
        <v>101</v>
      </c>
      <c r="E3217" s="1">
        <v>8254947304.6117802</v>
      </c>
    </row>
    <row r="3218" spans="1:5">
      <c r="A3218">
        <v>3217</v>
      </c>
      <c r="B3218">
        <v>850000</v>
      </c>
      <c r="C3218">
        <v>420000</v>
      </c>
      <c r="D3218">
        <v>101</v>
      </c>
      <c r="E3218" s="1">
        <v>8347424278.8642902</v>
      </c>
    </row>
    <row r="3219" spans="1:5">
      <c r="A3219">
        <v>3218</v>
      </c>
      <c r="B3219">
        <v>860000</v>
      </c>
      <c r="C3219">
        <v>420000</v>
      </c>
      <c r="D3219">
        <v>101</v>
      </c>
      <c r="E3219" s="1">
        <v>8439980242.6560497</v>
      </c>
    </row>
    <row r="3220" spans="1:5">
      <c r="A3220">
        <v>3219</v>
      </c>
      <c r="B3220">
        <v>870000</v>
      </c>
      <c r="C3220">
        <v>420000</v>
      </c>
      <c r="D3220">
        <v>101</v>
      </c>
      <c r="E3220" s="1">
        <v>8533482614.0479698</v>
      </c>
    </row>
    <row r="3221" spans="1:5">
      <c r="A3221">
        <v>3220</v>
      </c>
      <c r="B3221">
        <v>880000</v>
      </c>
      <c r="C3221">
        <v>420000</v>
      </c>
      <c r="D3221">
        <v>101</v>
      </c>
      <c r="E3221" s="1">
        <v>8626655547.42276</v>
      </c>
    </row>
    <row r="3222" spans="1:5">
      <c r="A3222">
        <v>3221</v>
      </c>
      <c r="B3222">
        <v>890000</v>
      </c>
      <c r="C3222">
        <v>420000</v>
      </c>
      <c r="D3222">
        <v>101</v>
      </c>
      <c r="E3222" s="1">
        <v>8719891753.0203609</v>
      </c>
    </row>
    <row r="3223" spans="1:5">
      <c r="A3223">
        <v>3222</v>
      </c>
      <c r="B3223">
        <v>900000</v>
      </c>
      <c r="C3223">
        <v>420000</v>
      </c>
      <c r="D3223">
        <v>101</v>
      </c>
      <c r="E3223" s="1">
        <v>8813553124.9597301</v>
      </c>
    </row>
    <row r="3224" spans="1:5">
      <c r="A3224">
        <v>3223</v>
      </c>
      <c r="B3224">
        <v>910000</v>
      </c>
      <c r="C3224">
        <v>420000</v>
      </c>
      <c r="D3224">
        <v>101</v>
      </c>
      <c r="E3224" s="1">
        <v>8907184920.8850498</v>
      </c>
    </row>
    <row r="3225" spans="1:5">
      <c r="A3225">
        <v>3224</v>
      </c>
      <c r="B3225">
        <v>920000</v>
      </c>
      <c r="C3225">
        <v>420000</v>
      </c>
      <c r="D3225">
        <v>101</v>
      </c>
      <c r="E3225" s="1">
        <v>9001317828.8023396</v>
      </c>
    </row>
    <row r="3226" spans="1:5">
      <c r="A3226">
        <v>3225</v>
      </c>
      <c r="B3226">
        <v>930000</v>
      </c>
      <c r="C3226">
        <v>420000</v>
      </c>
      <c r="D3226">
        <v>101</v>
      </c>
      <c r="E3226" s="1">
        <v>9096284060.4071293</v>
      </c>
    </row>
    <row r="3227" spans="1:5">
      <c r="A3227">
        <v>3226</v>
      </c>
      <c r="B3227">
        <v>940000</v>
      </c>
      <c r="C3227">
        <v>420000</v>
      </c>
      <c r="D3227">
        <v>101</v>
      </c>
      <c r="E3227" s="1">
        <v>9191563396.7691994</v>
      </c>
    </row>
    <row r="3228" spans="1:5">
      <c r="A3228">
        <v>3227</v>
      </c>
      <c r="B3228">
        <v>950000</v>
      </c>
      <c r="C3228">
        <v>420000</v>
      </c>
      <c r="D3228">
        <v>101</v>
      </c>
      <c r="E3228" s="1">
        <v>9286020929.3158302</v>
      </c>
    </row>
    <row r="3229" spans="1:5">
      <c r="A3229">
        <v>3228</v>
      </c>
      <c r="B3229">
        <v>960000</v>
      </c>
      <c r="C3229">
        <v>420000</v>
      </c>
      <c r="D3229">
        <v>101</v>
      </c>
      <c r="E3229" s="1">
        <v>9381018265.6346893</v>
      </c>
    </row>
    <row r="3230" spans="1:5">
      <c r="A3230">
        <v>3229</v>
      </c>
      <c r="B3230">
        <v>970000</v>
      </c>
      <c r="C3230">
        <v>420000</v>
      </c>
      <c r="D3230">
        <v>101</v>
      </c>
      <c r="E3230" s="1">
        <v>9476689715.1943302</v>
      </c>
    </row>
    <row r="3231" spans="1:5">
      <c r="A3231">
        <v>3230</v>
      </c>
      <c r="B3231">
        <v>980000</v>
      </c>
      <c r="C3231">
        <v>420000</v>
      </c>
      <c r="D3231">
        <v>101</v>
      </c>
      <c r="E3231" s="1">
        <v>9571756528.1085892</v>
      </c>
    </row>
    <row r="3232" spans="1:5">
      <c r="A3232">
        <v>3231</v>
      </c>
      <c r="B3232">
        <v>990000</v>
      </c>
      <c r="C3232">
        <v>420000</v>
      </c>
      <c r="D3232">
        <v>101</v>
      </c>
      <c r="E3232" s="1">
        <v>9668746387.5931206</v>
      </c>
    </row>
    <row r="3233" spans="1:5">
      <c r="A3233">
        <v>3232</v>
      </c>
      <c r="B3233">
        <v>1000000</v>
      </c>
      <c r="C3233">
        <v>420000</v>
      </c>
      <c r="D3233">
        <v>101</v>
      </c>
      <c r="E3233" s="1">
        <v>9765369468.0743694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2019-11-14T16:27:10Z</dcterms:created>
  <dcterms:modified xsi:type="dcterms:W3CDTF">2019-11-14T16:35:47Z</dcterms:modified>
</cp:coreProperties>
</file>