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ikumporn/Desktop/GitHub/GameTheoryFloodReloc/Netlogo/"/>
    </mc:Choice>
  </mc:AlternateContent>
  <xr:revisionPtr revIDLastSave="0" documentId="13_ncr:40009_{E6A2BA51-0E9B-C448-BE3A-AE92B6495CE9}" xr6:coauthVersionLast="45" xr6:coauthVersionMax="45" xr10:uidLastSave="{00000000-0000-0000-0000-000000000000}"/>
  <bookViews>
    <workbookView xWindow="0" yWindow="0" windowWidth="25600" windowHeight="16000"/>
  </bookViews>
  <sheets>
    <sheet name="Sheet1" sheetId="2" r:id="rId1"/>
    <sheet name="multiple" sheetId="1" r:id="rId2"/>
  </sheets>
  <calcPr calcId="191029"/>
  <pivotCaches>
    <pivotCache cacheId="18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<sst xmlns="http://purl.oclc.org/ooxml/spreadsheetml/main" count="12" uniqueCount="10">
  <si>
    <t>[run number]</t>
  </si>
  <si>
    <t>Subsidy</t>
  </si>
  <si>
    <t>Moving_Cost_Multiplier</t>
  </si>
  <si>
    <t>[step]</t>
  </si>
  <si>
    <t>OBJECTIVE</t>
  </si>
  <si>
    <t>Sum of OBJECTIVE</t>
  </si>
  <si>
    <t>Column Labels</t>
  </si>
  <si>
    <t>(blank)</t>
  </si>
  <si>
    <t>Grand Total</t>
  </si>
  <si>
    <t>Row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</si>
</sst>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[multiple.xlsx]Sheet1!PivotTable4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7"/>
      <c:depthPercent val="10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Sheet1!$B$3:$B$105</c:f>
              <c:numCache>
                <c:formatCode>General</c:formatCode>
                <c:ptCount val="102"/>
                <c:pt idx="0">
                  <c:v>5441041664.01968</c:v>
                </c:pt>
                <c:pt idx="1">
                  <c:v>5452406645.8950996</c:v>
                </c:pt>
                <c:pt idx="2">
                  <c:v>5470497494.7232704</c:v>
                </c:pt>
                <c:pt idx="3">
                  <c:v>5482263083.8010502</c:v>
                </c:pt>
                <c:pt idx="4">
                  <c:v>5491340976.2262402</c:v>
                </c:pt>
                <c:pt idx="5">
                  <c:v>5501373245.9941101</c:v>
                </c:pt>
                <c:pt idx="6">
                  <c:v>5506490509.7902699</c:v>
                </c:pt>
                <c:pt idx="7">
                  <c:v>5511710540.1279497</c:v>
                </c:pt>
                <c:pt idx="8">
                  <c:v>5513832521.4125099</c:v>
                </c:pt>
                <c:pt idx="9">
                  <c:v>5527460328.8129396</c:v>
                </c:pt>
                <c:pt idx="10">
                  <c:v>5534581912.6005297</c:v>
                </c:pt>
                <c:pt idx="11">
                  <c:v>5546913926.6624403</c:v>
                </c:pt>
                <c:pt idx="12">
                  <c:v>5556625787.50525</c:v>
                </c:pt>
                <c:pt idx="13">
                  <c:v>5569573350.5216799</c:v>
                </c:pt>
                <c:pt idx="14">
                  <c:v>5584501765.5857697</c:v>
                </c:pt>
                <c:pt idx="15">
                  <c:v>5595643481.3883696</c:v>
                </c:pt>
                <c:pt idx="16">
                  <c:v>5611890053.0928097</c:v>
                </c:pt>
                <c:pt idx="17">
                  <c:v>5629169700.3075304</c:v>
                </c:pt>
                <c:pt idx="18">
                  <c:v>5640300698.0096703</c:v>
                </c:pt>
                <c:pt idx="19">
                  <c:v>5656055596.5227299</c:v>
                </c:pt>
                <c:pt idx="20">
                  <c:v>5678523124.1480999</c:v>
                </c:pt>
                <c:pt idx="21">
                  <c:v>5699183542.9294004</c:v>
                </c:pt>
                <c:pt idx="22">
                  <c:v>5724600991.16152</c:v>
                </c:pt>
                <c:pt idx="23">
                  <c:v>5745411498.3657598</c:v>
                </c:pt>
                <c:pt idx="24">
                  <c:v>5766917961.0816603</c:v>
                </c:pt>
                <c:pt idx="25">
                  <c:v>5790177861.2069702</c:v>
                </c:pt>
                <c:pt idx="26">
                  <c:v>5817056350.8892899</c:v>
                </c:pt>
                <c:pt idx="27">
                  <c:v>5841255623.9836302</c:v>
                </c:pt>
                <c:pt idx="28">
                  <c:v>5871824835.1413898</c:v>
                </c:pt>
                <c:pt idx="29">
                  <c:v>5899166775.2819099</c:v>
                </c:pt>
                <c:pt idx="30">
                  <c:v>5923218544.3573704</c:v>
                </c:pt>
                <c:pt idx="31">
                  <c:v>5953537923.1284904</c:v>
                </c:pt>
                <c:pt idx="32">
                  <c:v>5986502148.3611002</c:v>
                </c:pt>
                <c:pt idx="33">
                  <c:v>6019620475.3150902</c:v>
                </c:pt>
                <c:pt idx="34">
                  <c:v>6057455836.1536198</c:v>
                </c:pt>
                <c:pt idx="35">
                  <c:v>6094908247.9648304</c:v>
                </c:pt>
                <c:pt idx="36">
                  <c:v>6130315715.3084097</c:v>
                </c:pt>
                <c:pt idx="37">
                  <c:v>6168627113.9722605</c:v>
                </c:pt>
                <c:pt idx="38">
                  <c:v>6208130199.31602</c:v>
                </c:pt>
                <c:pt idx="39">
                  <c:v>6249362029.4441204</c:v>
                </c:pt>
                <c:pt idx="40">
                  <c:v>6289363309.1616697</c:v>
                </c:pt>
                <c:pt idx="41">
                  <c:v>6328040841.2837696</c:v>
                </c:pt>
                <c:pt idx="42">
                  <c:v>6369987525.78932</c:v>
                </c:pt>
                <c:pt idx="43">
                  <c:v>6415854919.1136904</c:v>
                </c:pt>
                <c:pt idx="44">
                  <c:v>6460827829.4538898</c:v>
                </c:pt>
                <c:pt idx="45">
                  <c:v>6498053301.8211002</c:v>
                </c:pt>
                <c:pt idx="46">
                  <c:v>6540757440.2248697</c:v>
                </c:pt>
                <c:pt idx="47">
                  <c:v>6588058790.0747604</c:v>
                </c:pt>
                <c:pt idx="48">
                  <c:v>6636147331.6188002</c:v>
                </c:pt>
                <c:pt idx="49">
                  <c:v>6683563375.5018702</c:v>
                </c:pt>
                <c:pt idx="50">
                  <c:v>6735678063.1171103</c:v>
                </c:pt>
                <c:pt idx="51">
                  <c:v>6784721966.2502098</c:v>
                </c:pt>
                <c:pt idx="52">
                  <c:v>6834304234.6218395</c:v>
                </c:pt>
                <c:pt idx="53">
                  <c:v>6888346720.0327396</c:v>
                </c:pt>
                <c:pt idx="54">
                  <c:v>6941024715.4287901</c:v>
                </c:pt>
                <c:pt idx="55">
                  <c:v>6994863621.8204203</c:v>
                </c:pt>
                <c:pt idx="56">
                  <c:v>7052316556.6614599</c:v>
                </c:pt>
                <c:pt idx="57">
                  <c:v>7106390313.0591497</c:v>
                </c:pt>
                <c:pt idx="58">
                  <c:v>7162099768.3774996</c:v>
                </c:pt>
                <c:pt idx="59">
                  <c:v>7220471660.7939901</c:v>
                </c:pt>
                <c:pt idx="60">
                  <c:v>7277404458.3717203</c:v>
                </c:pt>
                <c:pt idx="61">
                  <c:v>7336278227.6984797</c:v>
                </c:pt>
                <c:pt idx="62">
                  <c:v>7396221296.6788902</c:v>
                </c:pt>
                <c:pt idx="63">
                  <c:v>7458961012.1475801</c:v>
                </c:pt>
                <c:pt idx="64">
                  <c:v>7521401043.7004299</c:v>
                </c:pt>
                <c:pt idx="65">
                  <c:v>7584563726.4438696</c:v>
                </c:pt>
                <c:pt idx="66">
                  <c:v>7646531435.8441296</c:v>
                </c:pt>
                <c:pt idx="67">
                  <c:v>7712205644.4755201</c:v>
                </c:pt>
                <c:pt idx="68">
                  <c:v>7777834498.7257204</c:v>
                </c:pt>
                <c:pt idx="69">
                  <c:v>7842082355.9362803</c:v>
                </c:pt>
                <c:pt idx="70">
                  <c:v>7907868678.68647</c:v>
                </c:pt>
                <c:pt idx="71">
                  <c:v>7972953005.6649904</c:v>
                </c:pt>
                <c:pt idx="72">
                  <c:v>8036146540.8099699</c:v>
                </c:pt>
                <c:pt idx="73">
                  <c:v>8104918416.0365896</c:v>
                </c:pt>
                <c:pt idx="74">
                  <c:v>8175616952.9081097</c:v>
                </c:pt>
                <c:pt idx="75">
                  <c:v>8244161190.0223303</c:v>
                </c:pt>
                <c:pt idx="76">
                  <c:v>8313370266.5496798</c:v>
                </c:pt>
                <c:pt idx="77">
                  <c:v>8386406476.4412403</c:v>
                </c:pt>
                <c:pt idx="78">
                  <c:v>8460792014.37148</c:v>
                </c:pt>
                <c:pt idx="79">
                  <c:v>8534352556.9736099</c:v>
                </c:pt>
                <c:pt idx="80">
                  <c:v>8609176786.5997696</c:v>
                </c:pt>
                <c:pt idx="81">
                  <c:v>8681270906.3338699</c:v>
                </c:pt>
                <c:pt idx="82">
                  <c:v>8755511569.7803993</c:v>
                </c:pt>
                <c:pt idx="83">
                  <c:v>8832001017.8901405</c:v>
                </c:pt>
                <c:pt idx="84">
                  <c:v>8904559582.2725601</c:v>
                </c:pt>
                <c:pt idx="85">
                  <c:v>8979103064.5293102</c:v>
                </c:pt>
                <c:pt idx="86">
                  <c:v>9054306618.7724094</c:v>
                </c:pt>
                <c:pt idx="87">
                  <c:v>9129953748.22122</c:v>
                </c:pt>
                <c:pt idx="88">
                  <c:v>9203898067.7896595</c:v>
                </c:pt>
                <c:pt idx="89">
                  <c:v>9275637714.0277996</c:v>
                </c:pt>
                <c:pt idx="90">
                  <c:v>9354588700.4114799</c:v>
                </c:pt>
                <c:pt idx="91">
                  <c:v>9436469601.8730698</c:v>
                </c:pt>
                <c:pt idx="92">
                  <c:v>9515860068.7760201</c:v>
                </c:pt>
                <c:pt idx="93">
                  <c:v>9596088776.3344593</c:v>
                </c:pt>
                <c:pt idx="94">
                  <c:v>9677064329.4991894</c:v>
                </c:pt>
                <c:pt idx="95">
                  <c:v>9759527328.7737694</c:v>
                </c:pt>
                <c:pt idx="96">
                  <c:v>9840297346.5100803</c:v>
                </c:pt>
                <c:pt idx="97">
                  <c:v>9922410974.9738407</c:v>
                </c:pt>
                <c:pt idx="98">
                  <c:v>10003908207.7031</c:v>
                </c:pt>
                <c:pt idx="99">
                  <c:v>10086791831.375799</c:v>
                </c:pt>
                <c:pt idx="100">
                  <c:v>10169953448.131201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B-E549-8312-087DCCBE8088}"/>
            </c:ext>
          </c:extLst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7.1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Sheet1!$C$3:$C$105</c:f>
              <c:numCache>
                <c:formatCode>General</c:formatCode>
                <c:ptCount val="102"/>
                <c:pt idx="0">
                  <c:v>5637599164.6540899</c:v>
                </c:pt>
                <c:pt idx="1">
                  <c:v>5633097592.79531</c:v>
                </c:pt>
                <c:pt idx="2">
                  <c:v>5638190250.3817701</c:v>
                </c:pt>
                <c:pt idx="3">
                  <c:v>5652807718.45296</c:v>
                </c:pt>
                <c:pt idx="4">
                  <c:v>5663496876.8481798</c:v>
                </c:pt>
                <c:pt idx="5">
                  <c:v>5666545058.3901501</c:v>
                </c:pt>
                <c:pt idx="6">
                  <c:v>5672463650.7882204</c:v>
                </c:pt>
                <c:pt idx="7">
                  <c:v>5682696155.88204</c:v>
                </c:pt>
                <c:pt idx="8">
                  <c:v>5687050280.1006098</c:v>
                </c:pt>
                <c:pt idx="9">
                  <c:v>5688488644.7702398</c:v>
                </c:pt>
                <c:pt idx="10">
                  <c:v>5698619445.9365396</c:v>
                </c:pt>
                <c:pt idx="11">
                  <c:v>5707368532.84727</c:v>
                </c:pt>
                <c:pt idx="12">
                  <c:v>5723212939.6053801</c:v>
                </c:pt>
                <c:pt idx="13">
                  <c:v>5736780450.1845999</c:v>
                </c:pt>
                <c:pt idx="14">
                  <c:v>5750168111.6386204</c:v>
                </c:pt>
                <c:pt idx="15">
                  <c:v>5761049689.7707701</c:v>
                </c:pt>
                <c:pt idx="16">
                  <c:v>5777543004.4412899</c:v>
                </c:pt>
                <c:pt idx="17">
                  <c:v>5787498983.9294205</c:v>
                </c:pt>
                <c:pt idx="18">
                  <c:v>5803036176.3576899</c:v>
                </c:pt>
                <c:pt idx="19">
                  <c:v>5822513295.1580496</c:v>
                </c:pt>
                <c:pt idx="20">
                  <c:v>5839357673.0975904</c:v>
                </c:pt>
                <c:pt idx="21">
                  <c:v>5853737984.5135002</c:v>
                </c:pt>
                <c:pt idx="22">
                  <c:v>5873697650.9699402</c:v>
                </c:pt>
                <c:pt idx="23">
                  <c:v>5894942097.3911104</c:v>
                </c:pt>
                <c:pt idx="24">
                  <c:v>5916502220.5234098</c:v>
                </c:pt>
                <c:pt idx="25">
                  <c:v>5937927993.2357502</c:v>
                </c:pt>
                <c:pt idx="26">
                  <c:v>5961880964.0922403</c:v>
                </c:pt>
                <c:pt idx="27">
                  <c:v>5983525705.0916996</c:v>
                </c:pt>
                <c:pt idx="28">
                  <c:v>6010589515.2515402</c:v>
                </c:pt>
                <c:pt idx="29">
                  <c:v>6037997404.5174198</c:v>
                </c:pt>
                <c:pt idx="30">
                  <c:v>6066697168.7170496</c:v>
                </c:pt>
                <c:pt idx="31">
                  <c:v>6099113046.9471798</c:v>
                </c:pt>
                <c:pt idx="32">
                  <c:v>6130101258.7954998</c:v>
                </c:pt>
                <c:pt idx="33">
                  <c:v>6160385573.9607401</c:v>
                </c:pt>
                <c:pt idx="34">
                  <c:v>6191572619.6437597</c:v>
                </c:pt>
                <c:pt idx="35">
                  <c:v>6224707077.2078199</c:v>
                </c:pt>
                <c:pt idx="36">
                  <c:v>6260494523.4790401</c:v>
                </c:pt>
                <c:pt idx="37">
                  <c:v>6297407028.1744804</c:v>
                </c:pt>
                <c:pt idx="38">
                  <c:v>6332998125.8400602</c:v>
                </c:pt>
                <c:pt idx="39">
                  <c:v>6368554924.5197897</c:v>
                </c:pt>
                <c:pt idx="40">
                  <c:v>6410125418.7894402</c:v>
                </c:pt>
                <c:pt idx="41">
                  <c:v>6451158377.6080198</c:v>
                </c:pt>
                <c:pt idx="42">
                  <c:v>6490647106.0851002</c:v>
                </c:pt>
                <c:pt idx="43">
                  <c:v>6533829588.5486002</c:v>
                </c:pt>
                <c:pt idx="44">
                  <c:v>6575755673.3516397</c:v>
                </c:pt>
                <c:pt idx="45">
                  <c:v>6616305298.2618504</c:v>
                </c:pt>
                <c:pt idx="46">
                  <c:v>6662425780.8685598</c:v>
                </c:pt>
                <c:pt idx="47">
                  <c:v>6705583146.2057695</c:v>
                </c:pt>
                <c:pt idx="48">
                  <c:v>6750431727.8613396</c:v>
                </c:pt>
                <c:pt idx="49">
                  <c:v>6795909575.5897198</c:v>
                </c:pt>
                <c:pt idx="50">
                  <c:v>6847978300.6029396</c:v>
                </c:pt>
                <c:pt idx="51">
                  <c:v>6894305552.0772896</c:v>
                </c:pt>
                <c:pt idx="52">
                  <c:v>6943781024.2776203</c:v>
                </c:pt>
                <c:pt idx="53">
                  <c:v>6994258290.0911798</c:v>
                </c:pt>
                <c:pt idx="54">
                  <c:v>7045519076.4843197</c:v>
                </c:pt>
                <c:pt idx="55">
                  <c:v>7100556385.5511599</c:v>
                </c:pt>
                <c:pt idx="56">
                  <c:v>7150245899.9860802</c:v>
                </c:pt>
                <c:pt idx="57">
                  <c:v>7205049433.5192604</c:v>
                </c:pt>
                <c:pt idx="58">
                  <c:v>7259655527.4483404</c:v>
                </c:pt>
                <c:pt idx="59">
                  <c:v>7318104629.1394901</c:v>
                </c:pt>
                <c:pt idx="60">
                  <c:v>7372989919.5157099</c:v>
                </c:pt>
                <c:pt idx="61">
                  <c:v>7428533272.2625303</c:v>
                </c:pt>
                <c:pt idx="62">
                  <c:v>7486734264.1501303</c:v>
                </c:pt>
                <c:pt idx="63">
                  <c:v>7547603055.5840597</c:v>
                </c:pt>
                <c:pt idx="64">
                  <c:v>7609605188.4194098</c:v>
                </c:pt>
                <c:pt idx="65">
                  <c:v>7669716065.12603</c:v>
                </c:pt>
                <c:pt idx="66">
                  <c:v>7730307495.9101801</c:v>
                </c:pt>
                <c:pt idx="67">
                  <c:v>7791093119.0272503</c:v>
                </c:pt>
                <c:pt idx="68">
                  <c:v>7857451806.3097897</c:v>
                </c:pt>
                <c:pt idx="69">
                  <c:v>7920213804.4278202</c:v>
                </c:pt>
                <c:pt idx="70">
                  <c:v>7985955457.01159</c:v>
                </c:pt>
                <c:pt idx="71">
                  <c:v>8053767328.1620398</c:v>
                </c:pt>
                <c:pt idx="72">
                  <c:v>8120727231.1285295</c:v>
                </c:pt>
                <c:pt idx="73">
                  <c:v>8187264747.3366499</c:v>
                </c:pt>
                <c:pt idx="74">
                  <c:v>8255816408.2013998</c:v>
                </c:pt>
                <c:pt idx="75">
                  <c:v>8321735997.1721201</c:v>
                </c:pt>
                <c:pt idx="76">
                  <c:v>8392352942.8962097</c:v>
                </c:pt>
                <c:pt idx="77">
                  <c:v>8462143710.7116404</c:v>
                </c:pt>
                <c:pt idx="78">
                  <c:v>8525274701.6877499</c:v>
                </c:pt>
                <c:pt idx="79">
                  <c:v>8598778830.9231796</c:v>
                </c:pt>
                <c:pt idx="80">
                  <c:v>8670834086.2957592</c:v>
                </c:pt>
                <c:pt idx="81">
                  <c:v>8746303904.3258495</c:v>
                </c:pt>
                <c:pt idx="82">
                  <c:v>8820301162.4959602</c:v>
                </c:pt>
                <c:pt idx="83">
                  <c:v>8895783987.0829906</c:v>
                </c:pt>
                <c:pt idx="84">
                  <c:v>8970395441.9231491</c:v>
                </c:pt>
                <c:pt idx="85">
                  <c:v>9047301640.5946293</c:v>
                </c:pt>
                <c:pt idx="86">
                  <c:v>9121515304.4379597</c:v>
                </c:pt>
                <c:pt idx="87">
                  <c:v>9199243378.7620697</c:v>
                </c:pt>
                <c:pt idx="88">
                  <c:v>9273946771.9319305</c:v>
                </c:pt>
                <c:pt idx="89">
                  <c:v>9349552795.90135</c:v>
                </c:pt>
                <c:pt idx="90">
                  <c:v>9422697452.3686295</c:v>
                </c:pt>
                <c:pt idx="91">
                  <c:v>9499182074.12994</c:v>
                </c:pt>
                <c:pt idx="92">
                  <c:v>9576063863.3571396</c:v>
                </c:pt>
                <c:pt idx="93">
                  <c:v>9653765868.9620399</c:v>
                </c:pt>
                <c:pt idx="94">
                  <c:v>9732924542.4012699</c:v>
                </c:pt>
                <c:pt idx="95">
                  <c:v>9807173063.2131596</c:v>
                </c:pt>
                <c:pt idx="96">
                  <c:v>9888996640.6021194</c:v>
                </c:pt>
                <c:pt idx="97">
                  <c:v>9967805502.8770905</c:v>
                </c:pt>
                <c:pt idx="98">
                  <c:v>10050045256.8263</c:v>
                </c:pt>
                <c:pt idx="99">
                  <c:v>10129094358.8032</c:v>
                </c:pt>
                <c:pt idx="100">
                  <c:v>10213145991.196699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B-E549-8312-087DCCBE8088}"/>
            </c:ext>
          </c:extLst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7.2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Sheet1!$D$3:$D$105</c:f>
              <c:numCache>
                <c:formatCode>General</c:formatCode>
                <c:ptCount val="102"/>
                <c:pt idx="0">
                  <c:v>5851380242.4591999</c:v>
                </c:pt>
                <c:pt idx="1">
                  <c:v>5833259825.3647003</c:v>
                </c:pt>
                <c:pt idx="2">
                  <c:v>5825055389.2418499</c:v>
                </c:pt>
                <c:pt idx="3">
                  <c:v>5821543619.3736696</c:v>
                </c:pt>
                <c:pt idx="4">
                  <c:v>5827286188.6621799</c:v>
                </c:pt>
                <c:pt idx="5">
                  <c:v>5837110569.9751101</c:v>
                </c:pt>
                <c:pt idx="6">
                  <c:v>5846899774.8708696</c:v>
                </c:pt>
                <c:pt idx="7">
                  <c:v>5854276324.0855999</c:v>
                </c:pt>
                <c:pt idx="8">
                  <c:v>5864903026.1374903</c:v>
                </c:pt>
                <c:pt idx="9">
                  <c:v>5874326071.84445</c:v>
                </c:pt>
                <c:pt idx="10">
                  <c:v>5881305432.2815104</c:v>
                </c:pt>
                <c:pt idx="11">
                  <c:v>5879893575.1395903</c:v>
                </c:pt>
                <c:pt idx="12">
                  <c:v>5885019700.2104197</c:v>
                </c:pt>
                <c:pt idx="13">
                  <c:v>5893087092.6634398</c:v>
                </c:pt>
                <c:pt idx="14">
                  <c:v>5898627202.68223</c:v>
                </c:pt>
                <c:pt idx="15">
                  <c:v>5918048895.98734</c:v>
                </c:pt>
                <c:pt idx="16">
                  <c:v>5934066296.9819899</c:v>
                </c:pt>
                <c:pt idx="17">
                  <c:v>5951295837.7631302</c:v>
                </c:pt>
                <c:pt idx="18">
                  <c:v>5971164368.0783997</c:v>
                </c:pt>
                <c:pt idx="19">
                  <c:v>5987071388.8828096</c:v>
                </c:pt>
                <c:pt idx="20">
                  <c:v>6003133241.82582</c:v>
                </c:pt>
                <c:pt idx="21">
                  <c:v>6019427288.5638103</c:v>
                </c:pt>
                <c:pt idx="22">
                  <c:v>6037532812.7191296</c:v>
                </c:pt>
                <c:pt idx="23">
                  <c:v>6058333353.01161</c:v>
                </c:pt>
                <c:pt idx="24">
                  <c:v>6076812528.7748098</c:v>
                </c:pt>
                <c:pt idx="25">
                  <c:v>6099451614.7304602</c:v>
                </c:pt>
                <c:pt idx="26">
                  <c:v>6117562036.7294397</c:v>
                </c:pt>
                <c:pt idx="27">
                  <c:v>6138972665.8747997</c:v>
                </c:pt>
                <c:pt idx="28">
                  <c:v>6165324869.5892601</c:v>
                </c:pt>
                <c:pt idx="29">
                  <c:v>6188799110.4205799</c:v>
                </c:pt>
                <c:pt idx="30">
                  <c:v>6211162095.59758</c:v>
                </c:pt>
                <c:pt idx="31">
                  <c:v>6236708911.4864998</c:v>
                </c:pt>
                <c:pt idx="32">
                  <c:v>6264871167.0384502</c:v>
                </c:pt>
                <c:pt idx="33">
                  <c:v>6296597129.4947996</c:v>
                </c:pt>
                <c:pt idx="34">
                  <c:v>6325250467.8319101</c:v>
                </c:pt>
                <c:pt idx="35">
                  <c:v>6357515031.0943098</c:v>
                </c:pt>
                <c:pt idx="36">
                  <c:v>6391347971.42307</c:v>
                </c:pt>
                <c:pt idx="37">
                  <c:v>6425813261.48493</c:v>
                </c:pt>
                <c:pt idx="38">
                  <c:v>6463295779.2493095</c:v>
                </c:pt>
                <c:pt idx="39">
                  <c:v>6498510013.0190897</c:v>
                </c:pt>
                <c:pt idx="40">
                  <c:v>6537430232.0265903</c:v>
                </c:pt>
                <c:pt idx="41">
                  <c:v>6576050057.1108198</c:v>
                </c:pt>
                <c:pt idx="42">
                  <c:v>6617390720.9966803</c:v>
                </c:pt>
                <c:pt idx="43">
                  <c:v>6653633566.6662197</c:v>
                </c:pt>
                <c:pt idx="44">
                  <c:v>6696254970.35777</c:v>
                </c:pt>
                <c:pt idx="45">
                  <c:v>6741411844.5500097</c:v>
                </c:pt>
                <c:pt idx="46">
                  <c:v>6783973779.9569597</c:v>
                </c:pt>
                <c:pt idx="47">
                  <c:v>6825369172.2734098</c:v>
                </c:pt>
                <c:pt idx="48">
                  <c:v>6867972529.6272202</c:v>
                </c:pt>
                <c:pt idx="49">
                  <c:v>6912001884.2331495</c:v>
                </c:pt>
                <c:pt idx="50">
                  <c:v>6958247387.7320299</c:v>
                </c:pt>
                <c:pt idx="51">
                  <c:v>7002556938.1007795</c:v>
                </c:pt>
                <c:pt idx="52">
                  <c:v>7051384909.1163797</c:v>
                </c:pt>
                <c:pt idx="53">
                  <c:v>7101808168.1751003</c:v>
                </c:pt>
                <c:pt idx="54">
                  <c:v>7154133142.5466003</c:v>
                </c:pt>
                <c:pt idx="55">
                  <c:v>7207671662.8092003</c:v>
                </c:pt>
                <c:pt idx="56">
                  <c:v>7258378101.8903904</c:v>
                </c:pt>
                <c:pt idx="57">
                  <c:v>7313347794.3891897</c:v>
                </c:pt>
                <c:pt idx="58">
                  <c:v>7363486433.36446</c:v>
                </c:pt>
                <c:pt idx="59">
                  <c:v>7418306265.99895</c:v>
                </c:pt>
                <c:pt idx="60">
                  <c:v>7472988587.4295301</c:v>
                </c:pt>
                <c:pt idx="61">
                  <c:v>7530413057.3071699</c:v>
                </c:pt>
                <c:pt idx="62">
                  <c:v>7588086535.0581303</c:v>
                </c:pt>
                <c:pt idx="63">
                  <c:v>7644544080.1562996</c:v>
                </c:pt>
                <c:pt idx="64">
                  <c:v>7703369575.4772196</c:v>
                </c:pt>
                <c:pt idx="65">
                  <c:v>7764450690.48839</c:v>
                </c:pt>
                <c:pt idx="66">
                  <c:v>7823273333.9882097</c:v>
                </c:pt>
                <c:pt idx="67">
                  <c:v>7881952079.6920404</c:v>
                </c:pt>
                <c:pt idx="68">
                  <c:v>7942729479.2751703</c:v>
                </c:pt>
                <c:pt idx="69">
                  <c:v>8008584663.3835201</c:v>
                </c:pt>
                <c:pt idx="70">
                  <c:v>8071776343.7503996</c:v>
                </c:pt>
                <c:pt idx="71">
                  <c:v>8136057413.8660402</c:v>
                </c:pt>
                <c:pt idx="72">
                  <c:v>8203029614.95543</c:v>
                </c:pt>
                <c:pt idx="73">
                  <c:v>8268822154.7405596</c:v>
                </c:pt>
                <c:pt idx="74">
                  <c:v>8333841942.0570402</c:v>
                </c:pt>
                <c:pt idx="75">
                  <c:v>8400794171.1248398</c:v>
                </c:pt>
                <c:pt idx="76">
                  <c:v>8466689886.6125498</c:v>
                </c:pt>
                <c:pt idx="77">
                  <c:v>8533436170.1646795</c:v>
                </c:pt>
                <c:pt idx="78">
                  <c:v>8602359639.5229492</c:v>
                </c:pt>
                <c:pt idx="79">
                  <c:v>8674300979.4618607</c:v>
                </c:pt>
                <c:pt idx="80">
                  <c:v>8744501517.0060196</c:v>
                </c:pt>
                <c:pt idx="81">
                  <c:v>8815801637.9874897</c:v>
                </c:pt>
                <c:pt idx="82">
                  <c:v>8889116147.81567</c:v>
                </c:pt>
                <c:pt idx="83">
                  <c:v>8961478915.4358807</c:v>
                </c:pt>
                <c:pt idx="84">
                  <c:v>9030904153.9545994</c:v>
                </c:pt>
                <c:pt idx="85">
                  <c:v>9105271462.0178394</c:v>
                </c:pt>
                <c:pt idx="86">
                  <c:v>9179712964.6758709</c:v>
                </c:pt>
                <c:pt idx="87">
                  <c:v>9256581677.8594894</c:v>
                </c:pt>
                <c:pt idx="88">
                  <c:v>9333562449.8816299</c:v>
                </c:pt>
                <c:pt idx="89">
                  <c:v>9409459421.5821495</c:v>
                </c:pt>
                <c:pt idx="90">
                  <c:v>9486992564.4288692</c:v>
                </c:pt>
                <c:pt idx="91">
                  <c:v>9564658476.6536808</c:v>
                </c:pt>
                <c:pt idx="92">
                  <c:v>9641049525.5452099</c:v>
                </c:pt>
                <c:pt idx="93">
                  <c:v>9715512620.5838795</c:v>
                </c:pt>
                <c:pt idx="94">
                  <c:v>9793974120.9433308</c:v>
                </c:pt>
                <c:pt idx="95">
                  <c:v>9871250371.2923298</c:v>
                </c:pt>
                <c:pt idx="96">
                  <c:v>9948999827.4160709</c:v>
                </c:pt>
                <c:pt idx="97">
                  <c:v>10028052428.239201</c:v>
                </c:pt>
                <c:pt idx="98">
                  <c:v>10107412118.2707</c:v>
                </c:pt>
                <c:pt idx="99">
                  <c:v>10181909198.0487</c:v>
                </c:pt>
                <c:pt idx="100">
                  <c:v>10262706078.665501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B-E549-8312-087DCCBE8088}"/>
            </c:ext>
          </c:extLst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7.3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Sheet1!$E$3:$E$105</c:f>
              <c:numCache>
                <c:formatCode>General</c:formatCode>
                <c:ptCount val="102"/>
                <c:pt idx="0">
                  <c:v>6059234177.0322104</c:v>
                </c:pt>
                <c:pt idx="1">
                  <c:v>6046101586.3409595</c:v>
                </c:pt>
                <c:pt idx="2">
                  <c:v>6031283577.4762001</c:v>
                </c:pt>
                <c:pt idx="3">
                  <c:v>6020429945.9299803</c:v>
                </c:pt>
                <c:pt idx="4">
                  <c:v>6013654278.3741398</c:v>
                </c:pt>
                <c:pt idx="5">
                  <c:v>6003848707.2431498</c:v>
                </c:pt>
                <c:pt idx="6">
                  <c:v>6010642723.8626604</c:v>
                </c:pt>
                <c:pt idx="7">
                  <c:v>6015412472.1196203</c:v>
                </c:pt>
                <c:pt idx="8">
                  <c:v>6026908586.9570799</c:v>
                </c:pt>
                <c:pt idx="9">
                  <c:v>6041250939.2220697</c:v>
                </c:pt>
                <c:pt idx="10">
                  <c:v>6050404281.6655598</c:v>
                </c:pt>
                <c:pt idx="11">
                  <c:v>6059524406.6058102</c:v>
                </c:pt>
                <c:pt idx="12">
                  <c:v>6068360638.1955404</c:v>
                </c:pt>
                <c:pt idx="13">
                  <c:v>6077541412.2301702</c:v>
                </c:pt>
                <c:pt idx="14">
                  <c:v>6085705754.2386198</c:v>
                </c:pt>
                <c:pt idx="15">
                  <c:v>6096491568.1628704</c:v>
                </c:pt>
                <c:pt idx="16">
                  <c:v>6100500881.70014</c:v>
                </c:pt>
                <c:pt idx="17">
                  <c:v>6107589990.4694901</c:v>
                </c:pt>
                <c:pt idx="18">
                  <c:v>6125734930.7944298</c:v>
                </c:pt>
                <c:pt idx="19">
                  <c:v>6139231369.2453098</c:v>
                </c:pt>
                <c:pt idx="20">
                  <c:v>6160426277.0002003</c:v>
                </c:pt>
                <c:pt idx="21">
                  <c:v>6179110267.0949697</c:v>
                </c:pt>
                <c:pt idx="22">
                  <c:v>6202813211.4211102</c:v>
                </c:pt>
                <c:pt idx="23">
                  <c:v>6217990050.7777004</c:v>
                </c:pt>
                <c:pt idx="24">
                  <c:v>6237355486.4893599</c:v>
                </c:pt>
                <c:pt idx="25">
                  <c:v>6258642413.6140404</c:v>
                </c:pt>
                <c:pt idx="26">
                  <c:v>6277891370.7441301</c:v>
                </c:pt>
                <c:pt idx="27">
                  <c:v>6298536435.6174002</c:v>
                </c:pt>
                <c:pt idx="28">
                  <c:v>6321604008.8703203</c:v>
                </c:pt>
                <c:pt idx="29">
                  <c:v>6343338352.5632401</c:v>
                </c:pt>
                <c:pt idx="30">
                  <c:v>6366982506.9161997</c:v>
                </c:pt>
                <c:pt idx="31">
                  <c:v>6393068199.4815702</c:v>
                </c:pt>
                <c:pt idx="32">
                  <c:v>6420132671.9309998</c:v>
                </c:pt>
                <c:pt idx="33">
                  <c:v>6444806037.8043203</c:v>
                </c:pt>
                <c:pt idx="34">
                  <c:v>6476034073.9232998</c:v>
                </c:pt>
                <c:pt idx="35">
                  <c:v>6506743674.0828695</c:v>
                </c:pt>
                <c:pt idx="36">
                  <c:v>6533755096.4092398</c:v>
                </c:pt>
                <c:pt idx="37">
                  <c:v>6564403392.8992796</c:v>
                </c:pt>
                <c:pt idx="38">
                  <c:v>6598787067.3138304</c:v>
                </c:pt>
                <c:pt idx="39">
                  <c:v>6633965102.5702</c:v>
                </c:pt>
                <c:pt idx="40">
                  <c:v>6668175352.3418598</c:v>
                </c:pt>
                <c:pt idx="41">
                  <c:v>6704676954.2260303</c:v>
                </c:pt>
                <c:pt idx="42">
                  <c:v>6741107825.8485899</c:v>
                </c:pt>
                <c:pt idx="43">
                  <c:v>6779665037.2161102</c:v>
                </c:pt>
                <c:pt idx="44">
                  <c:v>6820030975.6396303</c:v>
                </c:pt>
                <c:pt idx="45">
                  <c:v>6861992838.5660801</c:v>
                </c:pt>
                <c:pt idx="46">
                  <c:v>6902433600.9270401</c:v>
                </c:pt>
                <c:pt idx="47">
                  <c:v>6943479188.5365496</c:v>
                </c:pt>
                <c:pt idx="48">
                  <c:v>6992205862.1895103</c:v>
                </c:pt>
                <c:pt idx="49">
                  <c:v>7038419259.9542198</c:v>
                </c:pt>
                <c:pt idx="50">
                  <c:v>7081117992.7252598</c:v>
                </c:pt>
                <c:pt idx="51">
                  <c:v>7125432835.5153704</c:v>
                </c:pt>
                <c:pt idx="52">
                  <c:v>7171135409.6504698</c:v>
                </c:pt>
                <c:pt idx="53">
                  <c:v>7220818765.9525499</c:v>
                </c:pt>
                <c:pt idx="54">
                  <c:v>7264560077.9781399</c:v>
                </c:pt>
                <c:pt idx="55">
                  <c:v>7316382838.6611404</c:v>
                </c:pt>
                <c:pt idx="56">
                  <c:v>7365098269.9510498</c:v>
                </c:pt>
                <c:pt idx="57">
                  <c:v>7410882645.3249598</c:v>
                </c:pt>
                <c:pt idx="58">
                  <c:v>7467274254.7254</c:v>
                </c:pt>
                <c:pt idx="59">
                  <c:v>7519880423.4290304</c:v>
                </c:pt>
                <c:pt idx="60">
                  <c:v>7576927833.32833</c:v>
                </c:pt>
                <c:pt idx="61">
                  <c:v>7630129436.7438097</c:v>
                </c:pt>
                <c:pt idx="62">
                  <c:v>7688927158.8965998</c:v>
                </c:pt>
                <c:pt idx="63">
                  <c:v>7745223909.5957403</c:v>
                </c:pt>
                <c:pt idx="64">
                  <c:v>7803026140.8964396</c:v>
                </c:pt>
                <c:pt idx="65">
                  <c:v>7861130665.2617598</c:v>
                </c:pt>
                <c:pt idx="66">
                  <c:v>7922612442.66574</c:v>
                </c:pt>
                <c:pt idx="67">
                  <c:v>7985755188.5639896</c:v>
                </c:pt>
                <c:pt idx="68">
                  <c:v>8047173192.4611197</c:v>
                </c:pt>
                <c:pt idx="69">
                  <c:v>8104597056.4695702</c:v>
                </c:pt>
                <c:pt idx="70">
                  <c:v>8167687221.8423204</c:v>
                </c:pt>
                <c:pt idx="71">
                  <c:v>8229594522.4258299</c:v>
                </c:pt>
                <c:pt idx="72">
                  <c:v>8281611431.0022297</c:v>
                </c:pt>
                <c:pt idx="73">
                  <c:v>8346830609.3951302</c:v>
                </c:pt>
                <c:pt idx="74">
                  <c:v>8416913818.1510696</c:v>
                </c:pt>
                <c:pt idx="75">
                  <c:v>8484898887.4282398</c:v>
                </c:pt>
                <c:pt idx="76">
                  <c:v>8550701228.1686497</c:v>
                </c:pt>
                <c:pt idx="77">
                  <c:v>8617266193.8784294</c:v>
                </c:pt>
                <c:pt idx="78">
                  <c:v>8683243396.9392204</c:v>
                </c:pt>
                <c:pt idx="79">
                  <c:v>8751689730.1763897</c:v>
                </c:pt>
                <c:pt idx="80">
                  <c:v>8820479397.2813396</c:v>
                </c:pt>
                <c:pt idx="81">
                  <c:v>8888767440.7540493</c:v>
                </c:pt>
                <c:pt idx="82">
                  <c:v>8959229129.2616291</c:v>
                </c:pt>
                <c:pt idx="83">
                  <c:v>9030391946.8015499</c:v>
                </c:pt>
                <c:pt idx="84">
                  <c:v>9102440666.9998608</c:v>
                </c:pt>
                <c:pt idx="85">
                  <c:v>9174356964.7710705</c:v>
                </c:pt>
                <c:pt idx="86">
                  <c:v>9246058636.6318893</c:v>
                </c:pt>
                <c:pt idx="87">
                  <c:v>9321007550.7192001</c:v>
                </c:pt>
                <c:pt idx="88">
                  <c:v>9396421777.3942699</c:v>
                </c:pt>
                <c:pt idx="89">
                  <c:v>9472441245.9763794</c:v>
                </c:pt>
                <c:pt idx="90">
                  <c:v>9548851562.1755409</c:v>
                </c:pt>
                <c:pt idx="91">
                  <c:v>9625123093.2580509</c:v>
                </c:pt>
                <c:pt idx="92">
                  <c:v>9701308837.9368706</c:v>
                </c:pt>
                <c:pt idx="93">
                  <c:v>9778897720.9738598</c:v>
                </c:pt>
                <c:pt idx="94">
                  <c:v>9856613060.58218</c:v>
                </c:pt>
                <c:pt idx="95">
                  <c:v>9932122424.5816002</c:v>
                </c:pt>
                <c:pt idx="96">
                  <c:v>10005888013.982401</c:v>
                </c:pt>
                <c:pt idx="97">
                  <c:v>10083322066.640499</c:v>
                </c:pt>
                <c:pt idx="98">
                  <c:v>10162773275.801701</c:v>
                </c:pt>
                <c:pt idx="99">
                  <c:v>10241682600.7026</c:v>
                </c:pt>
                <c:pt idx="100">
                  <c:v>10321491188.764299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B-E549-8312-087DCCBE8088}"/>
            </c:ext>
          </c:extLst>
        </c:ser>
        <c:ser>
          <c:idx val="4"/>
          <c:order val="4"/>
          <c:tx>
            <c:strRef>
              <c:f>Sheet1!$F$1:$F$2</c:f>
              <c:strCache>
                <c:ptCount val="1"/>
                <c:pt idx="0">
                  <c:v>7.4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Sheet1!$F$3:$F$105</c:f>
              <c:numCache>
                <c:formatCode>General</c:formatCode>
                <c:ptCount val="102"/>
                <c:pt idx="0">
                  <c:v>6241774256.7203999</c:v>
                </c:pt>
                <c:pt idx="1">
                  <c:v>6240010590.1921301</c:v>
                </c:pt>
                <c:pt idx="2">
                  <c:v>6228419664.8909597</c:v>
                </c:pt>
                <c:pt idx="3">
                  <c:v>6224727207.2693501</c:v>
                </c:pt>
                <c:pt idx="4">
                  <c:v>6211516102.7844</c:v>
                </c:pt>
                <c:pt idx="5">
                  <c:v>6205796566.5565004</c:v>
                </c:pt>
                <c:pt idx="6">
                  <c:v>6207045809.8360996</c:v>
                </c:pt>
                <c:pt idx="7">
                  <c:v>6201140348.1032104</c:v>
                </c:pt>
                <c:pt idx="8">
                  <c:v>6207314016.5665703</c:v>
                </c:pt>
                <c:pt idx="9">
                  <c:v>6212284662.6283102</c:v>
                </c:pt>
                <c:pt idx="10">
                  <c:v>6216042774.7763996</c:v>
                </c:pt>
                <c:pt idx="11">
                  <c:v>6223185065.0958996</c:v>
                </c:pt>
                <c:pt idx="12">
                  <c:v>6232089383.5834799</c:v>
                </c:pt>
                <c:pt idx="13">
                  <c:v>6244192988.8944502</c:v>
                </c:pt>
                <c:pt idx="14">
                  <c:v>6252106946.4941702</c:v>
                </c:pt>
                <c:pt idx="15">
                  <c:v>6258788369.1437998</c:v>
                </c:pt>
                <c:pt idx="16">
                  <c:v>6273813277.4657097</c:v>
                </c:pt>
                <c:pt idx="17">
                  <c:v>6283988737.6910696</c:v>
                </c:pt>
                <c:pt idx="18">
                  <c:v>6297467194.4615602</c:v>
                </c:pt>
                <c:pt idx="19">
                  <c:v>6307975024.6742296</c:v>
                </c:pt>
                <c:pt idx="20">
                  <c:v>6322388956.3408403</c:v>
                </c:pt>
                <c:pt idx="21">
                  <c:v>6336811519.2883301</c:v>
                </c:pt>
                <c:pt idx="22">
                  <c:v>6355591318.9713402</c:v>
                </c:pt>
                <c:pt idx="23">
                  <c:v>6371972798.8499699</c:v>
                </c:pt>
                <c:pt idx="24">
                  <c:v>6392089804.0703001</c:v>
                </c:pt>
                <c:pt idx="25">
                  <c:v>6412557102.5471201</c:v>
                </c:pt>
                <c:pt idx="26">
                  <c:v>6432560502.1823196</c:v>
                </c:pt>
                <c:pt idx="27">
                  <c:v>6452903628.90868</c:v>
                </c:pt>
                <c:pt idx="28">
                  <c:v>6478412560.5268698</c:v>
                </c:pt>
                <c:pt idx="29">
                  <c:v>6503498559.5315504</c:v>
                </c:pt>
                <c:pt idx="30">
                  <c:v>6529695421.7022896</c:v>
                </c:pt>
                <c:pt idx="31">
                  <c:v>6551251799.48983</c:v>
                </c:pt>
                <c:pt idx="32">
                  <c:v>6576176889.1547298</c:v>
                </c:pt>
                <c:pt idx="33">
                  <c:v>6602883624.14188</c:v>
                </c:pt>
                <c:pt idx="34">
                  <c:v>6630175822.2644901</c:v>
                </c:pt>
                <c:pt idx="35">
                  <c:v>6660067724.1760197</c:v>
                </c:pt>
                <c:pt idx="36">
                  <c:v>6684291223.8513603</c:v>
                </c:pt>
                <c:pt idx="37">
                  <c:v>6715350788.8905497</c:v>
                </c:pt>
                <c:pt idx="38">
                  <c:v>6745683062.3495798</c:v>
                </c:pt>
                <c:pt idx="39">
                  <c:v>6777239348.5998898</c:v>
                </c:pt>
                <c:pt idx="40">
                  <c:v>6807855792.2086697</c:v>
                </c:pt>
                <c:pt idx="41">
                  <c:v>6842321088.7865105</c:v>
                </c:pt>
                <c:pt idx="42">
                  <c:v>6874888244.3590002</c:v>
                </c:pt>
                <c:pt idx="43">
                  <c:v>6912986056.9188099</c:v>
                </c:pt>
                <c:pt idx="44">
                  <c:v>6948631368.1867504</c:v>
                </c:pt>
                <c:pt idx="45">
                  <c:v>6986366929.1195803</c:v>
                </c:pt>
                <c:pt idx="46">
                  <c:v>7030101809.2324305</c:v>
                </c:pt>
                <c:pt idx="47">
                  <c:v>7070668320.4464302</c:v>
                </c:pt>
                <c:pt idx="48">
                  <c:v>7110700454.7076197</c:v>
                </c:pt>
                <c:pt idx="49">
                  <c:v>7153583676.5636797</c:v>
                </c:pt>
                <c:pt idx="50">
                  <c:v>7198650390.3141603</c:v>
                </c:pt>
                <c:pt idx="51">
                  <c:v>7244866964.3951101</c:v>
                </c:pt>
                <c:pt idx="52">
                  <c:v>7288267463.3627701</c:v>
                </c:pt>
                <c:pt idx="53">
                  <c:v>7335549131.0455503</c:v>
                </c:pt>
                <c:pt idx="54">
                  <c:v>7382545797.2302198</c:v>
                </c:pt>
                <c:pt idx="55">
                  <c:v>7433251982.8683901</c:v>
                </c:pt>
                <c:pt idx="56">
                  <c:v>7484972807.8254204</c:v>
                </c:pt>
                <c:pt idx="57">
                  <c:v>7537385072.1980696</c:v>
                </c:pt>
                <c:pt idx="58">
                  <c:v>7582082263.1425695</c:v>
                </c:pt>
                <c:pt idx="59">
                  <c:v>7634589605.92838</c:v>
                </c:pt>
                <c:pt idx="60">
                  <c:v>7684884734.7957096</c:v>
                </c:pt>
                <c:pt idx="61">
                  <c:v>7738359729.1659002</c:v>
                </c:pt>
                <c:pt idx="62">
                  <c:v>7791258873.7045298</c:v>
                </c:pt>
                <c:pt idx="63">
                  <c:v>7843663585.6346903</c:v>
                </c:pt>
                <c:pt idx="64">
                  <c:v>7902000319.55054</c:v>
                </c:pt>
                <c:pt idx="65">
                  <c:v>7958273621.5559902</c:v>
                </c:pt>
                <c:pt idx="66">
                  <c:v>8017740883.9334803</c:v>
                </c:pt>
                <c:pt idx="67">
                  <c:v>8074708668.2095098</c:v>
                </c:pt>
                <c:pt idx="68">
                  <c:v>8134873569.7433901</c:v>
                </c:pt>
                <c:pt idx="69">
                  <c:v>8190780790.4848299</c:v>
                </c:pt>
                <c:pt idx="70">
                  <c:v>8253807002.3431301</c:v>
                </c:pt>
                <c:pt idx="71">
                  <c:v>8316968027.2143097</c:v>
                </c:pt>
                <c:pt idx="72">
                  <c:v>8378893823.4394999</c:v>
                </c:pt>
                <c:pt idx="73">
                  <c:v>8440649058.2002897</c:v>
                </c:pt>
                <c:pt idx="74">
                  <c:v>8505726936.31738</c:v>
                </c:pt>
                <c:pt idx="75">
                  <c:v>8572765137.4590397</c:v>
                </c:pt>
                <c:pt idx="76">
                  <c:v>8641278635.8391094</c:v>
                </c:pt>
                <c:pt idx="77">
                  <c:v>8710017612.4916191</c:v>
                </c:pt>
                <c:pt idx="78">
                  <c:v>8769097699.6323509</c:v>
                </c:pt>
                <c:pt idx="79">
                  <c:v>8838039285.8608208</c:v>
                </c:pt>
                <c:pt idx="80">
                  <c:v>8908678466.2599907</c:v>
                </c:pt>
                <c:pt idx="81">
                  <c:v>8974019009.61059</c:v>
                </c:pt>
                <c:pt idx="82">
                  <c:v>9042793603.9196205</c:v>
                </c:pt>
                <c:pt idx="83">
                  <c:v>9114383295.9356003</c:v>
                </c:pt>
                <c:pt idx="84">
                  <c:v>9184551616.5215092</c:v>
                </c:pt>
                <c:pt idx="85">
                  <c:v>9252936158.6133499</c:v>
                </c:pt>
                <c:pt idx="86">
                  <c:v>9323217921.7392101</c:v>
                </c:pt>
                <c:pt idx="87">
                  <c:v>9392727688.9050198</c:v>
                </c:pt>
                <c:pt idx="88">
                  <c:v>9465995680.5482597</c:v>
                </c:pt>
                <c:pt idx="89">
                  <c:v>9537817730.1733208</c:v>
                </c:pt>
                <c:pt idx="90">
                  <c:v>9610738858.8708591</c:v>
                </c:pt>
                <c:pt idx="91">
                  <c:v>9687714789.1736794</c:v>
                </c:pt>
                <c:pt idx="92">
                  <c:v>9761545578.8993397</c:v>
                </c:pt>
                <c:pt idx="93">
                  <c:v>9837463927.6989994</c:v>
                </c:pt>
                <c:pt idx="94">
                  <c:v>9915823935.6378307</c:v>
                </c:pt>
                <c:pt idx="95">
                  <c:v>9992331498.6727009</c:v>
                </c:pt>
                <c:pt idx="96">
                  <c:v>10066844863.818899</c:v>
                </c:pt>
                <c:pt idx="97">
                  <c:v>10145235545.259899</c:v>
                </c:pt>
                <c:pt idx="98">
                  <c:v>10223381300.268801</c:v>
                </c:pt>
                <c:pt idx="99">
                  <c:v>10300377569.884399</c:v>
                </c:pt>
                <c:pt idx="100">
                  <c:v>10375466256.7185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B-E549-8312-087DCCBE8088}"/>
            </c:ext>
          </c:extLst>
        </c:ser>
        <c:ser>
          <c:idx val="5"/>
          <c:order val="5"/>
          <c:tx>
            <c:strRef>
              <c:f>Sheet1!$G$1:$G$2</c:f>
              <c:strCache>
                <c:ptCount val="1"/>
                <c:pt idx="0">
                  <c:v>7.5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Sheet1!$G$3:$G$105</c:f>
              <c:numCache>
                <c:formatCode>General</c:formatCode>
                <c:ptCount val="102"/>
                <c:pt idx="0">
                  <c:v>6420891714.0951099</c:v>
                </c:pt>
                <c:pt idx="1">
                  <c:v>6422303986.1847897</c:v>
                </c:pt>
                <c:pt idx="2">
                  <c:v>6420055823.3843803</c:v>
                </c:pt>
                <c:pt idx="3">
                  <c:v>6414115977.5467596</c:v>
                </c:pt>
                <c:pt idx="4">
                  <c:v>6404874283.8183899</c:v>
                </c:pt>
                <c:pt idx="5">
                  <c:v>6396197057.2341805</c:v>
                </c:pt>
                <c:pt idx="6">
                  <c:v>6390743292.9224005</c:v>
                </c:pt>
                <c:pt idx="7">
                  <c:v>6395031281.6661901</c:v>
                </c:pt>
                <c:pt idx="8">
                  <c:v>6402788736.6563501</c:v>
                </c:pt>
                <c:pt idx="9">
                  <c:v>6402923359.8903704</c:v>
                </c:pt>
                <c:pt idx="10">
                  <c:v>6408296508.8980904</c:v>
                </c:pt>
                <c:pt idx="11">
                  <c:v>6410853924.6501398</c:v>
                </c:pt>
                <c:pt idx="12">
                  <c:v>6414203826.0989599</c:v>
                </c:pt>
                <c:pt idx="13">
                  <c:v>6416812085.6811705</c:v>
                </c:pt>
                <c:pt idx="14">
                  <c:v>6426724257.1027298</c:v>
                </c:pt>
                <c:pt idx="15">
                  <c:v>6429274150.6255798</c:v>
                </c:pt>
                <c:pt idx="16">
                  <c:v>6433819854.9659405</c:v>
                </c:pt>
                <c:pt idx="17">
                  <c:v>6445140721.4869699</c:v>
                </c:pt>
                <c:pt idx="18">
                  <c:v>6456645595.5967798</c:v>
                </c:pt>
                <c:pt idx="19">
                  <c:v>6469813876.7370396</c:v>
                </c:pt>
                <c:pt idx="20">
                  <c:v>6483171097.9551001</c:v>
                </c:pt>
                <c:pt idx="21">
                  <c:v>6500529013.5781603</c:v>
                </c:pt>
                <c:pt idx="22">
                  <c:v>6518917739.4963799</c:v>
                </c:pt>
                <c:pt idx="23">
                  <c:v>6536683043.6659203</c:v>
                </c:pt>
                <c:pt idx="24">
                  <c:v>6552347677.9750795</c:v>
                </c:pt>
                <c:pt idx="25">
                  <c:v>6567758911.9446802</c:v>
                </c:pt>
                <c:pt idx="26">
                  <c:v>6584401093.5981798</c:v>
                </c:pt>
                <c:pt idx="27">
                  <c:v>6611802263.8819304</c:v>
                </c:pt>
                <c:pt idx="28">
                  <c:v>6633859282.3362999</c:v>
                </c:pt>
                <c:pt idx="29">
                  <c:v>6648463863.1473303</c:v>
                </c:pt>
                <c:pt idx="30">
                  <c:v>6674805592.8810701</c:v>
                </c:pt>
                <c:pt idx="31">
                  <c:v>6700711708.7191496</c:v>
                </c:pt>
                <c:pt idx="32">
                  <c:v>6725658371.6140699</c:v>
                </c:pt>
                <c:pt idx="33">
                  <c:v>6752286787.0496597</c:v>
                </c:pt>
                <c:pt idx="34">
                  <c:v>6782398573.5300903</c:v>
                </c:pt>
                <c:pt idx="35">
                  <c:v>6807898078.5681</c:v>
                </c:pt>
                <c:pt idx="36">
                  <c:v>6835648930.4148998</c:v>
                </c:pt>
                <c:pt idx="37">
                  <c:v>6864398574.68608</c:v>
                </c:pt>
                <c:pt idx="38">
                  <c:v>6890511204.3875198</c:v>
                </c:pt>
                <c:pt idx="39">
                  <c:v>6922312820.9971704</c:v>
                </c:pt>
                <c:pt idx="40">
                  <c:v>6957324124.5657597</c:v>
                </c:pt>
                <c:pt idx="41">
                  <c:v>6989503929.4367504</c:v>
                </c:pt>
                <c:pt idx="42">
                  <c:v>7022013198.5377903</c:v>
                </c:pt>
                <c:pt idx="43">
                  <c:v>7053818510.92591</c:v>
                </c:pt>
                <c:pt idx="44">
                  <c:v>7092115873.7467299</c:v>
                </c:pt>
                <c:pt idx="45">
                  <c:v>7128638567.08778</c:v>
                </c:pt>
                <c:pt idx="46">
                  <c:v>7165627339.9420404</c:v>
                </c:pt>
                <c:pt idx="47">
                  <c:v>7204053557.8900299</c:v>
                </c:pt>
                <c:pt idx="48">
                  <c:v>7243684646.9999905</c:v>
                </c:pt>
                <c:pt idx="49">
                  <c:v>7288136704.6646299</c:v>
                </c:pt>
                <c:pt idx="50">
                  <c:v>7331034001.1528597</c:v>
                </c:pt>
                <c:pt idx="51">
                  <c:v>7371454163.8366404</c:v>
                </c:pt>
                <c:pt idx="52">
                  <c:v>7417280993.8832998</c:v>
                </c:pt>
                <c:pt idx="53">
                  <c:v>7456346503.2673197</c:v>
                </c:pt>
                <c:pt idx="54">
                  <c:v>7501395683.1939001</c:v>
                </c:pt>
                <c:pt idx="55">
                  <c:v>7544915064.0669403</c:v>
                </c:pt>
                <c:pt idx="56">
                  <c:v>7591581155.5535803</c:v>
                </c:pt>
                <c:pt idx="57">
                  <c:v>7640443193.4884005</c:v>
                </c:pt>
                <c:pt idx="58">
                  <c:v>7691450541.8830099</c:v>
                </c:pt>
                <c:pt idx="59">
                  <c:v>7744052636.5775404</c:v>
                </c:pt>
                <c:pt idx="60">
                  <c:v>7796149352.4873199</c:v>
                </c:pt>
                <c:pt idx="61">
                  <c:v>7844637916.3873396</c:v>
                </c:pt>
                <c:pt idx="62">
                  <c:v>7898593857.9300299</c:v>
                </c:pt>
                <c:pt idx="63">
                  <c:v>7955559240.9177103</c:v>
                </c:pt>
                <c:pt idx="64">
                  <c:v>8011427707.8406096</c:v>
                </c:pt>
                <c:pt idx="65">
                  <c:v>8066341048.0431299</c:v>
                </c:pt>
                <c:pt idx="66">
                  <c:v>8117130478.3178596</c:v>
                </c:pt>
                <c:pt idx="67">
                  <c:v>8174479089.2738705</c:v>
                </c:pt>
                <c:pt idx="68">
                  <c:v>8232747085.2790298</c:v>
                </c:pt>
                <c:pt idx="69">
                  <c:v>8294853754.5918703</c:v>
                </c:pt>
                <c:pt idx="70">
                  <c:v>8357817182.23909</c:v>
                </c:pt>
                <c:pt idx="71">
                  <c:v>8418905521.5764599</c:v>
                </c:pt>
                <c:pt idx="72">
                  <c:v>8478325089.86866</c:v>
                </c:pt>
                <c:pt idx="73">
                  <c:v>8538651532.3752604</c:v>
                </c:pt>
                <c:pt idx="74">
                  <c:v>8596444483.4562302</c:v>
                </c:pt>
                <c:pt idx="75">
                  <c:v>8660662540.2457104</c:v>
                </c:pt>
                <c:pt idx="76">
                  <c:v>8720869695.8997898</c:v>
                </c:pt>
                <c:pt idx="77">
                  <c:v>8788140978.3080292</c:v>
                </c:pt>
                <c:pt idx="78">
                  <c:v>8851636070.5746899</c:v>
                </c:pt>
                <c:pt idx="79">
                  <c:v>8921823107.9663906</c:v>
                </c:pt>
                <c:pt idx="80">
                  <c:v>8988563900.8878403</c:v>
                </c:pt>
                <c:pt idx="81">
                  <c:v>9057200818.9986801</c:v>
                </c:pt>
                <c:pt idx="82">
                  <c:v>9126472002.0585899</c:v>
                </c:pt>
                <c:pt idx="83">
                  <c:v>9196014666.4848709</c:v>
                </c:pt>
                <c:pt idx="84">
                  <c:v>9263098868.0363407</c:v>
                </c:pt>
                <c:pt idx="85">
                  <c:v>9331957972.6184101</c:v>
                </c:pt>
                <c:pt idx="86">
                  <c:v>9402606447.03125</c:v>
                </c:pt>
                <c:pt idx="87">
                  <c:v>9474794678.3011398</c:v>
                </c:pt>
                <c:pt idx="88">
                  <c:v>9542195539.3084393</c:v>
                </c:pt>
                <c:pt idx="89">
                  <c:v>9615271047.5981598</c:v>
                </c:pt>
                <c:pt idx="90">
                  <c:v>9687522643.1871204</c:v>
                </c:pt>
                <c:pt idx="91">
                  <c:v>9759631848.2126198</c:v>
                </c:pt>
                <c:pt idx="92">
                  <c:v>9835117296.4980793</c:v>
                </c:pt>
                <c:pt idx="93">
                  <c:v>9910268806.4535999</c:v>
                </c:pt>
                <c:pt idx="94">
                  <c:v>9986777930.0528698</c:v>
                </c:pt>
                <c:pt idx="95">
                  <c:v>10058990259.4849</c:v>
                </c:pt>
                <c:pt idx="96">
                  <c:v>10137364434.6887</c:v>
                </c:pt>
                <c:pt idx="97">
                  <c:v>10216004430.519501</c:v>
                </c:pt>
                <c:pt idx="98">
                  <c:v>10287032365.5371</c:v>
                </c:pt>
                <c:pt idx="99">
                  <c:v>10364575150.7302</c:v>
                </c:pt>
                <c:pt idx="100">
                  <c:v>10440390651.586901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BB-E549-8312-087DCCBE8088}"/>
            </c:ext>
          </c:extLst>
        </c:ser>
        <c:ser>
          <c:idx val="6"/>
          <c:order val="6"/>
          <c:tx>
            <c:strRef>
              <c:f>Sheet1!$H$1:$H$2</c:f>
              <c:strCache>
                <c:ptCount val="1"/>
                <c:pt idx="0">
                  <c:v>7.6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Sheet1!$H$3:$H$105</c:f>
              <c:numCache>
                <c:formatCode>General</c:formatCode>
                <c:ptCount val="102"/>
                <c:pt idx="0">
                  <c:v>6607494922.4135704</c:v>
                </c:pt>
                <c:pt idx="1">
                  <c:v>6613910008.5720196</c:v>
                </c:pt>
                <c:pt idx="2">
                  <c:v>6613025581.7181301</c:v>
                </c:pt>
                <c:pt idx="3">
                  <c:v>6602649390.4401302</c:v>
                </c:pt>
                <c:pt idx="4">
                  <c:v>6596464145.3638401</c:v>
                </c:pt>
                <c:pt idx="5">
                  <c:v>6596159721.8633003</c:v>
                </c:pt>
                <c:pt idx="6">
                  <c:v>6590973564.4520197</c:v>
                </c:pt>
                <c:pt idx="7">
                  <c:v>6580797938.2135</c:v>
                </c:pt>
                <c:pt idx="8">
                  <c:v>6578499234.2264404</c:v>
                </c:pt>
                <c:pt idx="9">
                  <c:v>6583020868.9379196</c:v>
                </c:pt>
                <c:pt idx="10">
                  <c:v>6586221236.5425797</c:v>
                </c:pt>
                <c:pt idx="11">
                  <c:v>6586935685.9943104</c:v>
                </c:pt>
                <c:pt idx="12">
                  <c:v>6597998754.4279299</c:v>
                </c:pt>
                <c:pt idx="13">
                  <c:v>6604121855.4029398</c:v>
                </c:pt>
                <c:pt idx="14">
                  <c:v>6613914782.7376003</c:v>
                </c:pt>
                <c:pt idx="15">
                  <c:v>6624845421.6801901</c:v>
                </c:pt>
                <c:pt idx="16">
                  <c:v>6621256285.6612597</c:v>
                </c:pt>
                <c:pt idx="17">
                  <c:v>6623202583.9432402</c:v>
                </c:pt>
                <c:pt idx="18">
                  <c:v>6634485666.9790697</c:v>
                </c:pt>
                <c:pt idx="19">
                  <c:v>6641803788.4625597</c:v>
                </c:pt>
                <c:pt idx="20">
                  <c:v>6655334558.1538296</c:v>
                </c:pt>
                <c:pt idx="21">
                  <c:v>6668097331.0999899</c:v>
                </c:pt>
                <c:pt idx="22">
                  <c:v>6683657233.5462503</c:v>
                </c:pt>
                <c:pt idx="23">
                  <c:v>6699829101.8087397</c:v>
                </c:pt>
                <c:pt idx="24">
                  <c:v>6714928474.63587</c:v>
                </c:pt>
                <c:pt idx="25">
                  <c:v>6724969127.0666904</c:v>
                </c:pt>
                <c:pt idx="26">
                  <c:v>6743836474.8469</c:v>
                </c:pt>
                <c:pt idx="27">
                  <c:v>6758209804.5528898</c:v>
                </c:pt>
                <c:pt idx="28">
                  <c:v>6780773145.3424301</c:v>
                </c:pt>
                <c:pt idx="29">
                  <c:v>6805380523.9293098</c:v>
                </c:pt>
                <c:pt idx="30">
                  <c:v>6831368230.46943</c:v>
                </c:pt>
                <c:pt idx="31">
                  <c:v>6856495981.0123301</c:v>
                </c:pt>
                <c:pt idx="32">
                  <c:v>6880310362.2739296</c:v>
                </c:pt>
                <c:pt idx="33">
                  <c:v>6906642685.1920605</c:v>
                </c:pt>
                <c:pt idx="34">
                  <c:v>6934780695.9208803</c:v>
                </c:pt>
                <c:pt idx="35">
                  <c:v>6954282387.0328903</c:v>
                </c:pt>
                <c:pt idx="36">
                  <c:v>6981395546.1812601</c:v>
                </c:pt>
                <c:pt idx="37">
                  <c:v>7007826003.6057196</c:v>
                </c:pt>
                <c:pt idx="38">
                  <c:v>7037244835.2234201</c:v>
                </c:pt>
                <c:pt idx="39">
                  <c:v>7068188576.5474701</c:v>
                </c:pt>
                <c:pt idx="40">
                  <c:v>7100897238.1233997</c:v>
                </c:pt>
                <c:pt idx="41">
                  <c:v>7128802040.54422</c:v>
                </c:pt>
                <c:pt idx="42">
                  <c:v>7164517779.6846304</c:v>
                </c:pt>
                <c:pt idx="43">
                  <c:v>7198070295.3797398</c:v>
                </c:pt>
                <c:pt idx="44">
                  <c:v>7229423359.0437498</c:v>
                </c:pt>
                <c:pt idx="45">
                  <c:v>7261468710.8527498</c:v>
                </c:pt>
                <c:pt idx="46">
                  <c:v>7296142872.5488596</c:v>
                </c:pt>
                <c:pt idx="47">
                  <c:v>7336583449.60532</c:v>
                </c:pt>
                <c:pt idx="48">
                  <c:v>7379585082.8754301</c:v>
                </c:pt>
                <c:pt idx="49">
                  <c:v>7419147923.6771097</c:v>
                </c:pt>
                <c:pt idx="50">
                  <c:v>7462231667.1665297</c:v>
                </c:pt>
                <c:pt idx="51">
                  <c:v>7507415570.7655296</c:v>
                </c:pt>
                <c:pt idx="52">
                  <c:v>7545736589.3942804</c:v>
                </c:pt>
                <c:pt idx="53">
                  <c:v>7589078225.8860598</c:v>
                </c:pt>
                <c:pt idx="54">
                  <c:v>7626346305.0804796</c:v>
                </c:pt>
                <c:pt idx="55">
                  <c:v>7673585266.8161802</c:v>
                </c:pt>
                <c:pt idx="56">
                  <c:v>7720942729.7499905</c:v>
                </c:pt>
                <c:pt idx="57">
                  <c:v>7765498712.7565203</c:v>
                </c:pt>
                <c:pt idx="58">
                  <c:v>7813319739.1019297</c:v>
                </c:pt>
                <c:pt idx="59">
                  <c:v>7859297499.2089195</c:v>
                </c:pt>
                <c:pt idx="60">
                  <c:v>7909528024.61343</c:v>
                </c:pt>
                <c:pt idx="61">
                  <c:v>7960153636.9279604</c:v>
                </c:pt>
                <c:pt idx="62">
                  <c:v>8010264316.4058599</c:v>
                </c:pt>
                <c:pt idx="63">
                  <c:v>8062212618.31427</c:v>
                </c:pt>
                <c:pt idx="64">
                  <c:v>8113543888.6976299</c:v>
                </c:pt>
                <c:pt idx="65">
                  <c:v>8167884191.6065197</c:v>
                </c:pt>
                <c:pt idx="66">
                  <c:v>8224915329.4649</c:v>
                </c:pt>
                <c:pt idx="67">
                  <c:v>8278562301.44524</c:v>
                </c:pt>
                <c:pt idx="68">
                  <c:v>8336181552.8154402</c:v>
                </c:pt>
                <c:pt idx="69">
                  <c:v>8394096534.9901199</c:v>
                </c:pt>
                <c:pt idx="70">
                  <c:v>8453933220.3599596</c:v>
                </c:pt>
                <c:pt idx="71">
                  <c:v>8513859795.7740402</c:v>
                </c:pt>
                <c:pt idx="72">
                  <c:v>8569474645.3332596</c:v>
                </c:pt>
                <c:pt idx="73">
                  <c:v>8631379083.1985207</c:v>
                </c:pt>
                <c:pt idx="74">
                  <c:v>8693877003.2361698</c:v>
                </c:pt>
                <c:pt idx="75">
                  <c:v>8752696874.0610809</c:v>
                </c:pt>
                <c:pt idx="76">
                  <c:v>8816386623.6255608</c:v>
                </c:pt>
                <c:pt idx="77">
                  <c:v>8881139435.19491</c:v>
                </c:pt>
                <c:pt idx="78">
                  <c:v>8947855124.6700191</c:v>
                </c:pt>
                <c:pt idx="79">
                  <c:v>9011793488.2311897</c:v>
                </c:pt>
                <c:pt idx="80">
                  <c:v>9077819637.9070206</c:v>
                </c:pt>
                <c:pt idx="81">
                  <c:v>9143762795.3495598</c:v>
                </c:pt>
                <c:pt idx="82">
                  <c:v>9214275232.7239799</c:v>
                </c:pt>
                <c:pt idx="83">
                  <c:v>9276886082.8157291</c:v>
                </c:pt>
                <c:pt idx="84">
                  <c:v>9344283393.6201401</c:v>
                </c:pt>
                <c:pt idx="85">
                  <c:v>9415013868.7470798</c:v>
                </c:pt>
                <c:pt idx="86">
                  <c:v>9483081475.7325993</c:v>
                </c:pt>
                <c:pt idx="87">
                  <c:v>9554317435.6362305</c:v>
                </c:pt>
                <c:pt idx="88">
                  <c:v>9627335847.9815998</c:v>
                </c:pt>
                <c:pt idx="89">
                  <c:v>9692828757.5098</c:v>
                </c:pt>
                <c:pt idx="90">
                  <c:v>9757894024.2863903</c:v>
                </c:pt>
                <c:pt idx="91">
                  <c:v>9830542590.8750305</c:v>
                </c:pt>
                <c:pt idx="92">
                  <c:v>9905724808.4347095</c:v>
                </c:pt>
                <c:pt idx="93">
                  <c:v>9980470664.1204109</c:v>
                </c:pt>
                <c:pt idx="94">
                  <c:v>10053782131.910999</c:v>
                </c:pt>
                <c:pt idx="95">
                  <c:v>10130412975.2013</c:v>
                </c:pt>
                <c:pt idx="96">
                  <c:v>10203596148.037001</c:v>
                </c:pt>
                <c:pt idx="97">
                  <c:v>10280916437.3897</c:v>
                </c:pt>
                <c:pt idx="98">
                  <c:v>10356453640.0186</c:v>
                </c:pt>
                <c:pt idx="99">
                  <c:v>10431628683.177799</c:v>
                </c:pt>
                <c:pt idx="100">
                  <c:v>10509509472.139799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BB-E549-8312-087DCCBE8088}"/>
            </c:ext>
          </c:extLst>
        </c:ser>
        <c:ser>
          <c:idx val="7"/>
          <c:order val="7"/>
          <c:tx>
            <c:strRef>
              <c:f>Sheet1!$I$1:$I$2</c:f>
              <c:strCache>
                <c:ptCount val="1"/>
                <c:pt idx="0">
                  <c:v>7.7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Sheet1!$I$3:$I$105</c:f>
              <c:numCache>
                <c:formatCode>General</c:formatCode>
                <c:ptCount val="102"/>
                <c:pt idx="0">
                  <c:v>6773043585.0328197</c:v>
                </c:pt>
                <c:pt idx="1">
                  <c:v>6782740879.8177795</c:v>
                </c:pt>
                <c:pt idx="2">
                  <c:v>6799732691.3599396</c:v>
                </c:pt>
                <c:pt idx="3">
                  <c:v>6804691631.1711502</c:v>
                </c:pt>
                <c:pt idx="4">
                  <c:v>6804242043.8264399</c:v>
                </c:pt>
                <c:pt idx="5">
                  <c:v>6799092085.3717899</c:v>
                </c:pt>
                <c:pt idx="6">
                  <c:v>6797929483.1645203</c:v>
                </c:pt>
                <c:pt idx="7">
                  <c:v>6791640369.6776896</c:v>
                </c:pt>
                <c:pt idx="8">
                  <c:v>6788004386.1913404</c:v>
                </c:pt>
                <c:pt idx="9">
                  <c:v>6777082047.6263504</c:v>
                </c:pt>
                <c:pt idx="10">
                  <c:v>6772449671.8517399</c:v>
                </c:pt>
                <c:pt idx="11">
                  <c:v>6775546339.9148998</c:v>
                </c:pt>
                <c:pt idx="12">
                  <c:v>6780560292.6089296</c:v>
                </c:pt>
                <c:pt idx="13">
                  <c:v>6790241117.0425701</c:v>
                </c:pt>
                <c:pt idx="14">
                  <c:v>6795059405.6918697</c:v>
                </c:pt>
                <c:pt idx="15">
                  <c:v>6798602986.4346304</c:v>
                </c:pt>
                <c:pt idx="16">
                  <c:v>6810248209.5704899</c:v>
                </c:pt>
                <c:pt idx="17">
                  <c:v>6820586252.6050301</c:v>
                </c:pt>
                <c:pt idx="18">
                  <c:v>6823496248.9994001</c:v>
                </c:pt>
                <c:pt idx="19">
                  <c:v>6828228894.8151798</c:v>
                </c:pt>
                <c:pt idx="20">
                  <c:v>6838272414.5405998</c:v>
                </c:pt>
                <c:pt idx="21">
                  <c:v>6852255681.22188</c:v>
                </c:pt>
                <c:pt idx="22">
                  <c:v>6854976966.1562796</c:v>
                </c:pt>
                <c:pt idx="23">
                  <c:v>6867024964.8716002</c:v>
                </c:pt>
                <c:pt idx="24">
                  <c:v>6883170231.5447502</c:v>
                </c:pt>
                <c:pt idx="25">
                  <c:v>6895065549.0631504</c:v>
                </c:pt>
                <c:pt idx="26">
                  <c:v>6914983548.7398396</c:v>
                </c:pt>
                <c:pt idx="27">
                  <c:v>6931977245.4492102</c:v>
                </c:pt>
                <c:pt idx="28">
                  <c:v>6950214128.1160898</c:v>
                </c:pt>
                <c:pt idx="29">
                  <c:v>6966987887.4132299</c:v>
                </c:pt>
                <c:pt idx="30">
                  <c:v>6988202793.6644001</c:v>
                </c:pt>
                <c:pt idx="31">
                  <c:v>7006891357.2062702</c:v>
                </c:pt>
                <c:pt idx="32">
                  <c:v>7033703836.4263802</c:v>
                </c:pt>
                <c:pt idx="33">
                  <c:v>7056751001.2583504</c:v>
                </c:pt>
                <c:pt idx="34">
                  <c:v>7078781956.6257401</c:v>
                </c:pt>
                <c:pt idx="35">
                  <c:v>7104517761.8612204</c:v>
                </c:pt>
                <c:pt idx="36">
                  <c:v>7132671452.5517101</c:v>
                </c:pt>
                <c:pt idx="37">
                  <c:v>7161224022.2933102</c:v>
                </c:pt>
                <c:pt idx="38">
                  <c:v>7189628328.6326599</c:v>
                </c:pt>
                <c:pt idx="39">
                  <c:v>7213580559.3011599</c:v>
                </c:pt>
                <c:pt idx="40">
                  <c:v>7248446563.4834995</c:v>
                </c:pt>
                <c:pt idx="41">
                  <c:v>7276412937.5376501</c:v>
                </c:pt>
                <c:pt idx="42">
                  <c:v>7309425652.7219601</c:v>
                </c:pt>
                <c:pt idx="43">
                  <c:v>7342394248.1498003</c:v>
                </c:pt>
                <c:pt idx="44">
                  <c:v>7376421251.9889002</c:v>
                </c:pt>
                <c:pt idx="45">
                  <c:v>7412532711.4373703</c:v>
                </c:pt>
                <c:pt idx="46">
                  <c:v>7447848033.6312504</c:v>
                </c:pt>
                <c:pt idx="47">
                  <c:v>7482844464.83004</c:v>
                </c:pt>
                <c:pt idx="48">
                  <c:v>7513891853.8833904</c:v>
                </c:pt>
                <c:pt idx="49">
                  <c:v>7548980049.0216703</c:v>
                </c:pt>
                <c:pt idx="50">
                  <c:v>7584265527.6324701</c:v>
                </c:pt>
                <c:pt idx="51">
                  <c:v>7622587077.4955797</c:v>
                </c:pt>
                <c:pt idx="52">
                  <c:v>7668156547.5366497</c:v>
                </c:pt>
                <c:pt idx="53">
                  <c:v>7712931311.6441202</c:v>
                </c:pt>
                <c:pt idx="54">
                  <c:v>7759321850.0567198</c:v>
                </c:pt>
                <c:pt idx="55">
                  <c:v>7802258222.3330603</c:v>
                </c:pt>
                <c:pt idx="56">
                  <c:v>7848985739.8868198</c:v>
                </c:pt>
                <c:pt idx="57">
                  <c:v>7893798561.9136</c:v>
                </c:pt>
                <c:pt idx="58">
                  <c:v>7940591107.5388603</c:v>
                </c:pt>
                <c:pt idx="59">
                  <c:v>7991229241.32547</c:v>
                </c:pt>
                <c:pt idx="60">
                  <c:v>8032319342.11203</c:v>
                </c:pt>
                <c:pt idx="61">
                  <c:v>8080687060.0515499</c:v>
                </c:pt>
                <c:pt idx="62">
                  <c:v>8127245093.1948605</c:v>
                </c:pt>
                <c:pt idx="63">
                  <c:v>8175523085.2179298</c:v>
                </c:pt>
                <c:pt idx="64">
                  <c:v>8225816810.7743797</c:v>
                </c:pt>
                <c:pt idx="65">
                  <c:v>8281526064.1978197</c:v>
                </c:pt>
                <c:pt idx="66">
                  <c:v>8335562600.2762804</c:v>
                </c:pt>
                <c:pt idx="67">
                  <c:v>8390950140.7262697</c:v>
                </c:pt>
                <c:pt idx="68">
                  <c:v>8443852630.7719202</c:v>
                </c:pt>
                <c:pt idx="69">
                  <c:v>8498712744.9636097</c:v>
                </c:pt>
                <c:pt idx="70">
                  <c:v>8556414077.3837605</c:v>
                </c:pt>
                <c:pt idx="71">
                  <c:v>8612803534.8165302</c:v>
                </c:pt>
                <c:pt idx="72">
                  <c:v>8670052855.0791092</c:v>
                </c:pt>
                <c:pt idx="73">
                  <c:v>8730457890.8632603</c:v>
                </c:pt>
                <c:pt idx="74">
                  <c:v>8787285632.1909904</c:v>
                </c:pt>
                <c:pt idx="75">
                  <c:v>8850358880.6831093</c:v>
                </c:pt>
                <c:pt idx="76">
                  <c:v>8910741043.0644093</c:v>
                </c:pt>
                <c:pt idx="77">
                  <c:v>8971841989.1797905</c:v>
                </c:pt>
                <c:pt idx="78">
                  <c:v>9030969028.9454594</c:v>
                </c:pt>
                <c:pt idx="79">
                  <c:v>9096554638.0336704</c:v>
                </c:pt>
                <c:pt idx="80">
                  <c:v>9162457703.9618607</c:v>
                </c:pt>
                <c:pt idx="81">
                  <c:v>9226067532.6554394</c:v>
                </c:pt>
                <c:pt idx="82">
                  <c:v>9295032816.1217594</c:v>
                </c:pt>
                <c:pt idx="83">
                  <c:v>9360464610.0252895</c:v>
                </c:pt>
                <c:pt idx="84">
                  <c:v>9426526946.0548401</c:v>
                </c:pt>
                <c:pt idx="85">
                  <c:v>9495939689.4041996</c:v>
                </c:pt>
                <c:pt idx="86">
                  <c:v>9566723235.5324707</c:v>
                </c:pt>
                <c:pt idx="87">
                  <c:v>9634459183.5753403</c:v>
                </c:pt>
                <c:pt idx="88">
                  <c:v>9705588744.8213806</c:v>
                </c:pt>
                <c:pt idx="89">
                  <c:v>9775637205.6877403</c:v>
                </c:pt>
                <c:pt idx="90">
                  <c:v>9849269094.3496609</c:v>
                </c:pt>
                <c:pt idx="91">
                  <c:v>9920198077.3751297</c:v>
                </c:pt>
                <c:pt idx="92">
                  <c:v>9987766440.3440304</c:v>
                </c:pt>
                <c:pt idx="93">
                  <c:v>10058667007.630199</c:v>
                </c:pt>
                <c:pt idx="94">
                  <c:v>10130707204.6537</c:v>
                </c:pt>
                <c:pt idx="95">
                  <c:v>10203650083.826799</c:v>
                </c:pt>
                <c:pt idx="96">
                  <c:v>10273748137.708599</c:v>
                </c:pt>
                <c:pt idx="97">
                  <c:v>10347085366.934999</c:v>
                </c:pt>
                <c:pt idx="98">
                  <c:v>10423281793.2824</c:v>
                </c:pt>
                <c:pt idx="99">
                  <c:v>10500075054.662701</c:v>
                </c:pt>
                <c:pt idx="100">
                  <c:v>10573492928.595699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BB-E549-8312-087DCCBE8088}"/>
            </c:ext>
          </c:extLst>
        </c:ser>
        <c:ser>
          <c:idx val="8"/>
          <c:order val="8"/>
          <c:tx>
            <c:strRef>
              <c:f>Sheet1!$J$1:$J$2</c:f>
              <c:strCache>
                <c:ptCount val="1"/>
                <c:pt idx="0">
                  <c:v>7.8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Sheet1!$J$3:$J$105</c:f>
              <c:numCache>
                <c:formatCode>General</c:formatCode>
                <c:ptCount val="102"/>
                <c:pt idx="0">
                  <c:v>7006840479.3483</c:v>
                </c:pt>
                <c:pt idx="1">
                  <c:v>6993884106.8847599</c:v>
                </c:pt>
                <c:pt idx="2">
                  <c:v>6983899211.3583899</c:v>
                </c:pt>
                <c:pt idx="3">
                  <c:v>6985423444.5789404</c:v>
                </c:pt>
                <c:pt idx="4">
                  <c:v>6988576274.3227501</c:v>
                </c:pt>
                <c:pt idx="5">
                  <c:v>6996185666.6350098</c:v>
                </c:pt>
                <c:pt idx="6">
                  <c:v>6992978015.7964897</c:v>
                </c:pt>
                <c:pt idx="7">
                  <c:v>6992207199.7463703</c:v>
                </c:pt>
                <c:pt idx="8">
                  <c:v>6991757237.9459295</c:v>
                </c:pt>
                <c:pt idx="9">
                  <c:v>6984677175.3853703</c:v>
                </c:pt>
                <c:pt idx="10">
                  <c:v>6976288064.5930595</c:v>
                </c:pt>
                <c:pt idx="11">
                  <c:v>6974896607.0971203</c:v>
                </c:pt>
                <c:pt idx="12">
                  <c:v>6973290073.1059504</c:v>
                </c:pt>
                <c:pt idx="13">
                  <c:v>6970284632.5145597</c:v>
                </c:pt>
                <c:pt idx="14">
                  <c:v>6969540304.6051903</c:v>
                </c:pt>
                <c:pt idx="15">
                  <c:v>6978384072.2526503</c:v>
                </c:pt>
                <c:pt idx="16">
                  <c:v>6983860069.7059603</c:v>
                </c:pt>
                <c:pt idx="17">
                  <c:v>6987562153.67665</c:v>
                </c:pt>
                <c:pt idx="18">
                  <c:v>7005822075.59097</c:v>
                </c:pt>
                <c:pt idx="19">
                  <c:v>7014489945.4811296</c:v>
                </c:pt>
                <c:pt idx="20">
                  <c:v>7026953571.8598604</c:v>
                </c:pt>
                <c:pt idx="21">
                  <c:v>7038499700.3259802</c:v>
                </c:pt>
                <c:pt idx="22">
                  <c:v>7043760902.2786999</c:v>
                </c:pt>
                <c:pt idx="23">
                  <c:v>7052054772.4391699</c:v>
                </c:pt>
                <c:pt idx="24">
                  <c:v>7068391726.1665602</c:v>
                </c:pt>
                <c:pt idx="25">
                  <c:v>7083106169.9946003</c:v>
                </c:pt>
                <c:pt idx="26">
                  <c:v>7093796687.9291</c:v>
                </c:pt>
                <c:pt idx="27">
                  <c:v>7107009383.2052097</c:v>
                </c:pt>
                <c:pt idx="28">
                  <c:v>7116638851.3637199</c:v>
                </c:pt>
                <c:pt idx="29">
                  <c:v>7134647974.2198601</c:v>
                </c:pt>
                <c:pt idx="30">
                  <c:v>7153754049.5327396</c:v>
                </c:pt>
                <c:pt idx="31">
                  <c:v>7177475741.9457302</c:v>
                </c:pt>
                <c:pt idx="32">
                  <c:v>7192530022.9649696</c:v>
                </c:pt>
                <c:pt idx="33">
                  <c:v>7211653698.67062</c:v>
                </c:pt>
                <c:pt idx="34">
                  <c:v>7238598626.5039501</c:v>
                </c:pt>
                <c:pt idx="35">
                  <c:v>7264059652.04321</c:v>
                </c:pt>
                <c:pt idx="36">
                  <c:v>7288094893.9837198</c:v>
                </c:pt>
                <c:pt idx="37">
                  <c:v>7316659762.9813404</c:v>
                </c:pt>
                <c:pt idx="38">
                  <c:v>7347193222.7762804</c:v>
                </c:pt>
                <c:pt idx="39">
                  <c:v>7372500490.7215204</c:v>
                </c:pt>
                <c:pt idx="40">
                  <c:v>7398864239.8505898</c:v>
                </c:pt>
                <c:pt idx="41">
                  <c:v>7427891340.4818096</c:v>
                </c:pt>
                <c:pt idx="42">
                  <c:v>7460269131.9730396</c:v>
                </c:pt>
                <c:pt idx="43">
                  <c:v>7492624731.1058397</c:v>
                </c:pt>
                <c:pt idx="44">
                  <c:v>7527027029.2671499</c:v>
                </c:pt>
                <c:pt idx="45">
                  <c:v>7556918447.9528704</c:v>
                </c:pt>
                <c:pt idx="46">
                  <c:v>7589232939.9577799</c:v>
                </c:pt>
                <c:pt idx="47">
                  <c:v>7617268890.8824396</c:v>
                </c:pt>
                <c:pt idx="48">
                  <c:v>7656229564.1097603</c:v>
                </c:pt>
                <c:pt idx="49">
                  <c:v>7695719767.1403999</c:v>
                </c:pt>
                <c:pt idx="50">
                  <c:v>7733082710.0655203</c:v>
                </c:pt>
                <c:pt idx="51">
                  <c:v>7770554642.3277397</c:v>
                </c:pt>
                <c:pt idx="52">
                  <c:v>7803541537.2435904</c:v>
                </c:pt>
                <c:pt idx="53">
                  <c:v>7842398800.7498503</c:v>
                </c:pt>
                <c:pt idx="54">
                  <c:v>7886356267.09587</c:v>
                </c:pt>
                <c:pt idx="55">
                  <c:v>7929106345.8476801</c:v>
                </c:pt>
                <c:pt idx="56">
                  <c:v>7976414204.34303</c:v>
                </c:pt>
                <c:pt idx="57">
                  <c:v>8020612459.4383202</c:v>
                </c:pt>
                <c:pt idx="58">
                  <c:v>8062583010.79916</c:v>
                </c:pt>
                <c:pt idx="59">
                  <c:v>8109771997.0184202</c:v>
                </c:pt>
                <c:pt idx="60">
                  <c:v>8156528443.3829899</c:v>
                </c:pt>
                <c:pt idx="61">
                  <c:v>8205579383.5198402</c:v>
                </c:pt>
                <c:pt idx="62">
                  <c:v>8251065350.4047499</c:v>
                </c:pt>
                <c:pt idx="63">
                  <c:v>8301996090.9152403</c:v>
                </c:pt>
                <c:pt idx="64">
                  <c:v>8354371395.6387796</c:v>
                </c:pt>
                <c:pt idx="65">
                  <c:v>8407148514.8171196</c:v>
                </c:pt>
                <c:pt idx="66">
                  <c:v>8454136110.2017097</c:v>
                </c:pt>
                <c:pt idx="67">
                  <c:v>8509061625.9081697</c:v>
                </c:pt>
                <c:pt idx="68">
                  <c:v>8560503375.7068996</c:v>
                </c:pt>
                <c:pt idx="69">
                  <c:v>8614223487.181179</c:v>
                </c:pt>
                <c:pt idx="70">
                  <c:v>8668075967.6464005</c:v>
                </c:pt>
                <c:pt idx="71">
                  <c:v>8718965941.0230198</c:v>
                </c:pt>
                <c:pt idx="72">
                  <c:v>8774251779.7134495</c:v>
                </c:pt>
                <c:pt idx="73">
                  <c:v>8833754997.6776199</c:v>
                </c:pt>
                <c:pt idx="74">
                  <c:v>8892634580.1262894</c:v>
                </c:pt>
                <c:pt idx="75">
                  <c:v>8951259101.7028999</c:v>
                </c:pt>
                <c:pt idx="76">
                  <c:v>9012271887.0447693</c:v>
                </c:pt>
                <c:pt idx="77">
                  <c:v>9071641890.2910099</c:v>
                </c:pt>
                <c:pt idx="78">
                  <c:v>9132052164.3210602</c:v>
                </c:pt>
                <c:pt idx="79">
                  <c:v>9197282159.3901005</c:v>
                </c:pt>
                <c:pt idx="80">
                  <c:v>9252218535.00774</c:v>
                </c:pt>
                <c:pt idx="81">
                  <c:v>9314590152.8591499</c:v>
                </c:pt>
                <c:pt idx="82">
                  <c:v>9377594712.9293804</c:v>
                </c:pt>
                <c:pt idx="83">
                  <c:v>9442076773.3111496</c:v>
                </c:pt>
                <c:pt idx="84">
                  <c:v>9505664964.4397392</c:v>
                </c:pt>
                <c:pt idx="85">
                  <c:v>9575694917.0232391</c:v>
                </c:pt>
                <c:pt idx="86">
                  <c:v>9641654256.7132492</c:v>
                </c:pt>
                <c:pt idx="87">
                  <c:v>9709815971.0354691</c:v>
                </c:pt>
                <c:pt idx="88">
                  <c:v>9782383780.70471</c:v>
                </c:pt>
                <c:pt idx="89">
                  <c:v>9849895323.1843491</c:v>
                </c:pt>
                <c:pt idx="90">
                  <c:v>9923005456.5001507</c:v>
                </c:pt>
                <c:pt idx="91">
                  <c:v>9993658217.0567894</c:v>
                </c:pt>
                <c:pt idx="92">
                  <c:v>10064576291.377399</c:v>
                </c:pt>
                <c:pt idx="93">
                  <c:v>10139139281.539101</c:v>
                </c:pt>
                <c:pt idx="94">
                  <c:v>10212222724.239201</c:v>
                </c:pt>
                <c:pt idx="95">
                  <c:v>10282773026.957399</c:v>
                </c:pt>
                <c:pt idx="96">
                  <c:v>10351455445.296101</c:v>
                </c:pt>
                <c:pt idx="97">
                  <c:v>10425088663.9065</c:v>
                </c:pt>
                <c:pt idx="98">
                  <c:v>10499295606.448999</c:v>
                </c:pt>
                <c:pt idx="99">
                  <c:v>10573210141.991501</c:v>
                </c:pt>
                <c:pt idx="100">
                  <c:v>10646614207.209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BB-E549-8312-087DCCBE8088}"/>
            </c:ext>
          </c:extLst>
        </c:ser>
        <c:ser>
          <c:idx val="9"/>
          <c:order val="9"/>
          <c:tx>
            <c:strRef>
              <c:f>Sheet1!$K$1:$K$2</c:f>
              <c:strCache>
                <c:ptCount val="1"/>
                <c:pt idx="0">
                  <c:v>7.9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Sheet1!$K$3:$K$105</c:f>
              <c:numCache>
                <c:formatCode>General</c:formatCode>
                <c:ptCount val="102"/>
                <c:pt idx="0">
                  <c:v>7258113811.5987101</c:v>
                </c:pt>
                <c:pt idx="1">
                  <c:v>7228756301.8878803</c:v>
                </c:pt>
                <c:pt idx="2">
                  <c:v>7207961198.9320402</c:v>
                </c:pt>
                <c:pt idx="3">
                  <c:v>7198716234.5370798</c:v>
                </c:pt>
                <c:pt idx="4">
                  <c:v>7196204825.1269197</c:v>
                </c:pt>
                <c:pt idx="5">
                  <c:v>7192106883.9055595</c:v>
                </c:pt>
                <c:pt idx="6">
                  <c:v>7190196088.7575197</c:v>
                </c:pt>
                <c:pt idx="7">
                  <c:v>7193804969.2478104</c:v>
                </c:pt>
                <c:pt idx="8">
                  <c:v>7196924971.85779</c:v>
                </c:pt>
                <c:pt idx="9">
                  <c:v>7200712311.0600595</c:v>
                </c:pt>
                <c:pt idx="10">
                  <c:v>7191828121.6294403</c:v>
                </c:pt>
                <c:pt idx="11">
                  <c:v>7188503043.4313097</c:v>
                </c:pt>
                <c:pt idx="12">
                  <c:v>7193330838.6594296</c:v>
                </c:pt>
                <c:pt idx="13">
                  <c:v>7190765088.3994198</c:v>
                </c:pt>
                <c:pt idx="14">
                  <c:v>7188983315.0566902</c:v>
                </c:pt>
                <c:pt idx="15">
                  <c:v>7178977138.1766195</c:v>
                </c:pt>
                <c:pt idx="16">
                  <c:v>7176530431.4055595</c:v>
                </c:pt>
                <c:pt idx="17">
                  <c:v>7182241187.5658798</c:v>
                </c:pt>
                <c:pt idx="18">
                  <c:v>7185766790.8961096</c:v>
                </c:pt>
                <c:pt idx="19">
                  <c:v>7194407274.9562397</c:v>
                </c:pt>
                <c:pt idx="20">
                  <c:v>7206473259.5529003</c:v>
                </c:pt>
                <c:pt idx="21">
                  <c:v>7218555761.0472298</c:v>
                </c:pt>
                <c:pt idx="22">
                  <c:v>7226584645.0966396</c:v>
                </c:pt>
                <c:pt idx="23">
                  <c:v>7240255146.3722496</c:v>
                </c:pt>
                <c:pt idx="24">
                  <c:v>7248489451.3360596</c:v>
                </c:pt>
                <c:pt idx="25">
                  <c:v>7255581122.7103205</c:v>
                </c:pt>
                <c:pt idx="26">
                  <c:v>7267465672.9853697</c:v>
                </c:pt>
                <c:pt idx="27">
                  <c:v>7285858342.1744499</c:v>
                </c:pt>
                <c:pt idx="28">
                  <c:v>7296092878.9442396</c:v>
                </c:pt>
                <c:pt idx="29">
                  <c:v>7315721424.3227196</c:v>
                </c:pt>
                <c:pt idx="30">
                  <c:v>7334011642.7622004</c:v>
                </c:pt>
                <c:pt idx="31">
                  <c:v>7349375283.6991196</c:v>
                </c:pt>
                <c:pt idx="32">
                  <c:v>7369467414.0327597</c:v>
                </c:pt>
                <c:pt idx="33">
                  <c:v>7389966490.1320601</c:v>
                </c:pt>
                <c:pt idx="34">
                  <c:v>7400350064.3944597</c:v>
                </c:pt>
                <c:pt idx="35">
                  <c:v>7415663693.6294498</c:v>
                </c:pt>
                <c:pt idx="36">
                  <c:v>7439216814.1600304</c:v>
                </c:pt>
                <c:pt idx="37">
                  <c:v>7467362970.3722</c:v>
                </c:pt>
                <c:pt idx="38">
                  <c:v>7494474928.2183704</c:v>
                </c:pt>
                <c:pt idx="39">
                  <c:v>7518756236.5839596</c:v>
                </c:pt>
                <c:pt idx="40">
                  <c:v>7547622084.3044701</c:v>
                </c:pt>
                <c:pt idx="41">
                  <c:v>7579116494.29774</c:v>
                </c:pt>
                <c:pt idx="42">
                  <c:v>7607913997.1740904</c:v>
                </c:pt>
                <c:pt idx="43">
                  <c:v>7639366667.7528095</c:v>
                </c:pt>
                <c:pt idx="44">
                  <c:v>7674691530.1627102</c:v>
                </c:pt>
                <c:pt idx="45">
                  <c:v>7703028600.8397303</c:v>
                </c:pt>
                <c:pt idx="46">
                  <c:v>7734848048.0138397</c:v>
                </c:pt>
                <c:pt idx="47">
                  <c:v>7769912531.9494305</c:v>
                </c:pt>
                <c:pt idx="48">
                  <c:v>7811238993.2262602</c:v>
                </c:pt>
                <c:pt idx="49">
                  <c:v>7844396390.4329901</c:v>
                </c:pt>
                <c:pt idx="50">
                  <c:v>7884210346.3883305</c:v>
                </c:pt>
                <c:pt idx="51">
                  <c:v>7921455191.1335497</c:v>
                </c:pt>
                <c:pt idx="52">
                  <c:v>7953682230.8150797</c:v>
                </c:pt>
                <c:pt idx="53">
                  <c:v>7986001470.6169596</c:v>
                </c:pt>
                <c:pt idx="54">
                  <c:v>8025997870.0982399</c:v>
                </c:pt>
                <c:pt idx="55">
                  <c:v>8067299713.6195097</c:v>
                </c:pt>
                <c:pt idx="56">
                  <c:v>8106783968.1001701</c:v>
                </c:pt>
                <c:pt idx="57">
                  <c:v>8151736098.0002804</c:v>
                </c:pt>
                <c:pt idx="58">
                  <c:v>8190641464.6367903</c:v>
                </c:pt>
                <c:pt idx="59">
                  <c:v>8236659835.0056295</c:v>
                </c:pt>
                <c:pt idx="60">
                  <c:v>8279584406.8398705</c:v>
                </c:pt>
                <c:pt idx="61">
                  <c:v>8323554017.8590498</c:v>
                </c:pt>
                <c:pt idx="62">
                  <c:v>8373908502.1258698</c:v>
                </c:pt>
                <c:pt idx="63">
                  <c:v>8423066990.1250296</c:v>
                </c:pt>
                <c:pt idx="64">
                  <c:v>8475970620.9043198</c:v>
                </c:pt>
                <c:pt idx="65">
                  <c:v>8525468612.6434498</c:v>
                </c:pt>
                <c:pt idx="66">
                  <c:v>8576646004.9963799</c:v>
                </c:pt>
                <c:pt idx="67">
                  <c:v>8628008051.231741</c:v>
                </c:pt>
                <c:pt idx="68">
                  <c:v>8681017981.71035</c:v>
                </c:pt>
                <c:pt idx="69">
                  <c:v>8728699920.8961792</c:v>
                </c:pt>
                <c:pt idx="70">
                  <c:v>8785084243.5703697</c:v>
                </c:pt>
                <c:pt idx="71">
                  <c:v>8840788365.2284794</c:v>
                </c:pt>
                <c:pt idx="72">
                  <c:v>8890195262.2138195</c:v>
                </c:pt>
                <c:pt idx="73">
                  <c:v>8946857303.8350391</c:v>
                </c:pt>
                <c:pt idx="74">
                  <c:v>9002750963.7685795</c:v>
                </c:pt>
                <c:pt idx="75">
                  <c:v>9060754846.6084003</c:v>
                </c:pt>
                <c:pt idx="76">
                  <c:v>9121092704.2175903</c:v>
                </c:pt>
                <c:pt idx="77">
                  <c:v>9181167664.9981308</c:v>
                </c:pt>
                <c:pt idx="78">
                  <c:v>9241912371.0773792</c:v>
                </c:pt>
                <c:pt idx="79">
                  <c:v>9303319649.1605396</c:v>
                </c:pt>
                <c:pt idx="80">
                  <c:v>9363002948.3987598</c:v>
                </c:pt>
                <c:pt idx="81">
                  <c:v>9419738233.6145897</c:v>
                </c:pt>
                <c:pt idx="82">
                  <c:v>9483456105.2247505</c:v>
                </c:pt>
                <c:pt idx="83">
                  <c:v>9547551739.1515694</c:v>
                </c:pt>
                <c:pt idx="84">
                  <c:v>9608516576.9188194</c:v>
                </c:pt>
                <c:pt idx="85">
                  <c:v>9670498997.0744209</c:v>
                </c:pt>
                <c:pt idx="86">
                  <c:v>9734392101.8869705</c:v>
                </c:pt>
                <c:pt idx="87">
                  <c:v>9797920356.2634506</c:v>
                </c:pt>
                <c:pt idx="88">
                  <c:v>9866374427.8791199</c:v>
                </c:pt>
                <c:pt idx="89">
                  <c:v>9934419615.9393005</c:v>
                </c:pt>
                <c:pt idx="90">
                  <c:v>9995969241.6182804</c:v>
                </c:pt>
                <c:pt idx="91">
                  <c:v>10064862951.908199</c:v>
                </c:pt>
                <c:pt idx="92">
                  <c:v>10135474127.2847</c:v>
                </c:pt>
                <c:pt idx="93">
                  <c:v>10205178788.319201</c:v>
                </c:pt>
                <c:pt idx="94">
                  <c:v>10277922472.730101</c:v>
                </c:pt>
                <c:pt idx="95">
                  <c:v>10351858410.9408</c:v>
                </c:pt>
                <c:pt idx="96">
                  <c:v>10426297743.962799</c:v>
                </c:pt>
                <c:pt idx="97">
                  <c:v>10502816516.035801</c:v>
                </c:pt>
                <c:pt idx="98">
                  <c:v>10572335608.609699</c:v>
                </c:pt>
                <c:pt idx="99">
                  <c:v>10643385418.042</c:v>
                </c:pt>
                <c:pt idx="100">
                  <c:v>10717665109.281799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BB-E549-8312-087DCCBE8088}"/>
            </c:ext>
          </c:extLst>
        </c:ser>
        <c:ser>
          <c:idx val="10"/>
          <c:order val="10"/>
          <c:tx>
            <c:strRef>
              <c:f>Sheet1!$L$1:$L$2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Sheet1!$L$3:$L$105</c:f>
              <c:numCache>
                <c:formatCode>General</c:formatCode>
                <c:ptCount val="102"/>
                <c:pt idx="0">
                  <c:v>7498693460.6875696</c:v>
                </c:pt>
                <c:pt idx="1">
                  <c:v>7468756943.3995895</c:v>
                </c:pt>
                <c:pt idx="2">
                  <c:v>7435054495.7557402</c:v>
                </c:pt>
                <c:pt idx="3">
                  <c:v>7418923654.7420397</c:v>
                </c:pt>
                <c:pt idx="4">
                  <c:v>7410238287.34023</c:v>
                </c:pt>
                <c:pt idx="5">
                  <c:v>7411125518.2357197</c:v>
                </c:pt>
                <c:pt idx="6">
                  <c:v>7400988109.2563295</c:v>
                </c:pt>
                <c:pt idx="7">
                  <c:v>7396765735.5708599</c:v>
                </c:pt>
                <c:pt idx="8">
                  <c:v>7395052171.8782101</c:v>
                </c:pt>
                <c:pt idx="9">
                  <c:v>7391298804.5047302</c:v>
                </c:pt>
                <c:pt idx="10">
                  <c:v>7391363947.4220695</c:v>
                </c:pt>
                <c:pt idx="11">
                  <c:v>7396903253.4647703</c:v>
                </c:pt>
                <c:pt idx="12">
                  <c:v>7397100332.1014204</c:v>
                </c:pt>
                <c:pt idx="13">
                  <c:v>7391266959.2285004</c:v>
                </c:pt>
                <c:pt idx="14">
                  <c:v>7392054405.22328</c:v>
                </c:pt>
                <c:pt idx="15">
                  <c:v>7391218936.8796797</c:v>
                </c:pt>
                <c:pt idx="16">
                  <c:v>7391242259.6367903</c:v>
                </c:pt>
                <c:pt idx="17">
                  <c:v>7389759442.7533503</c:v>
                </c:pt>
                <c:pt idx="18">
                  <c:v>7397686934.8701696</c:v>
                </c:pt>
                <c:pt idx="19">
                  <c:v>7402766326.4163198</c:v>
                </c:pt>
                <c:pt idx="20">
                  <c:v>7413842308.3507404</c:v>
                </c:pt>
                <c:pt idx="21">
                  <c:v>7407083135.2288399</c:v>
                </c:pt>
                <c:pt idx="22">
                  <c:v>7411335830.1507702</c:v>
                </c:pt>
                <c:pt idx="23">
                  <c:v>7422956924.7725</c:v>
                </c:pt>
                <c:pt idx="24">
                  <c:v>7438521025.9728498</c:v>
                </c:pt>
                <c:pt idx="25">
                  <c:v>7449786185.0170898</c:v>
                </c:pt>
                <c:pt idx="26">
                  <c:v>7458031202.1660404</c:v>
                </c:pt>
                <c:pt idx="27">
                  <c:v>7476446086.9113197</c:v>
                </c:pt>
                <c:pt idx="28">
                  <c:v>7486034787.4920797</c:v>
                </c:pt>
                <c:pt idx="29">
                  <c:v>7492754384.6078501</c:v>
                </c:pt>
                <c:pt idx="30">
                  <c:v>7509803095.2042904</c:v>
                </c:pt>
                <c:pt idx="31">
                  <c:v>7528706486.1309605</c:v>
                </c:pt>
                <c:pt idx="32">
                  <c:v>7543172789.4399099</c:v>
                </c:pt>
                <c:pt idx="33">
                  <c:v>7561723060.2777395</c:v>
                </c:pt>
                <c:pt idx="34">
                  <c:v>7584733534.9591904</c:v>
                </c:pt>
                <c:pt idx="35">
                  <c:v>7606006111.1078997</c:v>
                </c:pt>
                <c:pt idx="36">
                  <c:v>7617635987.6932001</c:v>
                </c:pt>
                <c:pt idx="37">
                  <c:v>7636459672.7416401</c:v>
                </c:pt>
                <c:pt idx="38">
                  <c:v>7656768696.0606298</c:v>
                </c:pt>
                <c:pt idx="39">
                  <c:v>7686723771.7250996</c:v>
                </c:pt>
                <c:pt idx="40">
                  <c:v>7706242679.3973398</c:v>
                </c:pt>
                <c:pt idx="41">
                  <c:v>7733003921.2943802</c:v>
                </c:pt>
                <c:pt idx="42">
                  <c:v>7759543225.6120701</c:v>
                </c:pt>
                <c:pt idx="43">
                  <c:v>7786911887.5359898</c:v>
                </c:pt>
                <c:pt idx="44">
                  <c:v>7815992338.6248598</c:v>
                </c:pt>
                <c:pt idx="45">
                  <c:v>7852714765.9397097</c:v>
                </c:pt>
                <c:pt idx="46">
                  <c:v>7881677535.1782904</c:v>
                </c:pt>
                <c:pt idx="47">
                  <c:v>7913845667.8702402</c:v>
                </c:pt>
                <c:pt idx="48">
                  <c:v>7948964580.5546503</c:v>
                </c:pt>
                <c:pt idx="49">
                  <c:v>7983971640.4461803</c:v>
                </c:pt>
                <c:pt idx="50">
                  <c:v>8022197025.38797</c:v>
                </c:pt>
                <c:pt idx="51">
                  <c:v>8059056290.6550503</c:v>
                </c:pt>
                <c:pt idx="52">
                  <c:v>8094624136.0096998</c:v>
                </c:pt>
                <c:pt idx="53">
                  <c:v>8134034453.2526398</c:v>
                </c:pt>
                <c:pt idx="54">
                  <c:v>8172077841.5428696</c:v>
                </c:pt>
                <c:pt idx="55">
                  <c:v>8209457211.3866196</c:v>
                </c:pt>
                <c:pt idx="56">
                  <c:v>8249911734.4436302</c:v>
                </c:pt>
                <c:pt idx="57">
                  <c:v>8289578474.5777903</c:v>
                </c:pt>
                <c:pt idx="58">
                  <c:v>8332507966.5072699</c:v>
                </c:pt>
                <c:pt idx="59">
                  <c:v>8370983669.8810797</c:v>
                </c:pt>
                <c:pt idx="60">
                  <c:v>8415983398.0103197</c:v>
                </c:pt>
                <c:pt idx="61">
                  <c:v>8458281833.4602098</c:v>
                </c:pt>
                <c:pt idx="62">
                  <c:v>8503219580.3857298</c:v>
                </c:pt>
                <c:pt idx="63">
                  <c:v>8547959175.0017996</c:v>
                </c:pt>
                <c:pt idx="64">
                  <c:v>8596387451.8202209</c:v>
                </c:pt>
                <c:pt idx="65">
                  <c:v>8645389851.8906307</c:v>
                </c:pt>
                <c:pt idx="66">
                  <c:v>8691983839.3089104</c:v>
                </c:pt>
                <c:pt idx="67">
                  <c:v>8740961603.5789108</c:v>
                </c:pt>
                <c:pt idx="68">
                  <c:v>8797545456.1649609</c:v>
                </c:pt>
                <c:pt idx="69">
                  <c:v>8848580525.1376591</c:v>
                </c:pt>
                <c:pt idx="70">
                  <c:v>8900433351.1072102</c:v>
                </c:pt>
                <c:pt idx="71">
                  <c:v>8955609454.70224</c:v>
                </c:pt>
                <c:pt idx="72">
                  <c:v>9010611158.3413105</c:v>
                </c:pt>
                <c:pt idx="73">
                  <c:v>9066831928.7098694</c:v>
                </c:pt>
                <c:pt idx="74">
                  <c:v>9121352654.5991306</c:v>
                </c:pt>
                <c:pt idx="75">
                  <c:v>9177827380.2546806</c:v>
                </c:pt>
                <c:pt idx="76">
                  <c:v>9238946711.6699791</c:v>
                </c:pt>
                <c:pt idx="77">
                  <c:v>9296214724.8037109</c:v>
                </c:pt>
                <c:pt idx="78">
                  <c:v>9349016572.16436</c:v>
                </c:pt>
                <c:pt idx="79">
                  <c:v>9409384193.1056805</c:v>
                </c:pt>
                <c:pt idx="80">
                  <c:v>9461779420.2368393</c:v>
                </c:pt>
                <c:pt idx="81">
                  <c:v>9526419285.7463608</c:v>
                </c:pt>
                <c:pt idx="82">
                  <c:v>9587953985.1747704</c:v>
                </c:pt>
                <c:pt idx="83">
                  <c:v>9648268794.3620491</c:v>
                </c:pt>
                <c:pt idx="84">
                  <c:v>9711573725.1460896</c:v>
                </c:pt>
                <c:pt idx="85">
                  <c:v>9776226385.3211308</c:v>
                </c:pt>
                <c:pt idx="86">
                  <c:v>9841723092.4314404</c:v>
                </c:pt>
                <c:pt idx="87">
                  <c:v>9904015328.1501408</c:v>
                </c:pt>
                <c:pt idx="88">
                  <c:v>9968975832.6196804</c:v>
                </c:pt>
                <c:pt idx="89">
                  <c:v>10033811839.7673</c:v>
                </c:pt>
                <c:pt idx="90">
                  <c:v>10099174635.968901</c:v>
                </c:pt>
                <c:pt idx="91">
                  <c:v>10164318627.2824</c:v>
                </c:pt>
                <c:pt idx="92">
                  <c:v>10230709654.081301</c:v>
                </c:pt>
                <c:pt idx="93">
                  <c:v>10302474722.1462</c:v>
                </c:pt>
                <c:pt idx="94">
                  <c:v>10370505648.0541</c:v>
                </c:pt>
                <c:pt idx="95">
                  <c:v>10441883974.7743</c:v>
                </c:pt>
                <c:pt idx="96">
                  <c:v>10506898972.678101</c:v>
                </c:pt>
                <c:pt idx="97">
                  <c:v>10575789780.7409</c:v>
                </c:pt>
                <c:pt idx="98">
                  <c:v>10645871315.849001</c:v>
                </c:pt>
                <c:pt idx="99">
                  <c:v>10716633515.3256</c:v>
                </c:pt>
                <c:pt idx="100">
                  <c:v>10790000308.435801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BB-E549-8312-087DCCBE8088}"/>
            </c:ext>
          </c:extLst>
        </c:ser>
        <c:ser>
          <c:idx val="11"/>
          <c:order val="11"/>
          <c:tx>
            <c:strRef>
              <c:f>Sheet1!$M$1:$M$2</c:f>
              <c:strCache>
                <c:ptCount val="1"/>
                <c:pt idx="0">
                  <c:v>8.1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Sheet1!$M$3:$M$105</c:f>
              <c:numCache>
                <c:formatCode>General</c:formatCode>
                <c:ptCount val="102"/>
                <c:pt idx="0">
                  <c:v>7711478783.0655098</c:v>
                </c:pt>
                <c:pt idx="1">
                  <c:v>7693469079.5668497</c:v>
                </c:pt>
                <c:pt idx="2">
                  <c:v>7676780145.37043</c:v>
                </c:pt>
                <c:pt idx="3">
                  <c:v>7655237024.9057198</c:v>
                </c:pt>
                <c:pt idx="4">
                  <c:v>7634050804.8953505</c:v>
                </c:pt>
                <c:pt idx="5">
                  <c:v>7617416331.4104004</c:v>
                </c:pt>
                <c:pt idx="6">
                  <c:v>7608269042.0958796</c:v>
                </c:pt>
                <c:pt idx="7">
                  <c:v>7606979231.9709101</c:v>
                </c:pt>
                <c:pt idx="8">
                  <c:v>7598538095.4183598</c:v>
                </c:pt>
                <c:pt idx="9">
                  <c:v>7593389246.8747797</c:v>
                </c:pt>
                <c:pt idx="10">
                  <c:v>7590098800.9766302</c:v>
                </c:pt>
                <c:pt idx="11">
                  <c:v>7587564035.8264303</c:v>
                </c:pt>
                <c:pt idx="12">
                  <c:v>7593031491.2995901</c:v>
                </c:pt>
                <c:pt idx="13">
                  <c:v>7592531102.5209303</c:v>
                </c:pt>
                <c:pt idx="14">
                  <c:v>7593349525.6162395</c:v>
                </c:pt>
                <c:pt idx="15">
                  <c:v>7593691956.0990295</c:v>
                </c:pt>
                <c:pt idx="16">
                  <c:v>7594111956.3080902</c:v>
                </c:pt>
                <c:pt idx="17">
                  <c:v>7590453912.3545103</c:v>
                </c:pt>
                <c:pt idx="18">
                  <c:v>7593619684.5666504</c:v>
                </c:pt>
                <c:pt idx="19">
                  <c:v>7597777773.45889</c:v>
                </c:pt>
                <c:pt idx="20">
                  <c:v>7604859665.2976799</c:v>
                </c:pt>
                <c:pt idx="21">
                  <c:v>7613276236.2031002</c:v>
                </c:pt>
                <c:pt idx="22">
                  <c:v>7617092250.8152599</c:v>
                </c:pt>
                <c:pt idx="23">
                  <c:v>7626347063.1262197</c:v>
                </c:pt>
                <c:pt idx="24">
                  <c:v>7632551943.0886297</c:v>
                </c:pt>
                <c:pt idx="25">
                  <c:v>7643736918.5340405</c:v>
                </c:pt>
                <c:pt idx="26">
                  <c:v>7652546037.31668</c:v>
                </c:pt>
                <c:pt idx="27">
                  <c:v>7660900019.9178495</c:v>
                </c:pt>
                <c:pt idx="28">
                  <c:v>7679031949.66014</c:v>
                </c:pt>
                <c:pt idx="29">
                  <c:v>7691789471.6443396</c:v>
                </c:pt>
                <c:pt idx="30">
                  <c:v>7710628896.82232</c:v>
                </c:pt>
                <c:pt idx="31">
                  <c:v>7712432746.5805702</c:v>
                </c:pt>
                <c:pt idx="32">
                  <c:v>7725321294.4267902</c:v>
                </c:pt>
                <c:pt idx="33">
                  <c:v>7739652807.7964296</c:v>
                </c:pt>
                <c:pt idx="34">
                  <c:v>7759884648.0912199</c:v>
                </c:pt>
                <c:pt idx="35">
                  <c:v>7781769567.9947205</c:v>
                </c:pt>
                <c:pt idx="36">
                  <c:v>7798279602.0618696</c:v>
                </c:pt>
                <c:pt idx="37">
                  <c:v>7817013607.3689499</c:v>
                </c:pt>
                <c:pt idx="38">
                  <c:v>7843834849.1771297</c:v>
                </c:pt>
                <c:pt idx="39">
                  <c:v>7865251650.0901098</c:v>
                </c:pt>
                <c:pt idx="40">
                  <c:v>7884609464.8973904</c:v>
                </c:pt>
                <c:pt idx="41">
                  <c:v>7910432081.6968699</c:v>
                </c:pt>
                <c:pt idx="42">
                  <c:v>7938259773.5814104</c:v>
                </c:pt>
                <c:pt idx="43">
                  <c:v>7961957576.8366098</c:v>
                </c:pt>
                <c:pt idx="44">
                  <c:v>7986658892.5305004</c:v>
                </c:pt>
                <c:pt idx="45">
                  <c:v>8006078073.0417004</c:v>
                </c:pt>
                <c:pt idx="46">
                  <c:v>8033358541.5573101</c:v>
                </c:pt>
                <c:pt idx="47">
                  <c:v>8065167684.5378103</c:v>
                </c:pt>
                <c:pt idx="48">
                  <c:v>8097064262.4701004</c:v>
                </c:pt>
                <c:pt idx="49">
                  <c:v>8131846297.95117</c:v>
                </c:pt>
                <c:pt idx="50">
                  <c:v>8167035722.3212099</c:v>
                </c:pt>
                <c:pt idx="51">
                  <c:v>8196017734.99545</c:v>
                </c:pt>
                <c:pt idx="52">
                  <c:v>8231985474.6328602</c:v>
                </c:pt>
                <c:pt idx="53">
                  <c:v>8272027479.6170597</c:v>
                </c:pt>
                <c:pt idx="54">
                  <c:v>8306750388.11481</c:v>
                </c:pt>
                <c:pt idx="55">
                  <c:v>8348728830.8168297</c:v>
                </c:pt>
                <c:pt idx="56">
                  <c:v>8388971360.8602896</c:v>
                </c:pt>
                <c:pt idx="57">
                  <c:v>8426698090.2669096</c:v>
                </c:pt>
                <c:pt idx="58">
                  <c:v>8466143518.7842903</c:v>
                </c:pt>
                <c:pt idx="59">
                  <c:v>8507251875.2354698</c:v>
                </c:pt>
                <c:pt idx="60">
                  <c:v>8552775216.53967</c:v>
                </c:pt>
                <c:pt idx="61">
                  <c:v>8599046067.4996605</c:v>
                </c:pt>
                <c:pt idx="62">
                  <c:v>8644589360.5421696</c:v>
                </c:pt>
                <c:pt idx="63">
                  <c:v>8687680508.8857899</c:v>
                </c:pt>
                <c:pt idx="64">
                  <c:v>8731480581.8519306</c:v>
                </c:pt>
                <c:pt idx="65">
                  <c:v>8773617423.5876598</c:v>
                </c:pt>
                <c:pt idx="66">
                  <c:v>8825390674.0642891</c:v>
                </c:pt>
                <c:pt idx="67">
                  <c:v>8870657891.2489796</c:v>
                </c:pt>
                <c:pt idx="68">
                  <c:v>8918423755.3698597</c:v>
                </c:pt>
                <c:pt idx="69">
                  <c:v>8967836792.0031605</c:v>
                </c:pt>
                <c:pt idx="70">
                  <c:v>9018608673.6172905</c:v>
                </c:pt>
                <c:pt idx="71">
                  <c:v>9069073115.0253906</c:v>
                </c:pt>
                <c:pt idx="72">
                  <c:v>9125289616.2066708</c:v>
                </c:pt>
                <c:pt idx="73">
                  <c:v>9177900082.8885803</c:v>
                </c:pt>
                <c:pt idx="74">
                  <c:v>9230406559.6089001</c:v>
                </c:pt>
                <c:pt idx="75">
                  <c:v>9284948729.5393009</c:v>
                </c:pt>
                <c:pt idx="76">
                  <c:v>9342315616.3267002</c:v>
                </c:pt>
                <c:pt idx="77">
                  <c:v>9399756179.6433105</c:v>
                </c:pt>
                <c:pt idx="78">
                  <c:v>9454999392.3209095</c:v>
                </c:pt>
                <c:pt idx="79">
                  <c:v>9512579161.70471</c:v>
                </c:pt>
                <c:pt idx="80">
                  <c:v>9574582395.0445309</c:v>
                </c:pt>
                <c:pt idx="81">
                  <c:v>9637871357.1268597</c:v>
                </c:pt>
                <c:pt idx="82">
                  <c:v>9698969069.5973701</c:v>
                </c:pt>
                <c:pt idx="83">
                  <c:v>9759080771.4342003</c:v>
                </c:pt>
                <c:pt idx="84">
                  <c:v>9819381152.0300694</c:v>
                </c:pt>
                <c:pt idx="85">
                  <c:v>9881784663.5474491</c:v>
                </c:pt>
                <c:pt idx="86">
                  <c:v>9945894451.0786896</c:v>
                </c:pt>
                <c:pt idx="87">
                  <c:v>10005806274.820299</c:v>
                </c:pt>
                <c:pt idx="88">
                  <c:v>10072857114.851601</c:v>
                </c:pt>
                <c:pt idx="89">
                  <c:v>10137594275.3571</c:v>
                </c:pt>
                <c:pt idx="90">
                  <c:v>10204248201.6113</c:v>
                </c:pt>
                <c:pt idx="91">
                  <c:v>10261679118.598101</c:v>
                </c:pt>
                <c:pt idx="92">
                  <c:v>10326814327.2278</c:v>
                </c:pt>
                <c:pt idx="93">
                  <c:v>10392672163.966499</c:v>
                </c:pt>
                <c:pt idx="94">
                  <c:v>10460180268.4375</c:v>
                </c:pt>
                <c:pt idx="95">
                  <c:v>10528781290.5509</c:v>
                </c:pt>
                <c:pt idx="96">
                  <c:v>10596452371.8333</c:v>
                </c:pt>
                <c:pt idx="97">
                  <c:v>10668430650.282499</c:v>
                </c:pt>
                <c:pt idx="98">
                  <c:v>10741533125.6192</c:v>
                </c:pt>
                <c:pt idx="99">
                  <c:v>10810527544.7344</c:v>
                </c:pt>
                <c:pt idx="100">
                  <c:v>10883352273.3652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BB-E549-8312-087DCCBE8088}"/>
            </c:ext>
          </c:extLst>
        </c:ser>
        <c:ser>
          <c:idx val="12"/>
          <c:order val="12"/>
          <c:tx>
            <c:strRef>
              <c:f>Sheet1!$N$1:$N$2</c:f>
              <c:strCache>
                <c:ptCount val="1"/>
                <c:pt idx="0">
                  <c:v>8.2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Sheet1!$N$3:$N$105</c:f>
              <c:numCache>
                <c:formatCode>General</c:formatCode>
                <c:ptCount val="102"/>
                <c:pt idx="0">
                  <c:v>7927642304.0704603</c:v>
                </c:pt>
                <c:pt idx="1">
                  <c:v>7915135394.0375404</c:v>
                </c:pt>
                <c:pt idx="2">
                  <c:v>7890649054.0613804</c:v>
                </c:pt>
                <c:pt idx="3">
                  <c:v>7868559556.5707903</c:v>
                </c:pt>
                <c:pt idx="4">
                  <c:v>7853513431.5534897</c:v>
                </c:pt>
                <c:pt idx="5">
                  <c:v>7839460962.1435499</c:v>
                </c:pt>
                <c:pt idx="6">
                  <c:v>7824450850.16045</c:v>
                </c:pt>
                <c:pt idx="7">
                  <c:v>7810585645.9506302</c:v>
                </c:pt>
                <c:pt idx="8">
                  <c:v>7804538163.1833496</c:v>
                </c:pt>
                <c:pt idx="9">
                  <c:v>7803325282.22719</c:v>
                </c:pt>
                <c:pt idx="10">
                  <c:v>7804545339.2753296</c:v>
                </c:pt>
                <c:pt idx="11">
                  <c:v>7806774467.9268703</c:v>
                </c:pt>
                <c:pt idx="12">
                  <c:v>7801543837.29533</c:v>
                </c:pt>
                <c:pt idx="13">
                  <c:v>7802893245.9782896</c:v>
                </c:pt>
                <c:pt idx="14">
                  <c:v>7793403301.5599298</c:v>
                </c:pt>
                <c:pt idx="15">
                  <c:v>7798766942.8642101</c:v>
                </c:pt>
                <c:pt idx="16">
                  <c:v>7790006135.9010401</c:v>
                </c:pt>
                <c:pt idx="17">
                  <c:v>7790750327.6322098</c:v>
                </c:pt>
                <c:pt idx="18">
                  <c:v>7786389520.6361103</c:v>
                </c:pt>
                <c:pt idx="19">
                  <c:v>7790667435.9499702</c:v>
                </c:pt>
                <c:pt idx="20">
                  <c:v>7794405932.5610104</c:v>
                </c:pt>
                <c:pt idx="21">
                  <c:v>7801855742.4923296</c:v>
                </c:pt>
                <c:pt idx="22">
                  <c:v>7802715566.4587002</c:v>
                </c:pt>
                <c:pt idx="23">
                  <c:v>7808426023.34478</c:v>
                </c:pt>
                <c:pt idx="24">
                  <c:v>7818807539.67875</c:v>
                </c:pt>
                <c:pt idx="25">
                  <c:v>7826813710.3056803</c:v>
                </c:pt>
                <c:pt idx="26">
                  <c:v>7834754460.0418501</c:v>
                </c:pt>
                <c:pt idx="27">
                  <c:v>7845448231.2766104</c:v>
                </c:pt>
                <c:pt idx="28">
                  <c:v>7860015028.4585304</c:v>
                </c:pt>
                <c:pt idx="29">
                  <c:v>7874893740.21136</c:v>
                </c:pt>
                <c:pt idx="30">
                  <c:v>7889190193.37181</c:v>
                </c:pt>
                <c:pt idx="31">
                  <c:v>7905545495.3039799</c:v>
                </c:pt>
                <c:pt idx="32">
                  <c:v>7923929532.3439703</c:v>
                </c:pt>
                <c:pt idx="33">
                  <c:v>7929785512.3987904</c:v>
                </c:pt>
                <c:pt idx="34">
                  <c:v>7947201889.1896801</c:v>
                </c:pt>
                <c:pt idx="35">
                  <c:v>7963200050.0956001</c:v>
                </c:pt>
                <c:pt idx="36">
                  <c:v>7983627797.3252201</c:v>
                </c:pt>
                <c:pt idx="37">
                  <c:v>7998449282.9738703</c:v>
                </c:pt>
                <c:pt idx="38">
                  <c:v>8017823439.4393902</c:v>
                </c:pt>
                <c:pt idx="39">
                  <c:v>8040845368.6814804</c:v>
                </c:pt>
                <c:pt idx="40">
                  <c:v>8060764622.6683598</c:v>
                </c:pt>
                <c:pt idx="41">
                  <c:v>8084238331.1927605</c:v>
                </c:pt>
                <c:pt idx="42">
                  <c:v>8113266278.4450302</c:v>
                </c:pt>
                <c:pt idx="43">
                  <c:v>8136121369.6316795</c:v>
                </c:pt>
                <c:pt idx="44">
                  <c:v>8163999283.2607899</c:v>
                </c:pt>
                <c:pt idx="45">
                  <c:v>8183948777.5665102</c:v>
                </c:pt>
                <c:pt idx="46">
                  <c:v>8203942289.6604996</c:v>
                </c:pt>
                <c:pt idx="47">
                  <c:v>8234991383.0847998</c:v>
                </c:pt>
                <c:pt idx="48">
                  <c:v>8265854062.1444902</c:v>
                </c:pt>
                <c:pt idx="49">
                  <c:v>8299774453.1405697</c:v>
                </c:pt>
                <c:pt idx="50">
                  <c:v>8332934172.8392296</c:v>
                </c:pt>
                <c:pt idx="51">
                  <c:v>8367603675.5199804</c:v>
                </c:pt>
                <c:pt idx="52">
                  <c:v>8395692296.2021399</c:v>
                </c:pt>
                <c:pt idx="53">
                  <c:v>8430079954.2328796</c:v>
                </c:pt>
                <c:pt idx="54">
                  <c:v>8457788329.84307</c:v>
                </c:pt>
                <c:pt idx="55">
                  <c:v>8495763249.0642405</c:v>
                </c:pt>
                <c:pt idx="56">
                  <c:v>8534325401.7316599</c:v>
                </c:pt>
                <c:pt idx="57">
                  <c:v>8570818144.8247499</c:v>
                </c:pt>
                <c:pt idx="58">
                  <c:v>8606851831.52948</c:v>
                </c:pt>
                <c:pt idx="59">
                  <c:v>8646701292.7854309</c:v>
                </c:pt>
                <c:pt idx="60">
                  <c:v>8688383032.5321999</c:v>
                </c:pt>
                <c:pt idx="61">
                  <c:v>8730899050.5382595</c:v>
                </c:pt>
                <c:pt idx="62">
                  <c:v>8775104850.7593193</c:v>
                </c:pt>
                <c:pt idx="63">
                  <c:v>8819510876.9670696</c:v>
                </c:pt>
                <c:pt idx="64">
                  <c:v>8862055176.5864601</c:v>
                </c:pt>
                <c:pt idx="65">
                  <c:v>8907688796.6631393</c:v>
                </c:pt>
                <c:pt idx="66">
                  <c:v>8949863722.5580006</c:v>
                </c:pt>
                <c:pt idx="67">
                  <c:v>8999775527.9320602</c:v>
                </c:pt>
                <c:pt idx="68">
                  <c:v>9051339097.930479</c:v>
                </c:pt>
                <c:pt idx="69">
                  <c:v>9101072464.7926102</c:v>
                </c:pt>
                <c:pt idx="70">
                  <c:v>9147167996.8413105</c:v>
                </c:pt>
                <c:pt idx="71">
                  <c:v>9191346650.3302994</c:v>
                </c:pt>
                <c:pt idx="72">
                  <c:v>9243769702.2450409</c:v>
                </c:pt>
                <c:pt idx="73">
                  <c:v>9299676114.8861694</c:v>
                </c:pt>
                <c:pt idx="74">
                  <c:v>9350670099.8051605</c:v>
                </c:pt>
                <c:pt idx="75">
                  <c:v>9405302118.4617596</c:v>
                </c:pt>
                <c:pt idx="76">
                  <c:v>9455982724.9881802</c:v>
                </c:pt>
                <c:pt idx="77">
                  <c:v>9509650623.6072502</c:v>
                </c:pt>
                <c:pt idx="78">
                  <c:v>9567669713.6661892</c:v>
                </c:pt>
                <c:pt idx="79">
                  <c:v>9625226475.9844398</c:v>
                </c:pt>
                <c:pt idx="80">
                  <c:v>9680714778.9776001</c:v>
                </c:pt>
                <c:pt idx="81">
                  <c:v>9737422242.4245605</c:v>
                </c:pt>
                <c:pt idx="82">
                  <c:v>9799447078.9694901</c:v>
                </c:pt>
                <c:pt idx="83">
                  <c:v>9863378759.8946304</c:v>
                </c:pt>
                <c:pt idx="84">
                  <c:v>9924510676.0392208</c:v>
                </c:pt>
                <c:pt idx="85">
                  <c:v>9982221991.4590206</c:v>
                </c:pt>
                <c:pt idx="86">
                  <c:v>10042887556.7707</c:v>
                </c:pt>
                <c:pt idx="87">
                  <c:v>10107973609.536301</c:v>
                </c:pt>
                <c:pt idx="88">
                  <c:v>10170728725.281401</c:v>
                </c:pt>
                <c:pt idx="89">
                  <c:v>10235131958.1469</c:v>
                </c:pt>
                <c:pt idx="90">
                  <c:v>10297683696.606701</c:v>
                </c:pt>
                <c:pt idx="91">
                  <c:v>10366179697.6005</c:v>
                </c:pt>
                <c:pt idx="92">
                  <c:v>10429834237.8969</c:v>
                </c:pt>
                <c:pt idx="93">
                  <c:v>10492382053.446501</c:v>
                </c:pt>
                <c:pt idx="94">
                  <c:v>10559632584.3825</c:v>
                </c:pt>
                <c:pt idx="95">
                  <c:v>10625513012.308701</c:v>
                </c:pt>
                <c:pt idx="96">
                  <c:v>10692781791.5152</c:v>
                </c:pt>
                <c:pt idx="97">
                  <c:v>10762822563.9617</c:v>
                </c:pt>
                <c:pt idx="98">
                  <c:v>10831954697.2048</c:v>
                </c:pt>
                <c:pt idx="99">
                  <c:v>10899848602.767099</c:v>
                </c:pt>
                <c:pt idx="100">
                  <c:v>10972349765.5797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2BB-E549-8312-087DCCBE8088}"/>
            </c:ext>
          </c:extLst>
        </c:ser>
        <c:ser>
          <c:idx val="13"/>
          <c:order val="13"/>
          <c:tx>
            <c:strRef>
              <c:f>Sheet1!$O$1:$O$2</c:f>
              <c:strCache>
                <c:ptCount val="1"/>
                <c:pt idx="0">
                  <c:v>8.3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Sheet1!$O$3:$O$105</c:f>
              <c:numCache>
                <c:formatCode>General</c:formatCode>
                <c:ptCount val="102"/>
                <c:pt idx="0">
                  <c:v>8123202577.5173197</c:v>
                </c:pt>
                <c:pt idx="1">
                  <c:v>8124396797.7169704</c:v>
                </c:pt>
                <c:pt idx="2">
                  <c:v>8113563168.9132299</c:v>
                </c:pt>
                <c:pt idx="3">
                  <c:v>8102640327.35184</c:v>
                </c:pt>
                <c:pt idx="4">
                  <c:v>8085682323.9156199</c:v>
                </c:pt>
                <c:pt idx="5">
                  <c:v>8076906879.4722795</c:v>
                </c:pt>
                <c:pt idx="6">
                  <c:v>8059987427.5708504</c:v>
                </c:pt>
                <c:pt idx="7">
                  <c:v>8045446593.5836401</c:v>
                </c:pt>
                <c:pt idx="8">
                  <c:v>8025013258.6990404</c:v>
                </c:pt>
                <c:pt idx="9">
                  <c:v>8013945189.5153399</c:v>
                </c:pt>
                <c:pt idx="10">
                  <c:v>8003389331.6976404</c:v>
                </c:pt>
                <c:pt idx="11">
                  <c:v>7995193189.8764296</c:v>
                </c:pt>
                <c:pt idx="12">
                  <c:v>7995376137.5426798</c:v>
                </c:pt>
                <c:pt idx="13">
                  <c:v>7993488306.6177397</c:v>
                </c:pt>
                <c:pt idx="14">
                  <c:v>8000804638.3098497</c:v>
                </c:pt>
                <c:pt idx="15">
                  <c:v>7996059501.0308199</c:v>
                </c:pt>
                <c:pt idx="16">
                  <c:v>7988903213.4193296</c:v>
                </c:pt>
                <c:pt idx="17">
                  <c:v>7988746139.9406996</c:v>
                </c:pt>
                <c:pt idx="18">
                  <c:v>7997007120.1189804</c:v>
                </c:pt>
                <c:pt idx="19">
                  <c:v>8000248116.2551003</c:v>
                </c:pt>
                <c:pt idx="20">
                  <c:v>7998663100.9458904</c:v>
                </c:pt>
                <c:pt idx="21">
                  <c:v>7998962902.3458204</c:v>
                </c:pt>
                <c:pt idx="22">
                  <c:v>8000264706.6016397</c:v>
                </c:pt>
                <c:pt idx="23">
                  <c:v>8005837402.55093</c:v>
                </c:pt>
                <c:pt idx="24">
                  <c:v>8013144172.6757803</c:v>
                </c:pt>
                <c:pt idx="25">
                  <c:v>8017785854.2171297</c:v>
                </c:pt>
                <c:pt idx="26">
                  <c:v>8027806099.8101196</c:v>
                </c:pt>
                <c:pt idx="27">
                  <c:v>8037246539.1115599</c:v>
                </c:pt>
                <c:pt idx="28">
                  <c:v>8037722104.7226105</c:v>
                </c:pt>
                <c:pt idx="29">
                  <c:v>8052480904.5382004</c:v>
                </c:pt>
                <c:pt idx="30">
                  <c:v>8062321322.2196503</c:v>
                </c:pt>
                <c:pt idx="31">
                  <c:v>8076484582.5616999</c:v>
                </c:pt>
                <c:pt idx="32">
                  <c:v>8090914172.0791197</c:v>
                </c:pt>
                <c:pt idx="33">
                  <c:v>8108465074.78794</c:v>
                </c:pt>
                <c:pt idx="34">
                  <c:v>8127957791.9939699</c:v>
                </c:pt>
                <c:pt idx="35">
                  <c:v>8145641560.7926598</c:v>
                </c:pt>
                <c:pt idx="36">
                  <c:v>8162055848.5518799</c:v>
                </c:pt>
                <c:pt idx="37">
                  <c:v>8184411897.0783195</c:v>
                </c:pt>
                <c:pt idx="38">
                  <c:v>8204521073.4995203</c:v>
                </c:pt>
                <c:pt idx="39">
                  <c:v>8215062119.3708801</c:v>
                </c:pt>
                <c:pt idx="40">
                  <c:v>8232405254.4691496</c:v>
                </c:pt>
                <c:pt idx="41">
                  <c:v>8253262789.9352503</c:v>
                </c:pt>
                <c:pt idx="42">
                  <c:v>8276280999.1540098</c:v>
                </c:pt>
                <c:pt idx="43">
                  <c:v>8301571280.0171804</c:v>
                </c:pt>
                <c:pt idx="44">
                  <c:v>8328524209.6241999</c:v>
                </c:pt>
                <c:pt idx="45">
                  <c:v>8355267524.0158005</c:v>
                </c:pt>
                <c:pt idx="46">
                  <c:v>8380930706.7854404</c:v>
                </c:pt>
                <c:pt idx="47">
                  <c:v>8409134900.0489702</c:v>
                </c:pt>
                <c:pt idx="48">
                  <c:v>8435798895.6324701</c:v>
                </c:pt>
                <c:pt idx="49">
                  <c:v>8460558580.6425896</c:v>
                </c:pt>
                <c:pt idx="50">
                  <c:v>8485011240.2323503</c:v>
                </c:pt>
                <c:pt idx="51">
                  <c:v>8512407403.4485798</c:v>
                </c:pt>
                <c:pt idx="52">
                  <c:v>8549400587.6219301</c:v>
                </c:pt>
                <c:pt idx="53">
                  <c:v>8587308875.7070503</c:v>
                </c:pt>
                <c:pt idx="54">
                  <c:v>8620562128.2859993</c:v>
                </c:pt>
                <c:pt idx="55">
                  <c:v>8658820367.2990799</c:v>
                </c:pt>
                <c:pt idx="56">
                  <c:v>8697020424.8243198</c:v>
                </c:pt>
                <c:pt idx="57">
                  <c:v>8737422881.5835495</c:v>
                </c:pt>
                <c:pt idx="58">
                  <c:v>8769959486.2813396</c:v>
                </c:pt>
                <c:pt idx="59">
                  <c:v>8801846247.8826103</c:v>
                </c:pt>
                <c:pt idx="60">
                  <c:v>8846161991.6464291</c:v>
                </c:pt>
                <c:pt idx="61">
                  <c:v>8879853759.3595009</c:v>
                </c:pt>
                <c:pt idx="62">
                  <c:v>8924502108.7191792</c:v>
                </c:pt>
                <c:pt idx="63">
                  <c:v>8957825463.6830292</c:v>
                </c:pt>
                <c:pt idx="64">
                  <c:v>9002459837.5961609</c:v>
                </c:pt>
                <c:pt idx="65">
                  <c:v>9047112708.5917206</c:v>
                </c:pt>
                <c:pt idx="66">
                  <c:v>9092855653.8738899</c:v>
                </c:pt>
                <c:pt idx="67">
                  <c:v>9138882876.2980194</c:v>
                </c:pt>
                <c:pt idx="68">
                  <c:v>9185991597.89781</c:v>
                </c:pt>
                <c:pt idx="69">
                  <c:v>9225128375.2420692</c:v>
                </c:pt>
                <c:pt idx="70">
                  <c:v>9273632162.6783409</c:v>
                </c:pt>
                <c:pt idx="71">
                  <c:v>9326641680.5637894</c:v>
                </c:pt>
                <c:pt idx="72">
                  <c:v>9376877961.2917595</c:v>
                </c:pt>
                <c:pt idx="73">
                  <c:v>9420705473.1461697</c:v>
                </c:pt>
                <c:pt idx="74">
                  <c:v>9476153772.7392807</c:v>
                </c:pt>
                <c:pt idx="75">
                  <c:v>9531660321.3668995</c:v>
                </c:pt>
                <c:pt idx="76">
                  <c:v>9586107687.0808296</c:v>
                </c:pt>
                <c:pt idx="77">
                  <c:v>9633348531.7308407</c:v>
                </c:pt>
                <c:pt idx="78">
                  <c:v>9683715766.5949802</c:v>
                </c:pt>
                <c:pt idx="79">
                  <c:v>9742278123.2141991</c:v>
                </c:pt>
                <c:pt idx="80">
                  <c:v>9790591527.5041294</c:v>
                </c:pt>
                <c:pt idx="81">
                  <c:v>9848512917.8319302</c:v>
                </c:pt>
                <c:pt idx="82">
                  <c:v>9908970232.8773308</c:v>
                </c:pt>
                <c:pt idx="83">
                  <c:v>9966418776.1026096</c:v>
                </c:pt>
                <c:pt idx="84">
                  <c:v>10026652812.6527</c:v>
                </c:pt>
                <c:pt idx="85">
                  <c:v>10088444660.3902</c:v>
                </c:pt>
                <c:pt idx="86">
                  <c:v>10154506416.061399</c:v>
                </c:pt>
                <c:pt idx="87">
                  <c:v>10214935862.724501</c:v>
                </c:pt>
                <c:pt idx="88">
                  <c:v>10273134524.1238</c:v>
                </c:pt>
                <c:pt idx="89">
                  <c:v>10334370213.3778</c:v>
                </c:pt>
                <c:pt idx="90">
                  <c:v>10399917549.2484</c:v>
                </c:pt>
                <c:pt idx="91">
                  <c:v>10464383116.453699</c:v>
                </c:pt>
                <c:pt idx="92">
                  <c:v>10529349624.5993</c:v>
                </c:pt>
                <c:pt idx="93">
                  <c:v>10597866488.9114</c:v>
                </c:pt>
                <c:pt idx="94">
                  <c:v>10661743638.7159</c:v>
                </c:pt>
                <c:pt idx="95">
                  <c:v>10728675814.9452</c:v>
                </c:pt>
                <c:pt idx="96">
                  <c:v>10784888989.5306</c:v>
                </c:pt>
                <c:pt idx="97">
                  <c:v>10851214951.2642</c:v>
                </c:pt>
                <c:pt idx="98">
                  <c:v>10918362573.139299</c:v>
                </c:pt>
                <c:pt idx="99">
                  <c:v>10985405832.1938</c:v>
                </c:pt>
                <c:pt idx="100">
                  <c:v>11057132194.380501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2BB-E549-8312-087DCCBE8088}"/>
            </c:ext>
          </c:extLst>
        </c:ser>
        <c:ser>
          <c:idx val="14"/>
          <c:order val="14"/>
          <c:tx>
            <c:strRef>
              <c:f>Sheet1!$P$1:$P$2</c:f>
              <c:strCache>
                <c:ptCount val="1"/>
                <c:pt idx="0">
                  <c:v>8.4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Sheet1!$P$3:$P$105</c:f>
              <c:numCache>
                <c:formatCode>General</c:formatCode>
                <c:ptCount val="102"/>
                <c:pt idx="0">
                  <c:v>8338063733.0362597</c:v>
                </c:pt>
                <c:pt idx="1">
                  <c:v>8344697372.3335104</c:v>
                </c:pt>
                <c:pt idx="2">
                  <c:v>8347596097.3584099</c:v>
                </c:pt>
                <c:pt idx="3">
                  <c:v>8347523896.3221397</c:v>
                </c:pt>
                <c:pt idx="4">
                  <c:v>8335434513.3528996</c:v>
                </c:pt>
                <c:pt idx="5">
                  <c:v>8321992834.94314</c:v>
                </c:pt>
                <c:pt idx="6">
                  <c:v>8294628170.1770096</c:v>
                </c:pt>
                <c:pt idx="7">
                  <c:v>8272973541.3613396</c:v>
                </c:pt>
                <c:pt idx="8">
                  <c:v>8260957774.8120203</c:v>
                </c:pt>
                <c:pt idx="9">
                  <c:v>8248828568.1657305</c:v>
                </c:pt>
                <c:pt idx="10">
                  <c:v>8236043302.5468102</c:v>
                </c:pt>
                <c:pt idx="11">
                  <c:v>8227596788.5492401</c:v>
                </c:pt>
                <c:pt idx="12">
                  <c:v>8218955637.7799501</c:v>
                </c:pt>
                <c:pt idx="13">
                  <c:v>8215084174.9621696</c:v>
                </c:pt>
                <c:pt idx="14">
                  <c:v>8207945215.45578</c:v>
                </c:pt>
                <c:pt idx="15">
                  <c:v>8204258057.7657804</c:v>
                </c:pt>
                <c:pt idx="16">
                  <c:v>8206802153.5767097</c:v>
                </c:pt>
                <c:pt idx="17">
                  <c:v>8208197526.9045601</c:v>
                </c:pt>
                <c:pt idx="18">
                  <c:v>8202378827.18929</c:v>
                </c:pt>
                <c:pt idx="19">
                  <c:v>8195643107.9348497</c:v>
                </c:pt>
                <c:pt idx="20">
                  <c:v>8200216477.0857401</c:v>
                </c:pt>
                <c:pt idx="21">
                  <c:v>8198093424.0718699</c:v>
                </c:pt>
                <c:pt idx="22">
                  <c:v>8199384752.9662399</c:v>
                </c:pt>
                <c:pt idx="23">
                  <c:v>8201591743.78549</c:v>
                </c:pt>
                <c:pt idx="24">
                  <c:v>8213500020.2377701</c:v>
                </c:pt>
                <c:pt idx="25">
                  <c:v>8216241534.3674097</c:v>
                </c:pt>
                <c:pt idx="26">
                  <c:v>8219379383.3123302</c:v>
                </c:pt>
                <c:pt idx="27">
                  <c:v>8223917736.1714096</c:v>
                </c:pt>
                <c:pt idx="28">
                  <c:v>8234917031.7482996</c:v>
                </c:pt>
                <c:pt idx="29">
                  <c:v>8243131045.5918198</c:v>
                </c:pt>
                <c:pt idx="30">
                  <c:v>8249797634.3919001</c:v>
                </c:pt>
                <c:pt idx="31">
                  <c:v>8260759363.1532001</c:v>
                </c:pt>
                <c:pt idx="32">
                  <c:v>8270847174.9436302</c:v>
                </c:pt>
                <c:pt idx="33">
                  <c:v>8283692942.5249004</c:v>
                </c:pt>
                <c:pt idx="34">
                  <c:v>8296635280.4222698</c:v>
                </c:pt>
                <c:pt idx="35">
                  <c:v>8313305239.2638702</c:v>
                </c:pt>
                <c:pt idx="36">
                  <c:v>8332438532.3364401</c:v>
                </c:pt>
                <c:pt idx="37">
                  <c:v>8352287385.9233799</c:v>
                </c:pt>
                <c:pt idx="38">
                  <c:v>8374867194.6543398</c:v>
                </c:pt>
                <c:pt idx="39">
                  <c:v>8398773657.6463499</c:v>
                </c:pt>
                <c:pt idx="40">
                  <c:v>8413294971.9332104</c:v>
                </c:pt>
                <c:pt idx="41">
                  <c:v>8432043875.0184898</c:v>
                </c:pt>
                <c:pt idx="42">
                  <c:v>8454528312.0068197</c:v>
                </c:pt>
                <c:pt idx="43">
                  <c:v>8478611965.1638203</c:v>
                </c:pt>
                <c:pt idx="44">
                  <c:v>8501259036.8700304</c:v>
                </c:pt>
                <c:pt idx="45">
                  <c:v>8520391299.4949999</c:v>
                </c:pt>
                <c:pt idx="46">
                  <c:v>8545337390.1047802</c:v>
                </c:pt>
                <c:pt idx="47">
                  <c:v>8569950689.0718098</c:v>
                </c:pt>
                <c:pt idx="48">
                  <c:v>8602673032.1026306</c:v>
                </c:pt>
                <c:pt idx="49">
                  <c:v>8628896360.6474609</c:v>
                </c:pt>
                <c:pt idx="50">
                  <c:v>8658202001.2021408</c:v>
                </c:pt>
                <c:pt idx="51">
                  <c:v>8683455245.6730194</c:v>
                </c:pt>
                <c:pt idx="52">
                  <c:v>8713185573.0758305</c:v>
                </c:pt>
                <c:pt idx="53">
                  <c:v>8742416350.0321293</c:v>
                </c:pt>
                <c:pt idx="54">
                  <c:v>8773098128.9798603</c:v>
                </c:pt>
                <c:pt idx="55">
                  <c:v>8808638320.9151402</c:v>
                </c:pt>
                <c:pt idx="56">
                  <c:v>8841323088.1748199</c:v>
                </c:pt>
                <c:pt idx="57">
                  <c:v>8876832267.4577007</c:v>
                </c:pt>
                <c:pt idx="58">
                  <c:v>8912491808.2673092</c:v>
                </c:pt>
                <c:pt idx="59">
                  <c:v>8951492068.2494297</c:v>
                </c:pt>
                <c:pt idx="60">
                  <c:v>8986428583.4913998</c:v>
                </c:pt>
                <c:pt idx="61">
                  <c:v>9029794967.6311703</c:v>
                </c:pt>
                <c:pt idx="62">
                  <c:v>9072208245.9563198</c:v>
                </c:pt>
                <c:pt idx="63">
                  <c:v>9116713922.7974396</c:v>
                </c:pt>
                <c:pt idx="64">
                  <c:v>9150399183.0216999</c:v>
                </c:pt>
                <c:pt idx="65">
                  <c:v>9192436018.5028095</c:v>
                </c:pt>
                <c:pt idx="66">
                  <c:v>9236475316.0630608</c:v>
                </c:pt>
                <c:pt idx="67">
                  <c:v>9281125997.0288792</c:v>
                </c:pt>
                <c:pt idx="68">
                  <c:v>9322103582.6427898</c:v>
                </c:pt>
                <c:pt idx="69">
                  <c:v>9369143830.13027</c:v>
                </c:pt>
                <c:pt idx="70">
                  <c:v>9413259115.4829807</c:v>
                </c:pt>
                <c:pt idx="71">
                  <c:v>9464106730.5683994</c:v>
                </c:pt>
                <c:pt idx="72">
                  <c:v>9505103886.2695694</c:v>
                </c:pt>
                <c:pt idx="73">
                  <c:v>9555574526.9624691</c:v>
                </c:pt>
                <c:pt idx="74">
                  <c:v>9606185140.2129593</c:v>
                </c:pt>
                <c:pt idx="75">
                  <c:v>9654265111.0821609</c:v>
                </c:pt>
                <c:pt idx="76">
                  <c:v>9700929794.8902092</c:v>
                </c:pt>
                <c:pt idx="77">
                  <c:v>9758195959.4330807</c:v>
                </c:pt>
                <c:pt idx="78">
                  <c:v>9816650435.1697998</c:v>
                </c:pt>
                <c:pt idx="79">
                  <c:v>9874883232.0974293</c:v>
                </c:pt>
                <c:pt idx="80">
                  <c:v>9924469205.0353909</c:v>
                </c:pt>
                <c:pt idx="81">
                  <c:v>9979874975.5754604</c:v>
                </c:pt>
                <c:pt idx="82">
                  <c:v>10034640258.316401</c:v>
                </c:pt>
                <c:pt idx="83">
                  <c:v>10081450014.467699</c:v>
                </c:pt>
                <c:pt idx="84">
                  <c:v>10138083790.5753</c:v>
                </c:pt>
                <c:pt idx="85">
                  <c:v>10197835950.5453</c:v>
                </c:pt>
                <c:pt idx="86">
                  <c:v>10251498694.263201</c:v>
                </c:pt>
                <c:pt idx="87">
                  <c:v>10308771198.988001</c:v>
                </c:pt>
                <c:pt idx="88">
                  <c:v>10372634258.5968</c:v>
                </c:pt>
                <c:pt idx="89">
                  <c:v>10434994487.1024</c:v>
                </c:pt>
                <c:pt idx="90">
                  <c:v>10496388135.597799</c:v>
                </c:pt>
                <c:pt idx="91">
                  <c:v>10560639948.189199</c:v>
                </c:pt>
                <c:pt idx="92">
                  <c:v>10627141583.990101</c:v>
                </c:pt>
                <c:pt idx="93">
                  <c:v>10692973000.8943</c:v>
                </c:pt>
                <c:pt idx="94">
                  <c:v>10758829132.726101</c:v>
                </c:pt>
                <c:pt idx="95">
                  <c:v>10829959954.8785</c:v>
                </c:pt>
                <c:pt idx="96">
                  <c:v>10895436190.354799</c:v>
                </c:pt>
                <c:pt idx="97">
                  <c:v>10957651806.7199</c:v>
                </c:pt>
                <c:pt idx="98">
                  <c:v>11027047917.536501</c:v>
                </c:pt>
                <c:pt idx="99">
                  <c:v>11088647399.510799</c:v>
                </c:pt>
                <c:pt idx="100">
                  <c:v>11153796450.827801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2BB-E549-8312-087DCCBE8088}"/>
            </c:ext>
          </c:extLst>
        </c:ser>
        <c:ser>
          <c:idx val="15"/>
          <c:order val="15"/>
          <c:tx>
            <c:strRef>
              <c:f>Sheet1!$Q$1:$Q$2</c:f>
              <c:strCache>
                <c:ptCount val="1"/>
                <c:pt idx="0">
                  <c:v>8.5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Sheet1!$Q$3:$Q$105</c:f>
              <c:numCache>
                <c:formatCode>General</c:formatCode>
                <c:ptCount val="102"/>
                <c:pt idx="0">
                  <c:v>8569961158.1542501</c:v>
                </c:pt>
                <c:pt idx="1">
                  <c:v>8556682350.7393799</c:v>
                </c:pt>
                <c:pt idx="2">
                  <c:v>8549124574.0230398</c:v>
                </c:pt>
                <c:pt idx="3">
                  <c:v>8539569614.66082</c:v>
                </c:pt>
                <c:pt idx="4">
                  <c:v>8535610299.4216805</c:v>
                </c:pt>
                <c:pt idx="5">
                  <c:v>8532396466.1581202</c:v>
                </c:pt>
                <c:pt idx="6">
                  <c:v>8529221943.2713299</c:v>
                </c:pt>
                <c:pt idx="7">
                  <c:v>8518565468.0290604</c:v>
                </c:pt>
                <c:pt idx="8">
                  <c:v>8514331838.2604504</c:v>
                </c:pt>
                <c:pt idx="9">
                  <c:v>8498412815.0688896</c:v>
                </c:pt>
                <c:pt idx="10">
                  <c:v>8483306732.3360596</c:v>
                </c:pt>
                <c:pt idx="11">
                  <c:v>8472620305.17383</c:v>
                </c:pt>
                <c:pt idx="12">
                  <c:v>8450215464.5438604</c:v>
                </c:pt>
                <c:pt idx="13">
                  <c:v>8439114339.0470896</c:v>
                </c:pt>
                <c:pt idx="14">
                  <c:v>8433758330.80791</c:v>
                </c:pt>
                <c:pt idx="15">
                  <c:v>8423519348.3829203</c:v>
                </c:pt>
                <c:pt idx="16">
                  <c:v>8419615591.9711103</c:v>
                </c:pt>
                <c:pt idx="17">
                  <c:v>8417982224.4846601</c:v>
                </c:pt>
                <c:pt idx="18">
                  <c:v>8414678013.6433496</c:v>
                </c:pt>
                <c:pt idx="19">
                  <c:v>8420039943.7552204</c:v>
                </c:pt>
                <c:pt idx="20">
                  <c:v>8426752918.7826204</c:v>
                </c:pt>
                <c:pt idx="21">
                  <c:v>8430302385.2189598</c:v>
                </c:pt>
                <c:pt idx="22">
                  <c:v>8429194460.1635904</c:v>
                </c:pt>
                <c:pt idx="23">
                  <c:v>8434279844.3729401</c:v>
                </c:pt>
                <c:pt idx="24">
                  <c:v>8433003543.9341202</c:v>
                </c:pt>
                <c:pt idx="25">
                  <c:v>8425535491.6374702</c:v>
                </c:pt>
                <c:pt idx="26">
                  <c:v>8431088057.9241199</c:v>
                </c:pt>
                <c:pt idx="27">
                  <c:v>8438120514.8811703</c:v>
                </c:pt>
                <c:pt idx="28">
                  <c:v>8437669619.5502005</c:v>
                </c:pt>
                <c:pt idx="29">
                  <c:v>8447614327.6617498</c:v>
                </c:pt>
                <c:pt idx="30">
                  <c:v>8455771387.8791103</c:v>
                </c:pt>
                <c:pt idx="31">
                  <c:v>8465407680.2730398</c:v>
                </c:pt>
                <c:pt idx="32">
                  <c:v>8463755491.2602797</c:v>
                </c:pt>
                <c:pt idx="33">
                  <c:v>8473958329.5584002</c:v>
                </c:pt>
                <c:pt idx="34">
                  <c:v>8490153360.64923</c:v>
                </c:pt>
                <c:pt idx="35">
                  <c:v>8505782775.6779003</c:v>
                </c:pt>
                <c:pt idx="36">
                  <c:v>8524555555.7048798</c:v>
                </c:pt>
                <c:pt idx="37">
                  <c:v>8544172903.4006901</c:v>
                </c:pt>
                <c:pt idx="38">
                  <c:v>8553688210.3472404</c:v>
                </c:pt>
                <c:pt idx="39">
                  <c:v>8562070900.2642698</c:v>
                </c:pt>
                <c:pt idx="40">
                  <c:v>8581204965.4981899</c:v>
                </c:pt>
                <c:pt idx="41">
                  <c:v>8606271125.2265606</c:v>
                </c:pt>
                <c:pt idx="42">
                  <c:v>8630018984.4792194</c:v>
                </c:pt>
                <c:pt idx="43">
                  <c:v>8651290328.6963005</c:v>
                </c:pt>
                <c:pt idx="44">
                  <c:v>8674149573.0438099</c:v>
                </c:pt>
                <c:pt idx="45">
                  <c:v>8697596758.4161491</c:v>
                </c:pt>
                <c:pt idx="46">
                  <c:v>8715865058.5897598</c:v>
                </c:pt>
                <c:pt idx="47">
                  <c:v>8744285148.4450893</c:v>
                </c:pt>
                <c:pt idx="48">
                  <c:v>8771389400.6952896</c:v>
                </c:pt>
                <c:pt idx="49">
                  <c:v>8797406131.2168808</c:v>
                </c:pt>
                <c:pt idx="50">
                  <c:v>8823412171.0711994</c:v>
                </c:pt>
                <c:pt idx="51">
                  <c:v>8848699824.2674809</c:v>
                </c:pt>
                <c:pt idx="52">
                  <c:v>8872121415.3808193</c:v>
                </c:pt>
                <c:pt idx="53">
                  <c:v>8906352441.2676601</c:v>
                </c:pt>
                <c:pt idx="54">
                  <c:v>8932469635.5709991</c:v>
                </c:pt>
                <c:pt idx="55">
                  <c:v>8963720219.5925407</c:v>
                </c:pt>
                <c:pt idx="56">
                  <c:v>9002376609.6945896</c:v>
                </c:pt>
                <c:pt idx="57">
                  <c:v>9035372224.5936699</c:v>
                </c:pt>
                <c:pt idx="58">
                  <c:v>9068869338.4682808</c:v>
                </c:pt>
                <c:pt idx="59">
                  <c:v>9102479258.6036491</c:v>
                </c:pt>
                <c:pt idx="60">
                  <c:v>9136745649.9671898</c:v>
                </c:pt>
                <c:pt idx="61">
                  <c:v>9175052638.1898308</c:v>
                </c:pt>
                <c:pt idx="62">
                  <c:v>9215281375.0125504</c:v>
                </c:pt>
                <c:pt idx="63">
                  <c:v>9253173900.0901299</c:v>
                </c:pt>
                <c:pt idx="64">
                  <c:v>9291623477.7198009</c:v>
                </c:pt>
                <c:pt idx="65">
                  <c:v>9337214556.7872105</c:v>
                </c:pt>
                <c:pt idx="66">
                  <c:v>9381541942.3228893</c:v>
                </c:pt>
                <c:pt idx="67">
                  <c:v>9422418867.3695908</c:v>
                </c:pt>
                <c:pt idx="68">
                  <c:v>9466702352.1613598</c:v>
                </c:pt>
                <c:pt idx="69">
                  <c:v>9508911068.2458706</c:v>
                </c:pt>
                <c:pt idx="70">
                  <c:v>9549913761.0623703</c:v>
                </c:pt>
                <c:pt idx="71">
                  <c:v>9596961622.0157509</c:v>
                </c:pt>
                <c:pt idx="72">
                  <c:v>9644767482.7740002</c:v>
                </c:pt>
                <c:pt idx="73">
                  <c:v>9690594546.8877201</c:v>
                </c:pt>
                <c:pt idx="74">
                  <c:v>9737733252.4405994</c:v>
                </c:pt>
                <c:pt idx="75">
                  <c:v>9788578725.1228008</c:v>
                </c:pt>
                <c:pt idx="76">
                  <c:v>9835406400.3731403</c:v>
                </c:pt>
                <c:pt idx="77">
                  <c:v>9891174555.6425591</c:v>
                </c:pt>
                <c:pt idx="78">
                  <c:v>9940744241.7795792</c:v>
                </c:pt>
                <c:pt idx="79">
                  <c:v>9993686150.68466</c:v>
                </c:pt>
                <c:pt idx="80">
                  <c:v>10048419540.723499</c:v>
                </c:pt>
                <c:pt idx="81">
                  <c:v>10094439657.570999</c:v>
                </c:pt>
                <c:pt idx="82">
                  <c:v>10155568262.223301</c:v>
                </c:pt>
                <c:pt idx="83">
                  <c:v>10206728778.742399</c:v>
                </c:pt>
                <c:pt idx="84">
                  <c:v>10262051154.4452</c:v>
                </c:pt>
                <c:pt idx="85">
                  <c:v>10322348450.3627</c:v>
                </c:pt>
                <c:pt idx="86">
                  <c:v>10382188975.287001</c:v>
                </c:pt>
                <c:pt idx="87">
                  <c:v>10436678916.868401</c:v>
                </c:pt>
                <c:pt idx="88">
                  <c:v>10495915603.539801</c:v>
                </c:pt>
                <c:pt idx="89">
                  <c:v>10547010345.400499</c:v>
                </c:pt>
                <c:pt idx="90">
                  <c:v>10609551007.9452</c:v>
                </c:pt>
                <c:pt idx="91">
                  <c:v>10668017729.8918</c:v>
                </c:pt>
                <c:pt idx="92">
                  <c:v>10733503433.917999</c:v>
                </c:pt>
                <c:pt idx="93">
                  <c:v>10793126125.802799</c:v>
                </c:pt>
                <c:pt idx="94">
                  <c:v>10852991042.1423</c:v>
                </c:pt>
                <c:pt idx="95">
                  <c:v>10913645307.378901</c:v>
                </c:pt>
                <c:pt idx="96">
                  <c:v>10975387147.942699</c:v>
                </c:pt>
                <c:pt idx="97">
                  <c:v>11043436820.6092</c:v>
                </c:pt>
                <c:pt idx="98">
                  <c:v>11110251205.299999</c:v>
                </c:pt>
                <c:pt idx="99">
                  <c:v>11181911141.8001</c:v>
                </c:pt>
                <c:pt idx="100">
                  <c:v>11252811389.3475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2BB-E549-8312-087DCCBE8088}"/>
            </c:ext>
          </c:extLst>
        </c:ser>
        <c:ser>
          <c:idx val="16"/>
          <c:order val="16"/>
          <c:tx>
            <c:strRef>
              <c:f>Sheet1!$R$1:$R$2</c:f>
              <c:strCache>
                <c:ptCount val="1"/>
                <c:pt idx="0">
                  <c:v>8.6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Sheet1!$R$3:$R$105</c:f>
              <c:numCache>
                <c:formatCode>General</c:formatCode>
                <c:ptCount val="102"/>
                <c:pt idx="0">
                  <c:v>8848128562.1449604</c:v>
                </c:pt>
                <c:pt idx="1">
                  <c:v>8814074855.9028606</c:v>
                </c:pt>
                <c:pt idx="2">
                  <c:v>8797690322.81777</c:v>
                </c:pt>
                <c:pt idx="3">
                  <c:v>8787991227.8331299</c:v>
                </c:pt>
                <c:pt idx="4">
                  <c:v>8775475388.48419</c:v>
                </c:pt>
                <c:pt idx="5">
                  <c:v>8768928887.7612095</c:v>
                </c:pt>
                <c:pt idx="6">
                  <c:v>8761190669.1900501</c:v>
                </c:pt>
                <c:pt idx="7">
                  <c:v>8753948362.3600597</c:v>
                </c:pt>
                <c:pt idx="8">
                  <c:v>8743527491.4114895</c:v>
                </c:pt>
                <c:pt idx="9">
                  <c:v>8729726093.2992592</c:v>
                </c:pt>
                <c:pt idx="10">
                  <c:v>8716240146.3033104</c:v>
                </c:pt>
                <c:pt idx="11">
                  <c:v>8695981677.4172592</c:v>
                </c:pt>
                <c:pt idx="12">
                  <c:v>8688434394.30233</c:v>
                </c:pt>
                <c:pt idx="13">
                  <c:v>8679630444.9810905</c:v>
                </c:pt>
                <c:pt idx="14">
                  <c:v>8669056300.1964092</c:v>
                </c:pt>
                <c:pt idx="15">
                  <c:v>8663002285.5799999</c:v>
                </c:pt>
                <c:pt idx="16">
                  <c:v>8646829547.6485691</c:v>
                </c:pt>
                <c:pt idx="17">
                  <c:v>8642302824.1776505</c:v>
                </c:pt>
                <c:pt idx="18">
                  <c:v>8639865761.6979809</c:v>
                </c:pt>
                <c:pt idx="19">
                  <c:v>8636028559.9615593</c:v>
                </c:pt>
                <c:pt idx="20">
                  <c:v>8626634145.7778492</c:v>
                </c:pt>
                <c:pt idx="21">
                  <c:v>8628483309.8574295</c:v>
                </c:pt>
                <c:pt idx="22">
                  <c:v>8630400482.2568302</c:v>
                </c:pt>
                <c:pt idx="23">
                  <c:v>8628917221.9161091</c:v>
                </c:pt>
                <c:pt idx="24">
                  <c:v>8632841172.4901905</c:v>
                </c:pt>
                <c:pt idx="25">
                  <c:v>8640236224.4002991</c:v>
                </c:pt>
                <c:pt idx="26">
                  <c:v>8639668447.5944004</c:v>
                </c:pt>
                <c:pt idx="27">
                  <c:v>8649470031.3340893</c:v>
                </c:pt>
                <c:pt idx="28">
                  <c:v>8660337247.5786991</c:v>
                </c:pt>
                <c:pt idx="29">
                  <c:v>8665729537.72682</c:v>
                </c:pt>
                <c:pt idx="30">
                  <c:v>8670809176.8132</c:v>
                </c:pt>
                <c:pt idx="31">
                  <c:v>8681771379.5029507</c:v>
                </c:pt>
                <c:pt idx="32">
                  <c:v>8689439418.2493496</c:v>
                </c:pt>
                <c:pt idx="33">
                  <c:v>8694792444.3896008</c:v>
                </c:pt>
                <c:pt idx="34">
                  <c:v>8705635712.1629906</c:v>
                </c:pt>
                <c:pt idx="35">
                  <c:v>8713928295.9338303</c:v>
                </c:pt>
                <c:pt idx="36">
                  <c:v>8720750587.3119793</c:v>
                </c:pt>
                <c:pt idx="37">
                  <c:v>8728783045.8939991</c:v>
                </c:pt>
                <c:pt idx="38">
                  <c:v>8739881083.2188396</c:v>
                </c:pt>
                <c:pt idx="39">
                  <c:v>8755436535.5997791</c:v>
                </c:pt>
                <c:pt idx="40">
                  <c:v>8773695866.0705204</c:v>
                </c:pt>
                <c:pt idx="41">
                  <c:v>8793444968.8252792</c:v>
                </c:pt>
                <c:pt idx="42">
                  <c:v>8813311200.9694195</c:v>
                </c:pt>
                <c:pt idx="43">
                  <c:v>8828296281.5037498</c:v>
                </c:pt>
                <c:pt idx="44">
                  <c:v>8848203701.0714092</c:v>
                </c:pt>
                <c:pt idx="45">
                  <c:v>8873247225.0817509</c:v>
                </c:pt>
                <c:pt idx="46">
                  <c:v>8893268100.8378792</c:v>
                </c:pt>
                <c:pt idx="47">
                  <c:v>8917504718.6900692</c:v>
                </c:pt>
                <c:pt idx="48">
                  <c:v>8940110676.0314503</c:v>
                </c:pt>
                <c:pt idx="49">
                  <c:v>8967617002.0225105</c:v>
                </c:pt>
                <c:pt idx="50">
                  <c:v>8995469220.0799694</c:v>
                </c:pt>
                <c:pt idx="51">
                  <c:v>9022571506.4970303</c:v>
                </c:pt>
                <c:pt idx="52">
                  <c:v>9053419465.7191296</c:v>
                </c:pt>
                <c:pt idx="53">
                  <c:v>9085612337.6075706</c:v>
                </c:pt>
                <c:pt idx="54">
                  <c:v>9115889968.7634792</c:v>
                </c:pt>
                <c:pt idx="55">
                  <c:v>9143736701.6478004</c:v>
                </c:pt>
                <c:pt idx="56">
                  <c:v>9174796208.6614094</c:v>
                </c:pt>
                <c:pt idx="57">
                  <c:v>9192918783.6291199</c:v>
                </c:pt>
                <c:pt idx="58">
                  <c:v>9229857658.0963593</c:v>
                </c:pt>
                <c:pt idx="59">
                  <c:v>9262205896.3873901</c:v>
                </c:pt>
                <c:pt idx="60">
                  <c:v>9298190647.1652603</c:v>
                </c:pt>
                <c:pt idx="61">
                  <c:v>9332214289.7472</c:v>
                </c:pt>
                <c:pt idx="62">
                  <c:v>9370671458.4599609</c:v>
                </c:pt>
                <c:pt idx="63">
                  <c:v>9406616378.3072796</c:v>
                </c:pt>
                <c:pt idx="64">
                  <c:v>9442955908.0812702</c:v>
                </c:pt>
                <c:pt idx="65">
                  <c:v>9483023810.0995293</c:v>
                </c:pt>
                <c:pt idx="66">
                  <c:v>9521139518.1806698</c:v>
                </c:pt>
                <c:pt idx="67">
                  <c:v>9560173081.7410507</c:v>
                </c:pt>
                <c:pt idx="68">
                  <c:v>9606175215.0971699</c:v>
                </c:pt>
                <c:pt idx="69">
                  <c:v>9648290393.0374393</c:v>
                </c:pt>
                <c:pt idx="70">
                  <c:v>9692030052.1166306</c:v>
                </c:pt>
                <c:pt idx="71">
                  <c:v>9739211241.9336491</c:v>
                </c:pt>
                <c:pt idx="72">
                  <c:v>9786748098.1511593</c:v>
                </c:pt>
                <c:pt idx="73">
                  <c:v>9835188357.3788891</c:v>
                </c:pt>
                <c:pt idx="74">
                  <c:v>9880092426.6813202</c:v>
                </c:pt>
                <c:pt idx="75">
                  <c:v>9931251025.9654598</c:v>
                </c:pt>
                <c:pt idx="76">
                  <c:v>9966221362.9375401</c:v>
                </c:pt>
                <c:pt idx="77">
                  <c:v>10015453523.4114</c:v>
                </c:pt>
                <c:pt idx="78">
                  <c:v>10066288242.680901</c:v>
                </c:pt>
                <c:pt idx="79">
                  <c:v>10118284730.0653</c:v>
                </c:pt>
                <c:pt idx="80">
                  <c:v>10171353244.5019</c:v>
                </c:pt>
                <c:pt idx="81">
                  <c:v>10219637058.240101</c:v>
                </c:pt>
                <c:pt idx="82">
                  <c:v>10276792089.5802</c:v>
                </c:pt>
                <c:pt idx="83">
                  <c:v>10335718818.936399</c:v>
                </c:pt>
                <c:pt idx="84">
                  <c:v>10388939115.525801</c:v>
                </c:pt>
                <c:pt idx="85">
                  <c:v>10447141173.681101</c:v>
                </c:pt>
                <c:pt idx="86">
                  <c:v>10498014390.003599</c:v>
                </c:pt>
                <c:pt idx="87">
                  <c:v>10554502815.4482</c:v>
                </c:pt>
                <c:pt idx="88">
                  <c:v>10614202525.110001</c:v>
                </c:pt>
                <c:pt idx="89">
                  <c:v>10672462371.7131</c:v>
                </c:pt>
                <c:pt idx="90">
                  <c:v>10732556241.6367</c:v>
                </c:pt>
                <c:pt idx="91">
                  <c:v>10784473006.797701</c:v>
                </c:pt>
                <c:pt idx="92">
                  <c:v>10841367862.850901</c:v>
                </c:pt>
                <c:pt idx="93">
                  <c:v>10900035657.645399</c:v>
                </c:pt>
                <c:pt idx="94">
                  <c:v>10961399542.732599</c:v>
                </c:pt>
                <c:pt idx="95">
                  <c:v>11020403563.5277</c:v>
                </c:pt>
                <c:pt idx="96">
                  <c:v>11088614794.851999</c:v>
                </c:pt>
                <c:pt idx="97">
                  <c:v>11149299713.182301</c:v>
                </c:pt>
                <c:pt idx="98">
                  <c:v>11214810512.0345</c:v>
                </c:pt>
                <c:pt idx="99">
                  <c:v>11283228165.317301</c:v>
                </c:pt>
                <c:pt idx="100">
                  <c:v>11350413447.7033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2BB-E549-8312-087DCCBE8088}"/>
            </c:ext>
          </c:extLst>
        </c:ser>
        <c:ser>
          <c:idx val="17"/>
          <c:order val="17"/>
          <c:tx>
            <c:strRef>
              <c:f>Sheet1!$S$1:$S$2</c:f>
              <c:strCache>
                <c:ptCount val="1"/>
                <c:pt idx="0">
                  <c:v>8.7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Sheet1!$S$3:$S$105</c:f>
              <c:numCache>
                <c:formatCode>General</c:formatCode>
                <c:ptCount val="102"/>
                <c:pt idx="0">
                  <c:v>9139324153.3208504</c:v>
                </c:pt>
                <c:pt idx="1">
                  <c:v>9096979558.8866997</c:v>
                </c:pt>
                <c:pt idx="2">
                  <c:v>9063043458.2328892</c:v>
                </c:pt>
                <c:pt idx="3">
                  <c:v>9024577168.4631901</c:v>
                </c:pt>
                <c:pt idx="4">
                  <c:v>9008636837.0811691</c:v>
                </c:pt>
                <c:pt idx="5">
                  <c:v>8988874893.5093708</c:v>
                </c:pt>
                <c:pt idx="6">
                  <c:v>8971031799.2455997</c:v>
                </c:pt>
                <c:pt idx="7">
                  <c:v>8969765699.6236496</c:v>
                </c:pt>
                <c:pt idx="8">
                  <c:v>8965295164.4093304</c:v>
                </c:pt>
                <c:pt idx="9">
                  <c:v>8955254631.8902397</c:v>
                </c:pt>
                <c:pt idx="10">
                  <c:v>8955186492.0086498</c:v>
                </c:pt>
                <c:pt idx="11">
                  <c:v>8948996380.9948597</c:v>
                </c:pt>
                <c:pt idx="12">
                  <c:v>8942292314.6669292</c:v>
                </c:pt>
                <c:pt idx="13">
                  <c:v>8926263210.4431801</c:v>
                </c:pt>
                <c:pt idx="14">
                  <c:v>8919305872.5454407</c:v>
                </c:pt>
                <c:pt idx="15">
                  <c:v>8904754205.2964096</c:v>
                </c:pt>
                <c:pt idx="16">
                  <c:v>8888382502.5126896</c:v>
                </c:pt>
                <c:pt idx="17">
                  <c:v>8877576557.5603695</c:v>
                </c:pt>
                <c:pt idx="18">
                  <c:v>8868645106.8440399</c:v>
                </c:pt>
                <c:pt idx="19">
                  <c:v>8861004675.9391098</c:v>
                </c:pt>
                <c:pt idx="20">
                  <c:v>8864750161.9213409</c:v>
                </c:pt>
                <c:pt idx="21">
                  <c:v>8860091281.4787006</c:v>
                </c:pt>
                <c:pt idx="22">
                  <c:v>8855398434.2471409</c:v>
                </c:pt>
                <c:pt idx="23">
                  <c:v>8854163106.1214008</c:v>
                </c:pt>
                <c:pt idx="24">
                  <c:v>8848067293.9699802</c:v>
                </c:pt>
                <c:pt idx="25">
                  <c:v>8844554978.81847</c:v>
                </c:pt>
                <c:pt idx="26">
                  <c:v>8851770012.59589</c:v>
                </c:pt>
                <c:pt idx="27">
                  <c:v>8862830357.5752506</c:v>
                </c:pt>
                <c:pt idx="28">
                  <c:v>8862252922.6275406</c:v>
                </c:pt>
                <c:pt idx="29">
                  <c:v>8866879600.4797802</c:v>
                </c:pt>
                <c:pt idx="30">
                  <c:v>8875627606.8544598</c:v>
                </c:pt>
                <c:pt idx="31">
                  <c:v>8884220715.6304607</c:v>
                </c:pt>
                <c:pt idx="32">
                  <c:v>8894119804.5303307</c:v>
                </c:pt>
                <c:pt idx="33">
                  <c:v>8904075900.0219002</c:v>
                </c:pt>
                <c:pt idx="34">
                  <c:v>8916824474.0448895</c:v>
                </c:pt>
                <c:pt idx="35">
                  <c:v>8923822736.2548599</c:v>
                </c:pt>
                <c:pt idx="36">
                  <c:v>8934033667.7145405</c:v>
                </c:pt>
                <c:pt idx="37">
                  <c:v>8933581235.9621105</c:v>
                </c:pt>
                <c:pt idx="38">
                  <c:v>8948544044.1115398</c:v>
                </c:pt>
                <c:pt idx="39">
                  <c:v>8960857317.1493492</c:v>
                </c:pt>
                <c:pt idx="40">
                  <c:v>8975634823.7206593</c:v>
                </c:pt>
                <c:pt idx="41">
                  <c:v>8994187327.1434097</c:v>
                </c:pt>
                <c:pt idx="42">
                  <c:v>9011053848.8610992</c:v>
                </c:pt>
                <c:pt idx="43">
                  <c:v>9030933157.0016193</c:v>
                </c:pt>
                <c:pt idx="44">
                  <c:v>9041820350.0871201</c:v>
                </c:pt>
                <c:pt idx="45">
                  <c:v>9060502420.6004391</c:v>
                </c:pt>
                <c:pt idx="46">
                  <c:v>9076460687.7040997</c:v>
                </c:pt>
                <c:pt idx="47">
                  <c:v>9092894036.6976509</c:v>
                </c:pt>
                <c:pt idx="48">
                  <c:v>9119130654.6080894</c:v>
                </c:pt>
                <c:pt idx="49">
                  <c:v>9144567373.6600304</c:v>
                </c:pt>
                <c:pt idx="50">
                  <c:v>9167688727.5556908</c:v>
                </c:pt>
                <c:pt idx="51">
                  <c:v>9195515548.1697502</c:v>
                </c:pt>
                <c:pt idx="52">
                  <c:v>9221107657.9411297</c:v>
                </c:pt>
                <c:pt idx="53">
                  <c:v>9253786993.4659405</c:v>
                </c:pt>
                <c:pt idx="54">
                  <c:v>9273479898.6003208</c:v>
                </c:pt>
                <c:pt idx="55">
                  <c:v>9305769205.8638802</c:v>
                </c:pt>
                <c:pt idx="56">
                  <c:v>9335128923.2907104</c:v>
                </c:pt>
                <c:pt idx="57">
                  <c:v>9365581879.5705299</c:v>
                </c:pt>
                <c:pt idx="58">
                  <c:v>9399661397.4575596</c:v>
                </c:pt>
                <c:pt idx="59">
                  <c:v>9432925085.8633709</c:v>
                </c:pt>
                <c:pt idx="60">
                  <c:v>9468532685.09622</c:v>
                </c:pt>
                <c:pt idx="61">
                  <c:v>9503890282.8246193</c:v>
                </c:pt>
                <c:pt idx="62">
                  <c:v>9539033080.2859192</c:v>
                </c:pt>
                <c:pt idx="63">
                  <c:v>9572707867.2917309</c:v>
                </c:pt>
                <c:pt idx="64">
                  <c:v>9604496844.7170296</c:v>
                </c:pt>
                <c:pt idx="65">
                  <c:v>9644310643.2964001</c:v>
                </c:pt>
                <c:pt idx="66">
                  <c:v>9682153851.3711205</c:v>
                </c:pt>
                <c:pt idx="67">
                  <c:v>9715702393.1861</c:v>
                </c:pt>
                <c:pt idx="68">
                  <c:v>9752629709.8018799</c:v>
                </c:pt>
                <c:pt idx="69">
                  <c:v>9796654417.5700493</c:v>
                </c:pt>
                <c:pt idx="70">
                  <c:v>9834435273.0414391</c:v>
                </c:pt>
                <c:pt idx="71">
                  <c:v>9877325412.7642403</c:v>
                </c:pt>
                <c:pt idx="72">
                  <c:v>9925521024.8610497</c:v>
                </c:pt>
                <c:pt idx="73">
                  <c:v>9977712824.5356407</c:v>
                </c:pt>
                <c:pt idx="74">
                  <c:v>10018908396.6649</c:v>
                </c:pt>
                <c:pt idx="75">
                  <c:v>10063755312.417</c:v>
                </c:pt>
                <c:pt idx="76">
                  <c:v>10108617633.5457</c:v>
                </c:pt>
                <c:pt idx="77">
                  <c:v>10158133052.5021</c:v>
                </c:pt>
                <c:pt idx="78">
                  <c:v>10208448593.5518</c:v>
                </c:pt>
                <c:pt idx="79">
                  <c:v>10258781180.7173</c:v>
                </c:pt>
                <c:pt idx="80">
                  <c:v>10309790039.497299</c:v>
                </c:pt>
                <c:pt idx="81">
                  <c:v>10356743202.7269</c:v>
                </c:pt>
                <c:pt idx="82">
                  <c:v>10401913023.3223</c:v>
                </c:pt>
                <c:pt idx="83">
                  <c:v>10456411429.6061</c:v>
                </c:pt>
                <c:pt idx="84">
                  <c:v>10516006398.7992</c:v>
                </c:pt>
                <c:pt idx="85">
                  <c:v>10565679807.195601</c:v>
                </c:pt>
                <c:pt idx="86">
                  <c:v>10622874820.528799</c:v>
                </c:pt>
                <c:pt idx="87">
                  <c:v>10681931899.7617</c:v>
                </c:pt>
                <c:pt idx="88">
                  <c:v>10733523547.6087</c:v>
                </c:pt>
                <c:pt idx="89">
                  <c:v>10788605598.437799</c:v>
                </c:pt>
                <c:pt idx="90">
                  <c:v>10850768636.504</c:v>
                </c:pt>
                <c:pt idx="91">
                  <c:v>10909499303.332199</c:v>
                </c:pt>
                <c:pt idx="92">
                  <c:v>10968946248.511499</c:v>
                </c:pt>
                <c:pt idx="93">
                  <c:v>11030473936.292101</c:v>
                </c:pt>
                <c:pt idx="94">
                  <c:v>11088928494.3351</c:v>
                </c:pt>
                <c:pt idx="95">
                  <c:v>11151717834.437</c:v>
                </c:pt>
                <c:pt idx="96">
                  <c:v>11207743219.432699</c:v>
                </c:pt>
                <c:pt idx="97">
                  <c:v>11266971015.6374</c:v>
                </c:pt>
                <c:pt idx="98">
                  <c:v>11328286162.396799</c:v>
                </c:pt>
                <c:pt idx="99">
                  <c:v>11387882119.3391</c:v>
                </c:pt>
                <c:pt idx="100">
                  <c:v>11451729778.0217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2BB-E549-8312-087DCCBE8088}"/>
            </c:ext>
          </c:extLst>
        </c:ser>
        <c:ser>
          <c:idx val="18"/>
          <c:order val="18"/>
          <c:tx>
            <c:strRef>
              <c:f>Sheet1!$T$1:$T$2</c:f>
              <c:strCache>
                <c:ptCount val="1"/>
                <c:pt idx="0">
                  <c:v>8.8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Sheet1!$T$3:$T$105</c:f>
              <c:numCache>
                <c:formatCode>General</c:formatCode>
                <c:ptCount val="102"/>
                <c:pt idx="0">
                  <c:v>9407444519.5699501</c:v>
                </c:pt>
                <c:pt idx="1">
                  <c:v>9372578258.0369701</c:v>
                </c:pt>
                <c:pt idx="2">
                  <c:v>9338703316.6466808</c:v>
                </c:pt>
                <c:pt idx="3">
                  <c:v>9308307486.2476006</c:v>
                </c:pt>
                <c:pt idx="4">
                  <c:v>9285873526.4101601</c:v>
                </c:pt>
                <c:pt idx="5">
                  <c:v>9260462809.4001102</c:v>
                </c:pt>
                <c:pt idx="6">
                  <c:v>9238695178.5136509</c:v>
                </c:pt>
                <c:pt idx="7">
                  <c:v>9222925133.2212696</c:v>
                </c:pt>
                <c:pt idx="8">
                  <c:v>9210720771.8845901</c:v>
                </c:pt>
                <c:pt idx="9">
                  <c:v>9184128668.6061497</c:v>
                </c:pt>
                <c:pt idx="10">
                  <c:v>9169025167.0196896</c:v>
                </c:pt>
                <c:pt idx="11">
                  <c:v>9163158498.5394707</c:v>
                </c:pt>
                <c:pt idx="12">
                  <c:v>9159001093.1581898</c:v>
                </c:pt>
                <c:pt idx="13">
                  <c:v>9151928139.5007801</c:v>
                </c:pt>
                <c:pt idx="14">
                  <c:v>9150258121.4674892</c:v>
                </c:pt>
                <c:pt idx="15">
                  <c:v>9135076901.0146103</c:v>
                </c:pt>
                <c:pt idx="16">
                  <c:v>9131531914.4364109</c:v>
                </c:pt>
                <c:pt idx="17">
                  <c:v>9115151209.4160995</c:v>
                </c:pt>
                <c:pt idx="18">
                  <c:v>9116129811.2483101</c:v>
                </c:pt>
                <c:pt idx="19">
                  <c:v>9111064679.2523804</c:v>
                </c:pt>
                <c:pt idx="20">
                  <c:v>9099963480.6809902</c:v>
                </c:pt>
                <c:pt idx="21">
                  <c:v>9096007693.0714893</c:v>
                </c:pt>
                <c:pt idx="22">
                  <c:v>9081067003.41045</c:v>
                </c:pt>
                <c:pt idx="23">
                  <c:v>9074661061.4279404</c:v>
                </c:pt>
                <c:pt idx="24">
                  <c:v>9071447555.2336197</c:v>
                </c:pt>
                <c:pt idx="25">
                  <c:v>9070321616.5590801</c:v>
                </c:pt>
                <c:pt idx="26">
                  <c:v>9077277017.43256</c:v>
                </c:pt>
                <c:pt idx="27">
                  <c:v>9079013512.7655392</c:v>
                </c:pt>
                <c:pt idx="28">
                  <c:v>9074638157.1080399</c:v>
                </c:pt>
                <c:pt idx="29">
                  <c:v>9082415565.5636692</c:v>
                </c:pt>
                <c:pt idx="30">
                  <c:v>9082442077.9054394</c:v>
                </c:pt>
                <c:pt idx="31">
                  <c:v>9085578373.8011398</c:v>
                </c:pt>
                <c:pt idx="32">
                  <c:v>9092788075.7608509</c:v>
                </c:pt>
                <c:pt idx="33">
                  <c:v>9097824101.9063301</c:v>
                </c:pt>
                <c:pt idx="34">
                  <c:v>9112033078.8962593</c:v>
                </c:pt>
                <c:pt idx="35">
                  <c:v>9120489084.8265095</c:v>
                </c:pt>
                <c:pt idx="36">
                  <c:v>9132725362.5201492</c:v>
                </c:pt>
                <c:pt idx="37">
                  <c:v>9141362538.2815208</c:v>
                </c:pt>
                <c:pt idx="38">
                  <c:v>9156992464.0044994</c:v>
                </c:pt>
                <c:pt idx="39">
                  <c:v>9167536338.1058598</c:v>
                </c:pt>
                <c:pt idx="40">
                  <c:v>9180092405.8940697</c:v>
                </c:pt>
                <c:pt idx="41">
                  <c:v>9193341746.4693794</c:v>
                </c:pt>
                <c:pt idx="42">
                  <c:v>9212905435.2854099</c:v>
                </c:pt>
                <c:pt idx="43">
                  <c:v>9231391047.9028893</c:v>
                </c:pt>
                <c:pt idx="44">
                  <c:v>9247321215.5001602</c:v>
                </c:pt>
                <c:pt idx="45">
                  <c:v>9267676814.3230896</c:v>
                </c:pt>
                <c:pt idx="46">
                  <c:v>9282253533.0908604</c:v>
                </c:pt>
                <c:pt idx="47">
                  <c:v>9303564666.5555191</c:v>
                </c:pt>
                <c:pt idx="48">
                  <c:v>9315199656.4198895</c:v>
                </c:pt>
                <c:pt idx="49">
                  <c:v>9345603995.5484791</c:v>
                </c:pt>
                <c:pt idx="50">
                  <c:v>9353625561.1708603</c:v>
                </c:pt>
                <c:pt idx="51">
                  <c:v>9377147879.71632</c:v>
                </c:pt>
                <c:pt idx="52">
                  <c:v>9404109723.8134708</c:v>
                </c:pt>
                <c:pt idx="53">
                  <c:v>9434164699.2829609</c:v>
                </c:pt>
                <c:pt idx="54">
                  <c:v>9462188392.8836594</c:v>
                </c:pt>
                <c:pt idx="55">
                  <c:v>9483397191.8239498</c:v>
                </c:pt>
                <c:pt idx="56">
                  <c:v>9513746766.3477497</c:v>
                </c:pt>
                <c:pt idx="57">
                  <c:v>9545893435.4514694</c:v>
                </c:pt>
                <c:pt idx="58">
                  <c:v>9575988173.9658794</c:v>
                </c:pt>
                <c:pt idx="59">
                  <c:v>9602959359.8102703</c:v>
                </c:pt>
                <c:pt idx="60">
                  <c:v>9632390024.9797802</c:v>
                </c:pt>
                <c:pt idx="61">
                  <c:v>9661780185.1535206</c:v>
                </c:pt>
                <c:pt idx="62">
                  <c:v>9698048031.1772308</c:v>
                </c:pt>
                <c:pt idx="63">
                  <c:v>9733337257.7330303</c:v>
                </c:pt>
                <c:pt idx="64">
                  <c:v>9776721853.1556091</c:v>
                </c:pt>
                <c:pt idx="65">
                  <c:v>9802008947.0875607</c:v>
                </c:pt>
                <c:pt idx="66">
                  <c:v>9836386974.4805393</c:v>
                </c:pt>
                <c:pt idx="67">
                  <c:v>9870961445.4517002</c:v>
                </c:pt>
                <c:pt idx="68">
                  <c:v>9915518524.1666908</c:v>
                </c:pt>
                <c:pt idx="69">
                  <c:v>9951654217.6140995</c:v>
                </c:pt>
                <c:pt idx="70">
                  <c:v>9992390219.9106007</c:v>
                </c:pt>
                <c:pt idx="71">
                  <c:v>10038543087.848</c:v>
                </c:pt>
                <c:pt idx="72">
                  <c:v>10075892112.460699</c:v>
                </c:pt>
                <c:pt idx="73">
                  <c:v>10119087779.890499</c:v>
                </c:pt>
                <c:pt idx="74">
                  <c:v>10159637387.271999</c:v>
                </c:pt>
                <c:pt idx="75">
                  <c:v>10202666578.003599</c:v>
                </c:pt>
                <c:pt idx="76">
                  <c:v>10249480990.5965</c:v>
                </c:pt>
                <c:pt idx="77">
                  <c:v>10299784245.662399</c:v>
                </c:pt>
                <c:pt idx="78">
                  <c:v>10344353516.218</c:v>
                </c:pt>
                <c:pt idx="79">
                  <c:v>10394167330.0909</c:v>
                </c:pt>
                <c:pt idx="80">
                  <c:v>10444055776.9669</c:v>
                </c:pt>
                <c:pt idx="81">
                  <c:v>10497076574.282801</c:v>
                </c:pt>
                <c:pt idx="82">
                  <c:v>10550732437.376801</c:v>
                </c:pt>
                <c:pt idx="83">
                  <c:v>10602592881.5854</c:v>
                </c:pt>
                <c:pt idx="84">
                  <c:v>10651818374.3778</c:v>
                </c:pt>
                <c:pt idx="85">
                  <c:v>10695543003.6873</c:v>
                </c:pt>
                <c:pt idx="86">
                  <c:v>10750894070.6644</c:v>
                </c:pt>
                <c:pt idx="87">
                  <c:v>10806943356.2787</c:v>
                </c:pt>
                <c:pt idx="88">
                  <c:v>10854899642.0986</c:v>
                </c:pt>
                <c:pt idx="89">
                  <c:v>10914506911.5548</c:v>
                </c:pt>
                <c:pt idx="90">
                  <c:v>10974872310.645201</c:v>
                </c:pt>
                <c:pt idx="91">
                  <c:v>11025477500.480499</c:v>
                </c:pt>
                <c:pt idx="92">
                  <c:v>11085007842.1425</c:v>
                </c:pt>
                <c:pt idx="93">
                  <c:v>11147568319.2101</c:v>
                </c:pt>
                <c:pt idx="94">
                  <c:v>11200872488.0413</c:v>
                </c:pt>
                <c:pt idx="95">
                  <c:v>11259052831.796499</c:v>
                </c:pt>
                <c:pt idx="96">
                  <c:v>11317820093.599199</c:v>
                </c:pt>
                <c:pt idx="97">
                  <c:v>11378669210.035299</c:v>
                </c:pt>
                <c:pt idx="98">
                  <c:v>11440238946.6583</c:v>
                </c:pt>
                <c:pt idx="99">
                  <c:v>11500743669.5495</c:v>
                </c:pt>
                <c:pt idx="100">
                  <c:v>11566780303.1518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2BB-E549-8312-087DCCBE8088}"/>
            </c:ext>
          </c:extLst>
        </c:ser>
        <c:ser>
          <c:idx val="19"/>
          <c:order val="19"/>
          <c:tx>
            <c:strRef>
              <c:f>Sheet1!$U$1:$U$2</c:f>
              <c:strCache>
                <c:ptCount val="1"/>
                <c:pt idx="0">
                  <c:v>8.9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Sheet1!$U$3:$U$105</c:f>
              <c:numCache>
                <c:formatCode>General</c:formatCode>
                <c:ptCount val="102"/>
                <c:pt idx="0">
                  <c:v>9654303368.6851807</c:v>
                </c:pt>
                <c:pt idx="1">
                  <c:v>9635921201.4156609</c:v>
                </c:pt>
                <c:pt idx="2">
                  <c:v>9607194481.7277699</c:v>
                </c:pt>
                <c:pt idx="3">
                  <c:v>9578953950.8081207</c:v>
                </c:pt>
                <c:pt idx="4">
                  <c:v>9551860599.6001797</c:v>
                </c:pt>
                <c:pt idx="5">
                  <c:v>9525213186.9306297</c:v>
                </c:pt>
                <c:pt idx="6">
                  <c:v>9502937336.9095097</c:v>
                </c:pt>
                <c:pt idx="7">
                  <c:v>9481571193.0542393</c:v>
                </c:pt>
                <c:pt idx="8">
                  <c:v>9468198729.1505795</c:v>
                </c:pt>
                <c:pt idx="9">
                  <c:v>9453510134.9618092</c:v>
                </c:pt>
                <c:pt idx="10">
                  <c:v>9432929196.1325493</c:v>
                </c:pt>
                <c:pt idx="11">
                  <c:v>9416701561.0869408</c:v>
                </c:pt>
                <c:pt idx="12">
                  <c:v>9397931963.6198807</c:v>
                </c:pt>
                <c:pt idx="13">
                  <c:v>9381886919.3180504</c:v>
                </c:pt>
                <c:pt idx="14">
                  <c:v>9367536069.9937401</c:v>
                </c:pt>
                <c:pt idx="15">
                  <c:v>9353489506.8972492</c:v>
                </c:pt>
                <c:pt idx="16">
                  <c:v>9345388175.8133907</c:v>
                </c:pt>
                <c:pt idx="17">
                  <c:v>9344114860.9667702</c:v>
                </c:pt>
                <c:pt idx="18">
                  <c:v>9341704665.0023499</c:v>
                </c:pt>
                <c:pt idx="19">
                  <c:v>9334388119.2090092</c:v>
                </c:pt>
                <c:pt idx="20">
                  <c:v>9333853342.2403603</c:v>
                </c:pt>
                <c:pt idx="21">
                  <c:v>9327662230.6868591</c:v>
                </c:pt>
                <c:pt idx="22">
                  <c:v>9326592097.5774403</c:v>
                </c:pt>
                <c:pt idx="23">
                  <c:v>9325636374.4315491</c:v>
                </c:pt>
                <c:pt idx="24">
                  <c:v>9315605842.0088196</c:v>
                </c:pt>
                <c:pt idx="25">
                  <c:v>9312725747.4496593</c:v>
                </c:pt>
                <c:pt idx="26">
                  <c:v>9302886999.0315495</c:v>
                </c:pt>
                <c:pt idx="27">
                  <c:v>9300986032.6227608</c:v>
                </c:pt>
                <c:pt idx="28">
                  <c:v>9306674822.8371506</c:v>
                </c:pt>
                <c:pt idx="29">
                  <c:v>9310721399.2184105</c:v>
                </c:pt>
                <c:pt idx="30">
                  <c:v>9312384270.3204899</c:v>
                </c:pt>
                <c:pt idx="31">
                  <c:v>9311420336.1584797</c:v>
                </c:pt>
                <c:pt idx="32">
                  <c:v>9320924659.0293198</c:v>
                </c:pt>
                <c:pt idx="33">
                  <c:v>9324825481.04216</c:v>
                </c:pt>
                <c:pt idx="34">
                  <c:v>9331491644.4622593</c:v>
                </c:pt>
                <c:pt idx="35">
                  <c:v>9329478781.3422699</c:v>
                </c:pt>
                <c:pt idx="36">
                  <c:v>9329127804.0307999</c:v>
                </c:pt>
                <c:pt idx="37">
                  <c:v>9341854583.8565693</c:v>
                </c:pt>
                <c:pt idx="38">
                  <c:v>9354239135.0928192</c:v>
                </c:pt>
                <c:pt idx="39">
                  <c:v>9368861886.9131603</c:v>
                </c:pt>
                <c:pt idx="40">
                  <c:v>9374831791.0907993</c:v>
                </c:pt>
                <c:pt idx="41">
                  <c:v>9388113282.9015999</c:v>
                </c:pt>
                <c:pt idx="42">
                  <c:v>9402821343.3105202</c:v>
                </c:pt>
                <c:pt idx="43">
                  <c:v>9424538818.6474304</c:v>
                </c:pt>
                <c:pt idx="44">
                  <c:v>9446004697.0117607</c:v>
                </c:pt>
                <c:pt idx="45">
                  <c:v>9455857060.8398705</c:v>
                </c:pt>
                <c:pt idx="46">
                  <c:v>9471175880.8645</c:v>
                </c:pt>
                <c:pt idx="47">
                  <c:v>9489329593.2988892</c:v>
                </c:pt>
                <c:pt idx="48">
                  <c:v>9503662049.8644009</c:v>
                </c:pt>
                <c:pt idx="49">
                  <c:v>9528277576.7338791</c:v>
                </c:pt>
                <c:pt idx="50">
                  <c:v>9547782544.7290592</c:v>
                </c:pt>
                <c:pt idx="51">
                  <c:v>9571755896.4186497</c:v>
                </c:pt>
                <c:pt idx="52">
                  <c:v>9596012766.6521702</c:v>
                </c:pt>
                <c:pt idx="53">
                  <c:v>9620094259.2302799</c:v>
                </c:pt>
                <c:pt idx="54">
                  <c:v>9652783372.42309</c:v>
                </c:pt>
                <c:pt idx="55">
                  <c:v>9686552429.6227703</c:v>
                </c:pt>
                <c:pt idx="56">
                  <c:v>9707345067.1842995</c:v>
                </c:pt>
                <c:pt idx="57">
                  <c:v>9728821173.7643795</c:v>
                </c:pt>
                <c:pt idx="58">
                  <c:v>9756742172.1068401</c:v>
                </c:pt>
                <c:pt idx="59">
                  <c:v>9783963700.5959892</c:v>
                </c:pt>
                <c:pt idx="60">
                  <c:v>9814604187.7217598</c:v>
                </c:pt>
                <c:pt idx="61">
                  <c:v>9839010558.2566299</c:v>
                </c:pt>
                <c:pt idx="62">
                  <c:v>9871370257.9592609</c:v>
                </c:pt>
                <c:pt idx="63">
                  <c:v>9897988273.7848606</c:v>
                </c:pt>
                <c:pt idx="64">
                  <c:v>9921443081.3835793</c:v>
                </c:pt>
                <c:pt idx="65">
                  <c:v>9965115988.4164696</c:v>
                </c:pt>
                <c:pt idx="66">
                  <c:v>10006174449.7365</c:v>
                </c:pt>
                <c:pt idx="67">
                  <c:v>10051041359.977699</c:v>
                </c:pt>
                <c:pt idx="68">
                  <c:v>10086170454.599001</c:v>
                </c:pt>
                <c:pt idx="69">
                  <c:v>10117000680.8445</c:v>
                </c:pt>
                <c:pt idx="70">
                  <c:v>10160661164.6705</c:v>
                </c:pt>
                <c:pt idx="71">
                  <c:v>10200940877.127501</c:v>
                </c:pt>
                <c:pt idx="72">
                  <c:v>10238049424.382601</c:v>
                </c:pt>
                <c:pt idx="73">
                  <c:v>10280053036.158501</c:v>
                </c:pt>
                <c:pt idx="74">
                  <c:v>10319595397.528799</c:v>
                </c:pt>
                <c:pt idx="75">
                  <c:v>10354043840.244499</c:v>
                </c:pt>
                <c:pt idx="76">
                  <c:v>10397014495.7083</c:v>
                </c:pt>
                <c:pt idx="77">
                  <c:v>10448213094.245899</c:v>
                </c:pt>
                <c:pt idx="78">
                  <c:v>10489945832.351</c:v>
                </c:pt>
                <c:pt idx="79">
                  <c:v>10540657954.6147</c:v>
                </c:pt>
                <c:pt idx="80">
                  <c:v>10587821156.236</c:v>
                </c:pt>
                <c:pt idx="81">
                  <c:v>10636993867.868</c:v>
                </c:pt>
                <c:pt idx="82">
                  <c:v>10681024324.333</c:v>
                </c:pt>
                <c:pt idx="83">
                  <c:v>10730318593.2899</c:v>
                </c:pt>
                <c:pt idx="84">
                  <c:v>10782734182.456301</c:v>
                </c:pt>
                <c:pt idx="85">
                  <c:v>10830079415.406401</c:v>
                </c:pt>
                <c:pt idx="86">
                  <c:v>10882108944.4144</c:v>
                </c:pt>
                <c:pt idx="87">
                  <c:v>10935393524.304399</c:v>
                </c:pt>
                <c:pt idx="88">
                  <c:v>10990299199.485001</c:v>
                </c:pt>
                <c:pt idx="89">
                  <c:v>11046561566.188601</c:v>
                </c:pt>
                <c:pt idx="90">
                  <c:v>11102436973.4242</c:v>
                </c:pt>
                <c:pt idx="91">
                  <c:v>11159205331.136</c:v>
                </c:pt>
                <c:pt idx="92">
                  <c:v>11216220158.6572</c:v>
                </c:pt>
                <c:pt idx="93">
                  <c:v>11274554249.3654</c:v>
                </c:pt>
                <c:pt idx="94">
                  <c:v>11326555809.4925</c:v>
                </c:pt>
                <c:pt idx="95">
                  <c:v>11382025540.0334</c:v>
                </c:pt>
                <c:pt idx="96">
                  <c:v>11437629256.349899</c:v>
                </c:pt>
                <c:pt idx="97">
                  <c:v>11497888150.526699</c:v>
                </c:pt>
                <c:pt idx="98">
                  <c:v>11559596341.834</c:v>
                </c:pt>
                <c:pt idx="99">
                  <c:v>11617872903.453199</c:v>
                </c:pt>
                <c:pt idx="100">
                  <c:v>11675261993.865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2BB-E549-8312-087DCCBE8088}"/>
            </c:ext>
          </c:extLst>
        </c:ser>
        <c:ser>
          <c:idx val="20"/>
          <c:order val="20"/>
          <c:tx>
            <c:strRef>
              <c:f>Sheet1!$V$1:$V$2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Sheet1!$V$3:$V$105</c:f>
              <c:numCache>
                <c:formatCode>General</c:formatCode>
                <c:ptCount val="102"/>
                <c:pt idx="0">
                  <c:v>9891307488.9240398</c:v>
                </c:pt>
                <c:pt idx="1">
                  <c:v>9868554703.5100193</c:v>
                </c:pt>
                <c:pt idx="2">
                  <c:v>9857673524.45924</c:v>
                </c:pt>
                <c:pt idx="3">
                  <c:v>9832355237.1286602</c:v>
                </c:pt>
                <c:pt idx="4">
                  <c:v>9812775226.7259903</c:v>
                </c:pt>
                <c:pt idx="5">
                  <c:v>9784638188.7860394</c:v>
                </c:pt>
                <c:pt idx="6">
                  <c:v>9764376492.1145191</c:v>
                </c:pt>
                <c:pt idx="7">
                  <c:v>9731600103.6730709</c:v>
                </c:pt>
                <c:pt idx="8">
                  <c:v>9708737440.6505909</c:v>
                </c:pt>
                <c:pt idx="9">
                  <c:v>9693786583.4015808</c:v>
                </c:pt>
                <c:pt idx="10">
                  <c:v>9678890574.1449509</c:v>
                </c:pt>
                <c:pt idx="11">
                  <c:v>9661405360.7337303</c:v>
                </c:pt>
                <c:pt idx="12">
                  <c:v>9641501661.2494106</c:v>
                </c:pt>
                <c:pt idx="13">
                  <c:v>9630373539.6078205</c:v>
                </c:pt>
                <c:pt idx="14">
                  <c:v>9630412168.1475506</c:v>
                </c:pt>
                <c:pt idx="15">
                  <c:v>9622433474.4678402</c:v>
                </c:pt>
                <c:pt idx="16">
                  <c:v>9609118303.0975399</c:v>
                </c:pt>
                <c:pt idx="17">
                  <c:v>9600885204.1659698</c:v>
                </c:pt>
                <c:pt idx="18">
                  <c:v>9587663217.2521896</c:v>
                </c:pt>
                <c:pt idx="19">
                  <c:v>9571891809.1876507</c:v>
                </c:pt>
                <c:pt idx="20">
                  <c:v>9562291193.2487793</c:v>
                </c:pt>
                <c:pt idx="21">
                  <c:v>9545415395.8107605</c:v>
                </c:pt>
                <c:pt idx="22">
                  <c:v>9547706955.8748608</c:v>
                </c:pt>
                <c:pt idx="23">
                  <c:v>9537152574.4065609</c:v>
                </c:pt>
                <c:pt idx="24">
                  <c:v>9535120185.6350098</c:v>
                </c:pt>
                <c:pt idx="25">
                  <c:v>9540042893.2636395</c:v>
                </c:pt>
                <c:pt idx="26">
                  <c:v>9541719778.6512508</c:v>
                </c:pt>
                <c:pt idx="27">
                  <c:v>9533845881.5908794</c:v>
                </c:pt>
                <c:pt idx="28">
                  <c:v>9523965701.5755596</c:v>
                </c:pt>
                <c:pt idx="29">
                  <c:v>9527072744.4332905</c:v>
                </c:pt>
                <c:pt idx="30">
                  <c:v>9533972741.4130402</c:v>
                </c:pt>
                <c:pt idx="31">
                  <c:v>9535262479.4953499</c:v>
                </c:pt>
                <c:pt idx="32">
                  <c:v>9539285064.3429394</c:v>
                </c:pt>
                <c:pt idx="33">
                  <c:v>9536274264.3380604</c:v>
                </c:pt>
                <c:pt idx="34">
                  <c:v>9542319634.81674</c:v>
                </c:pt>
                <c:pt idx="35">
                  <c:v>9551347303.2787895</c:v>
                </c:pt>
                <c:pt idx="36">
                  <c:v>9555032313.1129799</c:v>
                </c:pt>
                <c:pt idx="37">
                  <c:v>9567412068.7596703</c:v>
                </c:pt>
                <c:pt idx="38">
                  <c:v>9577801420.9643803</c:v>
                </c:pt>
                <c:pt idx="39">
                  <c:v>9581529619.312149</c:v>
                </c:pt>
                <c:pt idx="40">
                  <c:v>9587817872.9094105</c:v>
                </c:pt>
                <c:pt idx="41">
                  <c:v>9604566765.6083508</c:v>
                </c:pt>
                <c:pt idx="42">
                  <c:v>9610413110.0629501</c:v>
                </c:pt>
                <c:pt idx="43">
                  <c:v>9620937441.4940395</c:v>
                </c:pt>
                <c:pt idx="44">
                  <c:v>9632963899.4020309</c:v>
                </c:pt>
                <c:pt idx="45">
                  <c:v>9644557459.8906307</c:v>
                </c:pt>
                <c:pt idx="46">
                  <c:v>9662359816.3876591</c:v>
                </c:pt>
                <c:pt idx="47">
                  <c:v>9680514038.5893898</c:v>
                </c:pt>
                <c:pt idx="48">
                  <c:v>9705745656.5903492</c:v>
                </c:pt>
                <c:pt idx="49">
                  <c:v>9726937314.1041794</c:v>
                </c:pt>
                <c:pt idx="50">
                  <c:v>9744690921.3733997</c:v>
                </c:pt>
                <c:pt idx="51">
                  <c:v>9768500319.6757507</c:v>
                </c:pt>
                <c:pt idx="52">
                  <c:v>9782505620.87187</c:v>
                </c:pt>
                <c:pt idx="53">
                  <c:v>9798269320.7383003</c:v>
                </c:pt>
                <c:pt idx="54">
                  <c:v>9822653723.5836506</c:v>
                </c:pt>
                <c:pt idx="55">
                  <c:v>9842484898.2481003</c:v>
                </c:pt>
                <c:pt idx="56">
                  <c:v>9875885186.9749603</c:v>
                </c:pt>
                <c:pt idx="57">
                  <c:v>9912272879.4855595</c:v>
                </c:pt>
                <c:pt idx="58">
                  <c:v>9937983825.03619</c:v>
                </c:pt>
                <c:pt idx="59">
                  <c:v>9968902992.0841103</c:v>
                </c:pt>
                <c:pt idx="60">
                  <c:v>9997032744.9842892</c:v>
                </c:pt>
                <c:pt idx="61">
                  <c:v>10031343673.311501</c:v>
                </c:pt>
                <c:pt idx="62">
                  <c:v>10055662799.3507</c:v>
                </c:pt>
                <c:pt idx="63">
                  <c:v>10089253219.434401</c:v>
                </c:pt>
                <c:pt idx="64">
                  <c:v>10125315742.465</c:v>
                </c:pt>
                <c:pt idx="65">
                  <c:v>10157649615.1514</c:v>
                </c:pt>
                <c:pt idx="66">
                  <c:v>10188665245.4224</c:v>
                </c:pt>
                <c:pt idx="67">
                  <c:v>10216781146.708599</c:v>
                </c:pt>
                <c:pt idx="68">
                  <c:v>10254862616.9643</c:v>
                </c:pt>
                <c:pt idx="69">
                  <c:v>10285869816.115499</c:v>
                </c:pt>
                <c:pt idx="70">
                  <c:v>10319859414.181999</c:v>
                </c:pt>
                <c:pt idx="71">
                  <c:v>10359795275.3419</c:v>
                </c:pt>
                <c:pt idx="72">
                  <c:v>10400514492.9568</c:v>
                </c:pt>
                <c:pt idx="73">
                  <c:v>10434573593.7316</c:v>
                </c:pt>
                <c:pt idx="74">
                  <c:v>10476536026.646299</c:v>
                </c:pt>
                <c:pt idx="75">
                  <c:v>10519298212.3239</c:v>
                </c:pt>
                <c:pt idx="76">
                  <c:v>10559209707.9195</c:v>
                </c:pt>
                <c:pt idx="77">
                  <c:v>10603561276.0275</c:v>
                </c:pt>
                <c:pt idx="78">
                  <c:v>10651139046.427299</c:v>
                </c:pt>
                <c:pt idx="79">
                  <c:v>10692208508.663601</c:v>
                </c:pt>
                <c:pt idx="80">
                  <c:v>10735445145.371099</c:v>
                </c:pt>
                <c:pt idx="81">
                  <c:v>10777947024.1299</c:v>
                </c:pt>
                <c:pt idx="82">
                  <c:v>10827219157.8557</c:v>
                </c:pt>
                <c:pt idx="83">
                  <c:v>10868559804.6602</c:v>
                </c:pt>
                <c:pt idx="84">
                  <c:v>10917695224.358601</c:v>
                </c:pt>
                <c:pt idx="85">
                  <c:v>10968038505.354799</c:v>
                </c:pt>
                <c:pt idx="86">
                  <c:v>11025301942.0042</c:v>
                </c:pt>
                <c:pt idx="87">
                  <c:v>11080121660.8594</c:v>
                </c:pt>
                <c:pt idx="88">
                  <c:v>11130186362.309</c:v>
                </c:pt>
                <c:pt idx="89">
                  <c:v>11183027008.843599</c:v>
                </c:pt>
                <c:pt idx="90">
                  <c:v>11230213622.724001</c:v>
                </c:pt>
                <c:pt idx="91">
                  <c:v>11279462014.792101</c:v>
                </c:pt>
                <c:pt idx="92">
                  <c:v>11335116906.7428</c:v>
                </c:pt>
                <c:pt idx="93">
                  <c:v>11391529809.970699</c:v>
                </c:pt>
                <c:pt idx="94">
                  <c:v>11451444335.816</c:v>
                </c:pt>
                <c:pt idx="95">
                  <c:v>11511402230.2451</c:v>
                </c:pt>
                <c:pt idx="96">
                  <c:v>11571958421.4445</c:v>
                </c:pt>
                <c:pt idx="97">
                  <c:v>11627215182.729099</c:v>
                </c:pt>
                <c:pt idx="98">
                  <c:v>11690233202.212799</c:v>
                </c:pt>
                <c:pt idx="99">
                  <c:v>11753572341.944099</c:v>
                </c:pt>
                <c:pt idx="100">
                  <c:v>11802631655.693501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2BB-E549-8312-087DCCBE8088}"/>
            </c:ext>
          </c:extLst>
        </c:ser>
        <c:ser>
          <c:idx val="21"/>
          <c:order val="21"/>
          <c:tx>
            <c:strRef>
              <c:f>Sheet1!$W$1:$W$2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  <a:sp3d/>
          </c:spPr>
          <c:cat>
            <c:strRef>
              <c:f>Sheet1!$A$3:$A$105</c:f>
              <c:strCache>
                <c:ptCount val="102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  <c:pt idx="41">
                  <c:v>410000</c:v>
                </c:pt>
                <c:pt idx="42">
                  <c:v>420000</c:v>
                </c:pt>
                <c:pt idx="43">
                  <c:v>430000</c:v>
                </c:pt>
                <c:pt idx="44">
                  <c:v>440000</c:v>
                </c:pt>
                <c:pt idx="45">
                  <c:v>450000</c:v>
                </c:pt>
                <c:pt idx="46">
                  <c:v>460000</c:v>
                </c:pt>
                <c:pt idx="47">
                  <c:v>470000</c:v>
                </c:pt>
                <c:pt idx="48">
                  <c:v>480000</c:v>
                </c:pt>
                <c:pt idx="49">
                  <c:v>490000</c:v>
                </c:pt>
                <c:pt idx="50">
                  <c:v>500000</c:v>
                </c:pt>
                <c:pt idx="51">
                  <c:v>510000</c:v>
                </c:pt>
                <c:pt idx="52">
                  <c:v>520000</c:v>
                </c:pt>
                <c:pt idx="53">
                  <c:v>530000</c:v>
                </c:pt>
                <c:pt idx="54">
                  <c:v>540000</c:v>
                </c:pt>
                <c:pt idx="55">
                  <c:v>550000</c:v>
                </c:pt>
                <c:pt idx="56">
                  <c:v>560000</c:v>
                </c:pt>
                <c:pt idx="57">
                  <c:v>570000</c:v>
                </c:pt>
                <c:pt idx="58">
                  <c:v>580000</c:v>
                </c:pt>
                <c:pt idx="59">
                  <c:v>590000</c:v>
                </c:pt>
                <c:pt idx="60">
                  <c:v>600000</c:v>
                </c:pt>
                <c:pt idx="61">
                  <c:v>610000</c:v>
                </c:pt>
                <c:pt idx="62">
                  <c:v>620000</c:v>
                </c:pt>
                <c:pt idx="63">
                  <c:v>630000</c:v>
                </c:pt>
                <c:pt idx="64">
                  <c:v>640000</c:v>
                </c:pt>
                <c:pt idx="65">
                  <c:v>650000</c:v>
                </c:pt>
                <c:pt idx="66">
                  <c:v>660000</c:v>
                </c:pt>
                <c:pt idx="67">
                  <c:v>670000</c:v>
                </c:pt>
                <c:pt idx="68">
                  <c:v>680000</c:v>
                </c:pt>
                <c:pt idx="69">
                  <c:v>690000</c:v>
                </c:pt>
                <c:pt idx="70">
                  <c:v>700000</c:v>
                </c:pt>
                <c:pt idx="71">
                  <c:v>710000</c:v>
                </c:pt>
                <c:pt idx="72">
                  <c:v>720000</c:v>
                </c:pt>
                <c:pt idx="73">
                  <c:v>730000</c:v>
                </c:pt>
                <c:pt idx="74">
                  <c:v>740000</c:v>
                </c:pt>
                <c:pt idx="75">
                  <c:v>750000</c:v>
                </c:pt>
                <c:pt idx="76">
                  <c:v>760000</c:v>
                </c:pt>
                <c:pt idx="77">
                  <c:v>770000</c:v>
                </c:pt>
                <c:pt idx="78">
                  <c:v>780000</c:v>
                </c:pt>
                <c:pt idx="79">
                  <c:v>790000</c:v>
                </c:pt>
                <c:pt idx="80">
                  <c:v>800000</c:v>
                </c:pt>
                <c:pt idx="81">
                  <c:v>810000</c:v>
                </c:pt>
                <c:pt idx="82">
                  <c:v>820000</c:v>
                </c:pt>
                <c:pt idx="83">
                  <c:v>830000</c:v>
                </c:pt>
                <c:pt idx="84">
                  <c:v>840000</c:v>
                </c:pt>
                <c:pt idx="85">
                  <c:v>850000</c:v>
                </c:pt>
                <c:pt idx="86">
                  <c:v>860000</c:v>
                </c:pt>
                <c:pt idx="87">
                  <c:v>870000</c:v>
                </c:pt>
                <c:pt idx="88">
                  <c:v>880000</c:v>
                </c:pt>
                <c:pt idx="89">
                  <c:v>890000</c:v>
                </c:pt>
                <c:pt idx="90">
                  <c:v>900000</c:v>
                </c:pt>
                <c:pt idx="91">
                  <c:v>910000</c:v>
                </c:pt>
                <c:pt idx="92">
                  <c:v>920000</c:v>
                </c:pt>
                <c:pt idx="93">
                  <c:v>930000</c:v>
                </c:pt>
                <c:pt idx="94">
                  <c:v>940000</c:v>
                </c:pt>
                <c:pt idx="95">
                  <c:v>950000</c:v>
                </c:pt>
                <c:pt idx="96">
                  <c:v>960000</c:v>
                </c:pt>
                <c:pt idx="97">
                  <c:v>970000</c:v>
                </c:pt>
                <c:pt idx="98">
                  <c:v>980000</c:v>
                </c:pt>
                <c:pt idx="99">
                  <c:v>990000</c:v>
                </c:pt>
                <c:pt idx="100">
                  <c:v>1000000</c:v>
                </c:pt>
                <c:pt idx="101">
                  <c:v>(blank)</c:v>
                </c:pt>
              </c:strCache>
            </c:strRef>
          </c:cat>
          <c:val>
            <c:numRef>
              <c:f>Sheet1!$W$3:$W$105</c:f>
              <c:numCache>
                <c:formatCode>General</c:formatCode>
                <c:ptCount val="1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2BB-E549-8312-087DCCBE8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272735"/>
        <c:axId val="1234269743"/>
        <c:axId val="1336530383"/>
      </c:line3DChart>
      <c:catAx>
        <c:axId val="1335272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69743"/>
        <c:crosses val="autoZero"/>
        <c:auto val="1"/>
        <c:lblAlgn val="ctr"/>
        <c:lblOffset val="100"/>
        <c:noMultiLvlLbl val="0"/>
      </c:catAx>
      <c:valAx>
        <c:axId val="123426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272735"/>
        <c:crosses val="autoZero"/>
        <c:crossBetween val="between"/>
      </c:valAx>
      <c:serAx>
        <c:axId val="13365303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2697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24</xdr:col>
      <xdr:colOff>76200</xdr:colOff>
      <xdr:row>1</xdr:row>
      <xdr:rowOff>88900</xdr:rowOff>
    </xdr:from>
    <xdr:to>
      <xdr:col>37</xdr:col>
      <xdr:colOff>889000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A5097-44DE-3A40-8C33-3798EA806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TIKUMPORN KUMDOKRUB" refreshedDateIso="2019-11-14T10:22:18.1100000347942125" createdVersion="6" refreshedVersion="6" minRefreshableVersion="3" recordCount="2128">
  <cacheSource type="worksheet">
    <worksheetSource ref="A1:E1048576" sheet="multiple"/>
  </cacheSource>
  <cacheFields count="5">
    <cacheField name="[run number]" numFmtId="0">
      <sharedItems containsString="0" containsBlank="1" containsNumber="1" containsInteger="1" minValue="1" maxValue="2121"/>
    </cacheField>
    <cacheField name="Subsidy" numFmtId="0">
      <sharedItems containsString="0" containsBlank="1" containsNumber="1" containsInteger="1" minValue="0" maxValue="1000000" count="102">
        <n v="20000"/>
        <n v="0"/>
        <n v="30000"/>
        <n v="10000"/>
        <n v="40000"/>
        <n v="50000"/>
        <n v="60000"/>
        <n v="70000"/>
        <n v="90000"/>
        <n v="110000"/>
        <n v="100000"/>
        <n v="80000"/>
        <n v="120000"/>
        <n v="130000"/>
        <n v="140000"/>
        <n v="150000"/>
        <n v="160000"/>
        <n v="170000"/>
        <n v="180000"/>
        <n v="190000"/>
        <n v="200000"/>
        <n v="210000"/>
        <n v="220000"/>
        <n v="230000"/>
        <n v="240000"/>
        <n v="250000"/>
        <n v="260000"/>
        <n v="270000"/>
        <n v="280000"/>
        <n v="290000"/>
        <n v="300000"/>
        <n v="310000"/>
        <n v="330000"/>
        <n v="320000"/>
        <n v="350000"/>
        <n v="340000"/>
        <n v="360000"/>
        <n v="370000"/>
        <n v="380000"/>
        <n v="390000"/>
        <n v="420000"/>
        <n v="400000"/>
        <n v="430000"/>
        <n v="410000"/>
        <n v="440000"/>
        <n v="450000"/>
        <n v="460000"/>
        <n v="470000"/>
        <n v="480000"/>
        <n v="490000"/>
        <n v="500000"/>
        <n v="510000"/>
        <n v="520000"/>
        <n v="530000"/>
        <n v="540000"/>
        <n v="550000"/>
        <n v="560000"/>
        <n v="570000"/>
        <n v="580000"/>
        <n v="590000"/>
        <n v="600000"/>
        <n v="610000"/>
        <n v="620000"/>
        <n v="630000"/>
        <n v="640000"/>
        <n v="650000"/>
        <n v="660000"/>
        <n v="670000"/>
        <n v="680000"/>
        <n v="700000"/>
        <n v="690000"/>
        <n v="710000"/>
        <n v="720000"/>
        <n v="730000"/>
        <n v="740000"/>
        <n v="750000"/>
        <n v="760000"/>
        <n v="770000"/>
        <n v="780000"/>
        <n v="790000"/>
        <n v="800000"/>
        <n v="810000"/>
        <n v="820000"/>
        <n v="830000"/>
        <n v="840000"/>
        <n v="860000"/>
        <n v="850000"/>
        <n v="870000"/>
        <n v="880000"/>
        <n v="900000"/>
        <n v="890000"/>
        <n v="910000"/>
        <n v="930000"/>
        <n v="940000"/>
        <n v="950000"/>
        <n v="920000"/>
        <n v="960000"/>
        <n v="980000"/>
        <n v="970000"/>
        <n v="990000"/>
        <n v="1000000"/>
        <m/>
      </sharedItems>
    </cacheField>
    <cacheField name="Moving_Cost_Multiplier" numFmtId="0">
      <sharedItems containsString="0" containsBlank="1" containsNumber="1" minValue="7" maxValue="9" count="22">
        <n v="7"/>
        <n v="7.1"/>
        <n v="7.2"/>
        <n v="7.3"/>
        <n v="7.4"/>
        <n v="7.5"/>
        <n v="7.6"/>
        <n v="7.7"/>
        <n v="7.8"/>
        <n v="7.9"/>
        <n v="8"/>
        <n v="8.1"/>
        <n v="8.1999999999999993"/>
        <n v="8.3000000000000007"/>
        <n v="8.4"/>
        <n v="8.5"/>
        <n v="8.6"/>
        <n v="8.6999999999999993"/>
        <n v="8.8000000000000007"/>
        <n v="8.9"/>
        <n v="9"/>
        <m/>
      </sharedItems>
    </cacheField>
    <cacheField name="[step]" numFmtId="0">
      <sharedItems containsString="0" containsBlank="1" containsNumber="1" containsInteger="1" minValue="101" maxValue="101"/>
    </cacheField>
    <cacheField name="OBJECTIVE" numFmtId="0">
      <sharedItems containsString="0" containsBlank="1" containsNumber="1" minValue="5441041664.01968" maxValue="11802631655.693501" count="2122">
        <n v="5470497494.7232704"/>
        <n v="5441041664.01968"/>
        <n v="5482263083.8010502"/>
        <n v="5452406645.8950996"/>
        <n v="5491340976.2262402"/>
        <n v="5501373245.9941101"/>
        <n v="5506490509.7902699"/>
        <n v="5511710540.1279497"/>
        <n v="5527460328.8129396"/>
        <n v="5546913926.6624403"/>
        <n v="5534581912.6005297"/>
        <n v="5513832521.4125099"/>
        <n v="5556625787.50525"/>
        <n v="5569573350.5216799"/>
        <n v="5584501765.5857697"/>
        <n v="5595643481.3883696"/>
        <n v="5611890053.0928097"/>
        <n v="5629169700.3075304"/>
        <n v="5640300698.0096703"/>
        <n v="5656055596.5227299"/>
        <n v="5678523124.1480999"/>
        <n v="5699183542.9294004"/>
        <n v="5724600991.16152"/>
        <n v="5745411498.3657598"/>
        <n v="5766917961.0816603"/>
        <n v="5790177861.2069702"/>
        <n v="5817056350.8892899"/>
        <n v="5841255623.9836302"/>
        <n v="5871824835.1413898"/>
        <n v="5899166775.2819099"/>
        <n v="5923218544.3573704"/>
        <n v="5953537923.1284904"/>
        <n v="6019620475.3150902"/>
        <n v="5986502148.3611002"/>
        <n v="6094908247.9648304"/>
        <n v="6057455836.1536198"/>
        <n v="6130315715.3084097"/>
        <n v="6168627113.9722605"/>
        <n v="6208130199.31602"/>
        <n v="6249362029.4441204"/>
        <n v="6369987525.78932"/>
        <n v="6289363309.1616697"/>
        <n v="6415854919.1136904"/>
        <n v="6328040841.2837696"/>
        <n v="6460827829.4538898"/>
        <n v="6498053301.8211002"/>
        <n v="6540757440.2248697"/>
        <n v="6588058790.0747604"/>
        <n v="6636147331.6188002"/>
        <n v="6683563375.5018702"/>
        <n v="6735678063.1171103"/>
        <n v="6784721966.2502098"/>
        <n v="6834304234.6218395"/>
        <n v="6888346720.0327396"/>
        <n v="6941024715.4287901"/>
        <n v="6994863621.8204203"/>
        <n v="7052316556.6614599"/>
        <n v="7106390313.0591497"/>
        <n v="7162099768.3774996"/>
        <n v="7220471660.7939901"/>
        <n v="7277404458.3717203"/>
        <n v="7336278227.6984797"/>
        <n v="7396221296.6788902"/>
        <n v="7458961012.1475801"/>
        <n v="7521401043.7004299"/>
        <n v="7584563726.4438696"/>
        <n v="7646531435.8441296"/>
        <n v="7712205644.4755201"/>
        <n v="7777834498.7257204"/>
        <n v="7907868678.68647"/>
        <n v="7842082355.9362803"/>
        <n v="7972953005.6649904"/>
        <n v="8036146540.8099699"/>
        <n v="8104918416.0365896"/>
        <n v="8175616952.9081097"/>
        <n v="8244161190.0223303"/>
        <n v="8313370266.5496798"/>
        <n v="8386406476.4412403"/>
        <n v="8460792014.37148"/>
        <n v="8534352556.9736099"/>
        <n v="8609176786.5997696"/>
        <n v="8681270906.3338699"/>
        <n v="8755511569.7803993"/>
        <n v="8832001017.8901405"/>
        <n v="8904559582.2725601"/>
        <n v="9054306618.7724094"/>
        <n v="8979103064.5293102"/>
        <n v="9129953748.22122"/>
        <n v="9203898067.7896595"/>
        <n v="9354588700.4114799"/>
        <n v="9275637714.0277996"/>
        <n v="9436469601.8730698"/>
        <n v="9596088776.3344593"/>
        <n v="9677064329.4991894"/>
        <n v="9759527328.7737694"/>
        <n v="9515860068.7760201"/>
        <n v="9840297346.5100803"/>
        <n v="10003908207.7031"/>
        <n v="9922410974.9738407"/>
        <n v="10086791831.375799"/>
        <n v="10169953448.131201"/>
        <n v="5633097592.79531"/>
        <n v="5637599164.6540899"/>
        <n v="5638190250.3817701"/>
        <n v="5652807718.45296"/>
        <n v="5663496876.8481798"/>
        <n v="5666545058.3901501"/>
        <n v="5672463650.7882204"/>
        <n v="5682696155.88204"/>
        <n v="5687050280.1006098"/>
        <n v="5688488644.7702398"/>
        <n v="5698619445.9365396"/>
        <n v="5707368532.84727"/>
        <n v="5723212939.6053801"/>
        <n v="5736780450.1845999"/>
        <n v="5750168111.6386204"/>
        <n v="5761049689.7707701"/>
        <n v="5777543004.4412899"/>
        <n v="5787498983.9294205"/>
        <n v="5803036176.3576899"/>
        <n v="5822513295.1580496"/>
        <n v="5839357673.0975904"/>
        <n v="5853737984.5135002"/>
        <n v="5873697650.9699402"/>
        <n v="5894942097.3911104"/>
        <n v="5916502220.5234098"/>
        <n v="5937927993.2357502"/>
        <n v="5961880964.0922403"/>
        <n v="5983525705.0916996"/>
        <n v="6010589515.2515402"/>
        <n v="6037997404.5174198"/>
        <n v="6066697168.7170496"/>
        <n v="6099113046.9471798"/>
        <n v="6130101258.7954998"/>
        <n v="6160385573.9607401"/>
        <n v="6191572619.6437597"/>
        <n v="6224707077.2078199"/>
        <n v="6260494523.4790401"/>
        <n v="6297407028.1744804"/>
        <n v="6332998125.8400602"/>
        <n v="6410125418.7894402"/>
        <n v="6368554924.5197897"/>
        <n v="6451158377.6080198"/>
        <n v="6490647106.0851002"/>
        <n v="6533829588.5486002"/>
        <n v="6575755673.3516397"/>
        <n v="6616305298.2618504"/>
        <n v="6662425780.8685598"/>
        <n v="6705583146.2057695"/>
        <n v="6750431727.8613396"/>
        <n v="6795909575.5897198"/>
        <n v="6847978300.6029396"/>
        <n v="6894305552.0772896"/>
        <n v="6943781024.2776203"/>
        <n v="6994258290.0911798"/>
        <n v="7045519076.4843197"/>
        <n v="7100556385.5511599"/>
        <n v="7150245899.9860802"/>
        <n v="7259655527.4483404"/>
        <n v="7205049433.5192604"/>
        <n v="7318104629.1394901"/>
        <n v="7372989919.5157099"/>
        <n v="7428533272.2625303"/>
        <n v="7486734264.1501303"/>
        <n v="7547603055.5840597"/>
        <n v="7609605188.4194098"/>
        <n v="7669716065.12603"/>
        <n v="7730307495.9101801"/>
        <n v="7791093119.0272503"/>
        <n v="7857451806.3097897"/>
        <n v="7920213804.4278202"/>
        <n v="7985955457.01159"/>
        <n v="8053767328.1620398"/>
        <n v="8120727231.1285295"/>
        <n v="8187264747.3366499"/>
        <n v="8255816408.2013998"/>
        <n v="8321735997.1721201"/>
        <n v="8392352942.8962097"/>
        <n v="8462143710.7116404"/>
        <n v="8525274701.6877499"/>
        <n v="8670834086.2957592"/>
        <n v="8598778830.9231796"/>
        <n v="8746303904.3258495"/>
        <n v="8820301162.4959602"/>
        <n v="8895783987.0829906"/>
        <n v="8970395441.9231491"/>
        <n v="9047301640.5946293"/>
        <n v="9121515304.4379597"/>
        <n v="9273946771.9319305"/>
        <n v="9199243378.7620697"/>
        <n v="9349552795.90135"/>
        <n v="9422697452.3686295"/>
        <n v="9499182074.12994"/>
        <n v="9576063863.3571396"/>
        <n v="9653765868.9620399"/>
        <n v="9732924542.4012699"/>
        <n v="9807173063.2131596"/>
        <n v="9888996640.6021194"/>
        <n v="9967805502.8770905"/>
        <n v="10050045256.8263"/>
        <n v="10129094358.8032"/>
        <n v="10213145991.196699"/>
        <n v="5851380242.4591999"/>
        <n v="5833259825.3647003"/>
        <n v="5821543619.3736696"/>
        <n v="5825055389.2418499"/>
        <n v="5827286188.6621799"/>
        <n v="5837110569.9751101"/>
        <n v="5846899774.8708696"/>
        <n v="5854276324.0855999"/>
        <n v="5864903026.1374903"/>
        <n v="5874326071.84445"/>
        <n v="5881305432.2815104"/>
        <n v="5879893575.1395903"/>
        <n v="5885019700.2104197"/>
        <n v="5893087092.6634398"/>
        <n v="5918048895.98734"/>
        <n v="5898627202.68223"/>
        <n v="5934066296.9819899"/>
        <n v="5951295837.7631302"/>
        <n v="5987071388.8828096"/>
        <n v="5971164368.0783997"/>
        <n v="6003133241.82582"/>
        <n v="6019427288.5638103"/>
        <n v="6037532812.7191296"/>
        <n v="6058333353.01161"/>
        <n v="6076812528.7748098"/>
        <n v="6099451614.7304602"/>
        <n v="6138972665.8747997"/>
        <n v="6117562036.7294397"/>
        <n v="6165324869.5892601"/>
        <n v="6188799110.4205799"/>
        <n v="6211162095.59758"/>
        <n v="6236708911.4864998"/>
        <n v="6264871167.0384502"/>
        <n v="6296597129.4947996"/>
        <n v="6325250467.8319101"/>
        <n v="6357515031.0943098"/>
        <n v="6391347971.42307"/>
        <n v="6425813261.48493"/>
        <n v="6498510013.0190897"/>
        <n v="6463295779.2493095"/>
        <n v="6537430232.0265903"/>
        <n v="6576050057.1108198"/>
        <n v="6617390720.9966803"/>
        <n v="6653633566.6662197"/>
        <n v="6696254970.35777"/>
        <n v="6741411844.5500097"/>
        <n v="6783973779.9569597"/>
        <n v="6825369172.2734098"/>
        <n v="6867972529.6272202"/>
        <n v="6912001884.2331495"/>
        <n v="6958247387.7320299"/>
        <n v="7002556938.1007795"/>
        <n v="7051384909.1163797"/>
        <n v="7101808168.1751003"/>
        <n v="7154133142.5466003"/>
        <n v="7207671662.8092003"/>
        <n v="7258378101.8903904"/>
        <n v="7313347794.3891897"/>
        <n v="7363486433.36446"/>
        <n v="7418306265.99895"/>
        <n v="7472988587.4295301"/>
        <n v="7530413057.3071699"/>
        <n v="7588086535.0581303"/>
        <n v="7644544080.1562996"/>
        <n v="7703369575.4772196"/>
        <n v="7764450690.48839"/>
        <n v="7823273333.9882097"/>
        <n v="7881952079.6920404"/>
        <n v="7942729479.2751703"/>
        <n v="8008584663.3835201"/>
        <n v="8136057413.8660402"/>
        <n v="8071776343.7503996"/>
        <n v="8203029614.95543"/>
        <n v="8268822154.7405596"/>
        <n v="8333841942.0570402"/>
        <n v="8400794171.1248398"/>
        <n v="8466689886.6125498"/>
        <n v="8533436170.1646795"/>
        <n v="8602359639.5229492"/>
        <n v="8674300979.4618607"/>
        <n v="8744501517.0060196"/>
        <n v="8815801637.9874897"/>
        <n v="8889116147.81567"/>
        <n v="8961478915.4358807"/>
        <n v="9030904153.9545994"/>
        <n v="9105271462.0178394"/>
        <n v="9179712964.6758709"/>
        <n v="9256581677.8594894"/>
        <n v="9333562449.8816299"/>
        <n v="9409459421.5821495"/>
        <n v="9486992564.4288692"/>
        <n v="9564658476.6536808"/>
        <n v="9641049525.5452099"/>
        <n v="9715512620.5838795"/>
        <n v="9793974120.9433308"/>
        <n v="9871250371.2923298"/>
        <n v="9948999827.4160709"/>
        <n v="10028052428.239201"/>
        <n v="10107412118.2707"/>
        <n v="10181909198.0487"/>
        <n v="10262706078.665501"/>
        <n v="6059234177.0322104"/>
        <n v="6046101586.3409595"/>
        <n v="6031283577.4762001"/>
        <n v="6020429945.9299803"/>
        <n v="6013654278.3741398"/>
        <n v="6003848707.2431498"/>
        <n v="6010642723.8626604"/>
        <n v="6015412472.1196203"/>
        <n v="6026908586.9570799"/>
        <n v="6041250939.2220697"/>
        <n v="6050404281.6655598"/>
        <n v="6059524406.6058102"/>
        <n v="6068360638.1955404"/>
        <n v="6077541412.2301702"/>
        <n v="6085705754.2386198"/>
        <n v="6096491568.1628704"/>
        <n v="6100500881.70014"/>
        <n v="6139231369.2453098"/>
        <n v="6107589990.4694901"/>
        <n v="6125734930.7944298"/>
        <n v="6160426277.0002003"/>
        <n v="6179110267.0949697"/>
        <n v="6202813211.4211102"/>
        <n v="6217990050.7777004"/>
        <n v="6237355486.4893599"/>
        <n v="6258642413.6140404"/>
        <n v="6277891370.7441301"/>
        <n v="6298536435.6174002"/>
        <n v="6321604008.8703203"/>
        <n v="6343338352.5632401"/>
        <n v="6393068199.4815702"/>
        <n v="6366982506.9161997"/>
        <n v="6420132671.9309998"/>
        <n v="6476034073.9232998"/>
        <n v="6444806037.8043203"/>
        <n v="6506743674.0828695"/>
        <n v="6533755096.4092398"/>
        <n v="6564403392.8992796"/>
        <n v="6633965102.5702"/>
        <n v="6598787067.3138304"/>
        <n v="6668175352.3418598"/>
        <n v="6704676954.2260303"/>
        <n v="6741107825.8485899"/>
        <n v="6779665037.2161102"/>
        <n v="6820030975.6396303"/>
        <n v="6861992838.5660801"/>
        <n v="6902433600.9270401"/>
        <n v="6943479188.5365496"/>
        <n v="6992205862.1895103"/>
        <n v="7038419259.9542198"/>
        <n v="7081117992.7252598"/>
        <n v="7125432835.5153704"/>
        <n v="7171135409.6504698"/>
        <n v="7220818765.9525499"/>
        <n v="7264560077.9781399"/>
        <n v="7316382838.6611404"/>
        <n v="7365098269.9510498"/>
        <n v="7410882645.3249598"/>
        <n v="7467274254.7254"/>
        <n v="7519880423.4290304"/>
        <n v="7576927833.32833"/>
        <n v="7630129436.7438097"/>
        <n v="7688927158.8965998"/>
        <n v="7745223909.5957403"/>
        <n v="7861130665.2617598"/>
        <n v="7803026140.8964396"/>
        <n v="7922612442.66574"/>
        <n v="7985755188.5639896"/>
        <n v="8047173192.4611197"/>
        <n v="8104597056.4695702"/>
        <n v="8167687221.8423204"/>
        <n v="8229594522.4258299"/>
        <n v="8281611431.0022297"/>
        <n v="8346830609.3951302"/>
        <n v="8416913818.1510696"/>
        <n v="8484898887.4282398"/>
        <n v="8550701228.1686497"/>
        <n v="8617266193.8784294"/>
        <n v="8683243396.9392204"/>
        <n v="8751689730.1763897"/>
        <n v="8820479397.2813396"/>
        <n v="8888767440.7540493"/>
        <n v="8959229129.2616291"/>
        <n v="9030391946.8015499"/>
        <n v="9102440666.9998608"/>
        <n v="9174356964.7710705"/>
        <n v="9246058636.6318893"/>
        <n v="9396421777.3942699"/>
        <n v="9321007550.7192001"/>
        <n v="9472441245.9763794"/>
        <n v="9548851562.1755409"/>
        <n v="9625123093.2580509"/>
        <n v="9701308837.9368706"/>
        <n v="9778897720.9738598"/>
        <n v="9856613060.58218"/>
        <n v="9932122424.5816002"/>
        <n v="10005888013.982401"/>
        <n v="10083322066.640499"/>
        <n v="10162773275.801701"/>
        <n v="10241682600.7026"/>
        <n v="10321491188.764299"/>
        <n v="6241774256.7203999"/>
        <n v="6240010590.1921301"/>
        <n v="6228419664.8909597"/>
        <n v="6224727207.2693501"/>
        <n v="6211516102.7844"/>
        <n v="6205796566.5565004"/>
        <n v="6207045809.8360996"/>
        <n v="6201140348.1032104"/>
        <n v="6207314016.5665703"/>
        <n v="6212284662.6283102"/>
        <n v="6216042774.7763996"/>
        <n v="6223185065.0958996"/>
        <n v="6232089383.5834799"/>
        <n v="6244192988.8944502"/>
        <n v="6252106946.4941702"/>
        <n v="6258788369.1437998"/>
        <n v="6273813277.4657097"/>
        <n v="6283988737.6910696"/>
        <n v="6297467194.4615602"/>
        <n v="6307975024.6742296"/>
        <n v="6336811519.2883301"/>
        <n v="6322388956.3408403"/>
        <n v="6355591318.9713402"/>
        <n v="6371972798.8499699"/>
        <n v="6392089804.0703001"/>
        <n v="6412557102.5471201"/>
        <n v="6432560502.1823196"/>
        <n v="6452903628.90868"/>
        <n v="6478412560.5268698"/>
        <n v="6503498559.5315504"/>
        <n v="6529695421.7022896"/>
        <n v="6551251799.48983"/>
        <n v="6576176889.1547298"/>
        <n v="6602883624.14188"/>
        <n v="6630175822.2644901"/>
        <n v="6660067724.1760197"/>
        <n v="6684291223.8513603"/>
        <n v="6715350788.8905497"/>
        <n v="6745683062.3495798"/>
        <n v="6777239348.5998898"/>
        <n v="6807855792.2086697"/>
        <n v="6842321088.7865105"/>
        <n v="6874888244.3590002"/>
        <n v="6912986056.9188099"/>
        <n v="6948631368.1867504"/>
        <n v="6986366929.1195803"/>
        <n v="7030101809.2324305"/>
        <n v="7110700454.7076197"/>
        <n v="7070668320.4464302"/>
        <n v="7153583676.5636797"/>
        <n v="7198650390.3141603"/>
        <n v="7244866964.3951101"/>
        <n v="7288267463.3627701"/>
        <n v="7335549131.0455503"/>
        <n v="7382545797.2302198"/>
        <n v="7433251982.8683901"/>
        <n v="7484972807.8254204"/>
        <n v="7537385072.1980696"/>
        <n v="7582082263.1425695"/>
        <n v="7634589605.92838"/>
        <n v="7684884734.7957096"/>
        <n v="7738359729.1659002"/>
        <n v="7791258873.7045298"/>
        <n v="7843663585.6346903"/>
        <n v="7902000319.55054"/>
        <n v="7958273621.5559902"/>
        <n v="8017740883.9334803"/>
        <n v="8074708668.2095098"/>
        <n v="8134873569.7433901"/>
        <n v="8190780790.4848299"/>
        <n v="8253807002.3431301"/>
        <n v="8316968027.2143097"/>
        <n v="8378893823.4394999"/>
        <n v="8440649058.2002897"/>
        <n v="8505726936.31738"/>
        <n v="8572765137.4590397"/>
        <n v="8641278635.8391094"/>
        <n v="8710017612.4916191"/>
        <n v="8838039285.8608208"/>
        <n v="8769097699.6323509"/>
        <n v="8908678466.2599907"/>
        <n v="8974019009.61059"/>
        <n v="9042793603.9196205"/>
        <n v="9114383295.9356003"/>
        <n v="9184551616.5215092"/>
        <n v="9252936158.6133499"/>
        <n v="9323217921.7392101"/>
        <n v="9392727688.9050198"/>
        <n v="9465995680.5482597"/>
        <n v="9610738858.8708591"/>
        <n v="9687714789.1736794"/>
        <n v="9537817730.1733208"/>
        <n v="9761545578.8993397"/>
        <n v="9915823935.6378307"/>
        <n v="9837463927.6989994"/>
        <n v="9992331498.6727009"/>
        <n v="10066844863.818899"/>
        <n v="10145235545.259899"/>
        <n v="10223381300.268801"/>
        <n v="10300377569.884399"/>
        <n v="10375466256.7185"/>
        <n v="6420891714.0951099"/>
        <n v="6422303986.1847897"/>
        <n v="6420055823.3843803"/>
        <n v="6414115977.5467596"/>
        <n v="6404874283.8183899"/>
        <n v="6396197057.2341805"/>
        <n v="6390743292.9224005"/>
        <n v="6395031281.6661901"/>
        <n v="6402788736.6563501"/>
        <n v="6402923359.8903704"/>
        <n v="6408296508.8980904"/>
        <n v="6410853924.6501398"/>
        <n v="6414203826.0989599"/>
        <n v="6416812085.6811705"/>
        <n v="6426724257.1027298"/>
        <n v="6429274150.6255798"/>
        <n v="6433819854.9659405"/>
        <n v="6445140721.4869699"/>
        <n v="6456645595.5967798"/>
        <n v="6469813876.7370396"/>
        <n v="6483171097.9551001"/>
        <n v="6500529013.5781603"/>
        <n v="6518917739.4963799"/>
        <n v="6536683043.6659203"/>
        <n v="6552347677.9750795"/>
        <n v="6567758911.9446802"/>
        <n v="6584401093.5981798"/>
        <n v="6611802263.8819304"/>
        <n v="6633859282.3362999"/>
        <n v="6648463863.1473303"/>
        <n v="6674805592.8810701"/>
        <n v="6700711708.7191496"/>
        <n v="6725658371.6140699"/>
        <n v="6752286787.0496597"/>
        <n v="6782398573.5300903"/>
        <n v="6807898078.5681"/>
        <n v="6835648930.4148998"/>
        <n v="6864398574.68608"/>
        <n v="6890511204.3875198"/>
        <n v="6922312820.9971704"/>
        <n v="6957324124.5657597"/>
        <n v="6989503929.4367504"/>
        <n v="7022013198.5377903"/>
        <n v="7053818510.92591"/>
        <n v="7092115873.7467299"/>
        <n v="7128638567.08778"/>
        <n v="7165627339.9420404"/>
        <n v="7204053557.8900299"/>
        <n v="7243684646.9999905"/>
        <n v="7288136704.6646299"/>
        <n v="7331034001.1528597"/>
        <n v="7371454163.8366404"/>
        <n v="7417280993.8832998"/>
        <n v="7456346503.2673197"/>
        <n v="7501395683.1939001"/>
        <n v="7544915064.0669403"/>
        <n v="7591581155.5535803"/>
        <n v="7640443193.4884005"/>
        <n v="7744052636.5775404"/>
        <n v="7691450541.8830099"/>
        <n v="7796149352.4873199"/>
        <n v="7844637916.3873396"/>
        <n v="7955559240.9177103"/>
        <n v="7898593857.9300299"/>
        <n v="8011427707.8406096"/>
        <n v="8066341048.0431299"/>
        <n v="8117130478.3178596"/>
        <n v="8174479089.2738705"/>
        <n v="8232747085.2790298"/>
        <n v="8294853754.5918703"/>
        <n v="8357817182.23909"/>
        <n v="8418905521.5764599"/>
        <n v="8478325089.86866"/>
        <n v="8538651532.3752604"/>
        <n v="8596444483.4562302"/>
        <n v="8660662540.2457104"/>
        <n v="8720869695.8997898"/>
        <n v="8788140978.3080292"/>
        <n v="8851636070.5746899"/>
        <n v="8921823107.9663906"/>
        <n v="8988563900.8878403"/>
        <n v="9057200818.9986801"/>
        <n v="9126472002.0585899"/>
        <n v="9196014666.4848709"/>
        <n v="9263098868.0363407"/>
        <n v="9331957972.6184101"/>
        <n v="9402606447.03125"/>
        <n v="9474794678.3011398"/>
        <n v="9542195539.3084393"/>
        <n v="9615271047.5981598"/>
        <n v="9687522643.1871204"/>
        <n v="9759631848.2126198"/>
        <n v="9835117296.4980793"/>
        <n v="9910268806.4535999"/>
        <n v="9986777930.0528698"/>
        <n v="10058990259.4849"/>
        <n v="10137364434.6887"/>
        <n v="10216004430.519501"/>
        <n v="10287032365.5371"/>
        <n v="10364575150.7302"/>
        <n v="6607494922.4135704"/>
        <n v="10440390651.586901"/>
        <n v="6613910008.5720196"/>
        <n v="6613025581.7181301"/>
        <n v="6602649390.4401302"/>
        <n v="6596464145.3638401"/>
        <n v="6596159721.8633003"/>
        <n v="6578499234.2264404"/>
        <n v="6590973564.4520197"/>
        <n v="6580797938.2135"/>
        <n v="6586221236.5425797"/>
        <n v="6583020868.9379196"/>
        <n v="6586935685.9943104"/>
        <n v="6597998754.4279299"/>
        <n v="6604121855.4029398"/>
        <n v="6613914782.7376003"/>
        <n v="6621256285.6612597"/>
        <n v="6624845421.6801901"/>
        <n v="6623202583.9432402"/>
        <n v="6634485666.9790697"/>
        <n v="6655334558.1538296"/>
        <n v="6641803788.4625597"/>
        <n v="6668097331.0999899"/>
        <n v="6683657233.5462503"/>
        <n v="6714928474.63587"/>
        <n v="6699829101.8087397"/>
        <n v="6724969127.0666904"/>
        <n v="6743836474.8469"/>
        <n v="6758209804.5528898"/>
        <n v="6780773145.3424301"/>
        <n v="6805380523.9293098"/>
        <n v="6831368230.46943"/>
        <n v="6856495981.0123301"/>
        <n v="6880310362.2739296"/>
        <n v="6906642685.1920605"/>
        <n v="6934780695.9208803"/>
        <n v="6954282387.0328903"/>
        <n v="6981395546.1812601"/>
        <n v="7007826003.6057196"/>
        <n v="7037244835.2234201"/>
        <n v="7068188576.5474701"/>
        <n v="7100897238.1233997"/>
        <n v="7128802040.54422"/>
        <n v="7164517779.6846304"/>
        <n v="7198070295.3797398"/>
        <n v="7229423359.0437498"/>
        <n v="7261468710.8527498"/>
        <n v="7296142872.5488596"/>
        <n v="7336583449.60532"/>
        <n v="7379585082.8754301"/>
        <n v="7419147923.6771097"/>
        <n v="7462231667.1665297"/>
        <n v="7507415570.7655296"/>
        <n v="7545736589.3942804"/>
        <n v="7589078225.8860598"/>
        <n v="7626346305.0804796"/>
        <n v="7673585266.8161802"/>
        <n v="7720942729.7499905"/>
        <n v="7765498712.7565203"/>
        <n v="7813319739.1019297"/>
        <n v="7859297499.2089195"/>
        <n v="7960153636.9279604"/>
        <n v="7909528024.61343"/>
        <n v="8010264316.4058599"/>
        <n v="8062212618.31427"/>
        <n v="8113543888.6976299"/>
        <n v="8167884191.6065197"/>
        <n v="8224915329.4649"/>
        <n v="8278562301.44524"/>
        <n v="8336181552.8154402"/>
        <n v="8394096534.9901199"/>
        <n v="8453933220.3599596"/>
        <n v="8513859795.7740402"/>
        <n v="8569474645.3332596"/>
        <n v="8631379083.1985207"/>
        <n v="8693877003.2361698"/>
        <n v="8752696874.0610809"/>
        <n v="8816386623.6255608"/>
        <n v="8881139435.19491"/>
        <n v="8947855124.6700191"/>
        <n v="9011793488.2311897"/>
        <n v="9077819637.9070206"/>
        <n v="9143762795.3495598"/>
        <n v="9214275232.7239799"/>
        <n v="9276886082.8157291"/>
        <n v="9344283393.6201401"/>
        <n v="9415013868.7470798"/>
        <n v="9483081475.7325993"/>
        <n v="9554317435.6362305"/>
        <n v="9627335847.9815998"/>
        <n v="9692828757.5098"/>
        <n v="9757894024.2863903"/>
        <n v="9830542590.8750305"/>
        <n v="9905724808.4347095"/>
        <n v="9980470664.1204109"/>
        <n v="10053782131.910999"/>
        <n v="10130412975.2013"/>
        <n v="10203596148.037001"/>
        <n v="10280916437.3897"/>
        <n v="10356453640.0186"/>
        <n v="10431628683.177799"/>
        <n v="10509509472.139799"/>
        <n v="6773043585.0328197"/>
        <n v="6782740879.8177795"/>
        <n v="6799732691.3599396"/>
        <n v="6804242043.8264399"/>
        <n v="6804691631.1711502"/>
        <n v="6797929483.1645203"/>
        <n v="6799092085.3717899"/>
        <n v="6791640369.6776896"/>
        <n v="6788004386.1913404"/>
        <n v="6777082047.6263504"/>
        <n v="6772449671.8517399"/>
        <n v="6780560292.6089296"/>
        <n v="6775546339.9148998"/>
        <n v="6795059405.6918697"/>
        <n v="6790241117.0425701"/>
        <n v="6798602986.4346304"/>
        <n v="6810248209.5704899"/>
        <n v="6820586252.6050301"/>
        <n v="6823496248.9994001"/>
        <n v="6828228894.8151798"/>
        <n v="6838272414.5405998"/>
        <n v="6854976966.1562796"/>
        <n v="6852255681.22188"/>
        <n v="6867024964.8716002"/>
        <n v="6883170231.5447502"/>
        <n v="6895065549.0631504"/>
        <n v="6914983548.7398396"/>
        <n v="6950214128.1160898"/>
        <n v="6931977245.4492102"/>
        <n v="6966987887.4132299"/>
        <n v="6988202793.6644001"/>
        <n v="7006891357.2062702"/>
        <n v="7033703836.4263802"/>
        <n v="7056751001.2583504"/>
        <n v="7078781956.6257401"/>
        <n v="7104517761.8612204"/>
        <n v="7132671452.5517101"/>
        <n v="7161224022.2933102"/>
        <n v="7189628328.6326599"/>
        <n v="7213580559.3011599"/>
        <n v="7248446563.4834995"/>
        <n v="7276412937.5376501"/>
        <n v="7309425652.7219601"/>
        <n v="7342394248.1498003"/>
        <n v="7376421251.9889002"/>
        <n v="7412532711.4373703"/>
        <n v="7447848033.6312504"/>
        <n v="7482844464.83004"/>
        <n v="7513891853.8833904"/>
        <n v="7548980049.0216703"/>
        <n v="7584265527.6324701"/>
        <n v="7622587077.4955797"/>
        <n v="7668156547.5366497"/>
        <n v="7712931311.6441202"/>
        <n v="7802258222.3330603"/>
        <n v="7759321850.0567198"/>
        <n v="7848985739.8868198"/>
        <n v="7893798561.9136"/>
        <n v="7940591107.5388603"/>
        <n v="8032319342.11203"/>
        <n v="7991229241.32547"/>
        <n v="8080687060.0515499"/>
        <n v="8127245093.1948605"/>
        <n v="8175523085.2179298"/>
        <n v="8225816810.7743797"/>
        <n v="8281526064.1978197"/>
        <n v="8390950140.7262697"/>
        <n v="8335562600.2762804"/>
        <n v="8443852630.7719202"/>
        <n v="8498712744.9636097"/>
        <n v="8556414077.3837605"/>
        <n v="8612803534.8165302"/>
        <n v="8670052855.0791092"/>
        <n v="8730457890.8632603"/>
        <n v="8787285632.1909904"/>
        <n v="8850358880.6831093"/>
        <n v="8910741043.0644093"/>
        <n v="8971841989.1797905"/>
        <n v="9030969028.9454594"/>
        <n v="9096554638.0336704"/>
        <n v="9162457703.9618607"/>
        <n v="9226067532.6554394"/>
        <n v="9360464610.0252895"/>
        <n v="9295032816.1217594"/>
        <n v="9426526946.0548401"/>
        <n v="9495939689.4041996"/>
        <n v="9634459183.5753403"/>
        <n v="9566723235.5324707"/>
        <n v="9705588744.8213806"/>
        <n v="9775637205.6877403"/>
        <n v="9849269094.3496609"/>
        <n v="9920198077.3751297"/>
        <n v="9987766440.3440304"/>
        <n v="10058667007.630199"/>
        <n v="10130707204.6537"/>
        <n v="10203650083.826799"/>
        <n v="10273748137.708599"/>
        <n v="10347085366.934999"/>
        <n v="10423281793.2824"/>
        <n v="10500075054.662701"/>
        <n v="10573492928.595699"/>
        <n v="7006840479.3483"/>
        <n v="6993884106.8847599"/>
        <n v="6983899211.3583899"/>
        <n v="6985423444.5789404"/>
        <n v="6988576274.3227501"/>
        <n v="6996185666.6350098"/>
        <n v="6992978015.7964897"/>
        <n v="6992207199.7463703"/>
        <n v="6991757237.9459295"/>
        <n v="6984677175.3853703"/>
        <n v="6976288064.5930595"/>
        <n v="6974896607.0971203"/>
        <n v="6973290073.1059504"/>
        <n v="6970284632.5145597"/>
        <n v="6969540304.6051903"/>
        <n v="6978384072.2526503"/>
        <n v="6983860069.7059603"/>
        <n v="6987562153.67665"/>
        <n v="7005822075.59097"/>
        <n v="7014489945.4811296"/>
        <n v="7026953571.8598604"/>
        <n v="7038499700.3259802"/>
        <n v="7043760902.2786999"/>
        <n v="7052054772.4391699"/>
        <n v="7068391726.1665602"/>
        <n v="7083106169.9946003"/>
        <n v="7093796687.9291"/>
        <n v="7107009383.2052097"/>
        <n v="7116638851.3637199"/>
        <n v="7134647974.2198601"/>
        <n v="7153754049.5327396"/>
        <n v="7192530022.9649696"/>
        <n v="7177475741.9457302"/>
        <n v="7211653698.67062"/>
        <n v="7238598626.5039501"/>
        <n v="7264059652.04321"/>
        <n v="7288094893.9837198"/>
        <n v="7316659762.9813404"/>
        <n v="7347193222.7762804"/>
        <n v="7372500490.7215204"/>
        <n v="7398864239.8505898"/>
        <n v="7427891340.4818096"/>
        <n v="7460269131.9730396"/>
        <n v="7492624731.1058397"/>
        <n v="7527027029.2671499"/>
        <n v="7556918447.9528704"/>
        <n v="7589232939.9577799"/>
        <n v="7617268890.8824396"/>
        <n v="7656229564.1097603"/>
        <n v="7695719767.1403999"/>
        <n v="7733082710.0655203"/>
        <n v="7770554642.3277397"/>
        <n v="7803541537.2435904"/>
        <n v="7842398800.7498503"/>
        <n v="7886356267.09587"/>
        <n v="7929106345.8476801"/>
        <n v="7976414204.34303"/>
        <n v="8020612459.4383202"/>
        <n v="8062583010.79916"/>
        <n v="8109771997.0184202"/>
        <n v="8156528443.3829899"/>
        <n v="8205579383.5198402"/>
        <n v="8251065350.4047499"/>
        <n v="8301996090.9152403"/>
        <n v="8354371395.6387796"/>
        <n v="8407148514.8171196"/>
        <n v="8454136110.2017097"/>
        <n v="8509061625.9081697"/>
        <n v="8560503375.7068996"/>
        <n v="8614223487.181179"/>
        <n v="8668075967.6464005"/>
        <n v="8718965941.0230198"/>
        <n v="8774251779.7134495"/>
        <n v="8833754997.6776199"/>
        <n v="8892634580.1262894"/>
        <n v="8951259101.7028999"/>
        <n v="9012271887.0447693"/>
        <n v="9071641890.2910099"/>
        <n v="9132052164.3210602"/>
        <n v="9197282159.3901005"/>
        <n v="9252218535.00774"/>
        <n v="9314590152.8591499"/>
        <n v="9377594712.9293804"/>
        <n v="9442076773.3111496"/>
        <n v="9575694917.0232391"/>
        <n v="9505664964.4397392"/>
        <n v="9641654256.7132492"/>
        <n v="9849895323.1843491"/>
        <n v="9782383780.70471"/>
        <n v="9709815971.0354691"/>
        <n v="9923005456.5001507"/>
        <n v="10064576291.377399"/>
        <n v="10139139281.539101"/>
        <n v="9993658217.0567894"/>
        <n v="10212222724.239201"/>
        <n v="10282773026.957399"/>
        <n v="10425088663.9065"/>
        <n v="10351455445.296101"/>
        <n v="10499295606.448999"/>
        <n v="10573210141.991501"/>
        <n v="10646614207.209"/>
        <n v="7258113811.5987101"/>
        <n v="7228756301.8878803"/>
        <n v="7207961198.9320402"/>
        <n v="7198716234.5370798"/>
        <n v="7196204825.1269197"/>
        <n v="7192106883.9055595"/>
        <n v="7190196088.7575197"/>
        <n v="7193804969.2478104"/>
        <n v="7196924971.85779"/>
        <n v="7200712311.0600595"/>
        <n v="7191828121.6294403"/>
        <n v="7188503043.4313097"/>
        <n v="7193330838.6594296"/>
        <n v="7190765088.3994198"/>
        <n v="7188983315.0566902"/>
        <n v="7178977138.1766195"/>
        <n v="7176530431.4055595"/>
        <n v="7182241187.5658798"/>
        <n v="7185766790.8961096"/>
        <n v="7194407274.9562397"/>
        <n v="7206473259.5529003"/>
        <n v="7218555761.0472298"/>
        <n v="7226584645.0966396"/>
        <n v="7240255146.3722496"/>
        <n v="7248489451.3360596"/>
        <n v="7255581122.7103205"/>
        <n v="7267465672.9853697"/>
        <n v="7285858342.1744499"/>
        <n v="7296092878.9442396"/>
        <n v="7315721424.3227196"/>
        <n v="7334011642.7622004"/>
        <n v="7349375283.6991196"/>
        <n v="7369467414.0327597"/>
        <n v="7389966490.1320601"/>
        <n v="7400350064.3944597"/>
        <n v="7415663693.6294498"/>
        <n v="7439216814.1600304"/>
        <n v="7467362970.3722"/>
        <n v="7494474928.2183704"/>
        <n v="7518756236.5839596"/>
        <n v="7547622084.3044701"/>
        <n v="7579116494.29774"/>
        <n v="7607913997.1740904"/>
        <n v="7639366667.7528095"/>
        <n v="7674691530.1627102"/>
        <n v="7703028600.8397303"/>
        <n v="7734848048.0138397"/>
        <n v="7769912531.9494305"/>
        <n v="7811238993.2262602"/>
        <n v="7844396390.4329901"/>
        <n v="7884210346.3883305"/>
        <n v="7921455191.1335497"/>
        <n v="7953682230.8150797"/>
        <n v="7986001470.6169596"/>
        <n v="8025997870.0982399"/>
        <n v="8067299713.6195097"/>
        <n v="8151736098.0002804"/>
        <n v="8106783968.1001701"/>
        <n v="8190641464.6367903"/>
        <n v="8236659835.0056295"/>
        <n v="8279584406.8398705"/>
        <n v="8323554017.8590498"/>
        <n v="8373908502.1258698"/>
        <n v="8423066990.1250296"/>
        <n v="8475970620.9043198"/>
        <n v="8525468612.6434498"/>
        <n v="8576646004.9963799"/>
        <n v="8628008051.231741"/>
        <n v="8728699920.8961792"/>
        <n v="8681017981.71035"/>
        <n v="8785084243.5703697"/>
        <n v="8840788365.2284794"/>
        <n v="8946857303.8350391"/>
        <n v="8890195262.2138195"/>
        <n v="9002750963.7685795"/>
        <n v="9060754846.6084003"/>
        <n v="9121092704.2175903"/>
        <n v="9181167664.9981308"/>
        <n v="9241912371.0773792"/>
        <n v="9303319649.1605396"/>
        <n v="9363002948.3987598"/>
        <n v="9419738233.6145897"/>
        <n v="9483456105.2247505"/>
        <n v="9547551739.1515694"/>
        <n v="9608516576.9188194"/>
        <n v="9670498997.0744209"/>
        <n v="9734392101.8869705"/>
        <n v="9797920356.2634506"/>
        <n v="9866374427.8791199"/>
        <n v="9934419615.9393005"/>
        <n v="9995969241.6182804"/>
        <n v="10064862951.908199"/>
        <n v="10205178788.319201"/>
        <n v="10135474127.2847"/>
        <n v="10277922472.730101"/>
        <n v="10351858410.9408"/>
        <n v="10426297743.962799"/>
        <n v="10502816516.035801"/>
        <n v="10643385418.042"/>
        <n v="10572335608.609699"/>
        <n v="10717665109.281799"/>
        <n v="7498693460.6875696"/>
        <n v="7435054495.7557402"/>
        <n v="7468756943.3995895"/>
        <n v="7410238287.34023"/>
        <n v="7418923654.7420397"/>
        <n v="7400988109.2563295"/>
        <n v="7411125518.2357197"/>
        <n v="7395052171.8782101"/>
        <n v="7396765735.5708599"/>
        <n v="7391363947.4220695"/>
        <n v="7391298804.5047302"/>
        <n v="7396903253.4647703"/>
        <n v="7397100332.1014204"/>
        <n v="7391266959.2285004"/>
        <n v="7392054405.22328"/>
        <n v="7391218936.8796797"/>
        <n v="7391242259.6367903"/>
        <n v="7389759442.7533503"/>
        <n v="7397686934.8701696"/>
        <n v="7402766326.4163198"/>
        <n v="7413842308.3507404"/>
        <n v="7407083135.2288399"/>
        <n v="7411335830.1507702"/>
        <n v="7438521025.9728498"/>
        <n v="7422956924.7725"/>
        <n v="7449786185.0170898"/>
        <n v="7458031202.1660404"/>
        <n v="7476446086.9113197"/>
        <n v="7486034787.4920797"/>
        <n v="7492754384.6078501"/>
        <n v="7509803095.2042904"/>
        <n v="7528706486.1309605"/>
        <n v="7543172789.4399099"/>
        <n v="7561723060.2777395"/>
        <n v="7584733534.9591904"/>
        <n v="7606006111.1078997"/>
        <n v="7617635987.6932001"/>
        <n v="7636459672.7416401"/>
        <n v="7656768696.0606298"/>
        <n v="7686723771.7250996"/>
        <n v="7706242679.3973398"/>
        <n v="7733003921.2943802"/>
        <n v="7759543225.6120701"/>
        <n v="7815992338.6248598"/>
        <n v="7786911887.5359898"/>
        <n v="7852714765.9397097"/>
        <n v="7881677535.1782904"/>
        <n v="7913845667.8702402"/>
        <n v="7948964580.5546503"/>
        <n v="7983971640.4461803"/>
        <n v="8022197025.38797"/>
        <n v="8059056290.6550503"/>
        <n v="8094624136.0096998"/>
        <n v="8134034453.2526398"/>
        <n v="8172077841.5428696"/>
        <n v="8209457211.3866196"/>
        <n v="8249911734.4436302"/>
        <n v="8289578474.5777903"/>
        <n v="8415983398.0103197"/>
        <n v="8370983669.8810797"/>
        <n v="8332507966.5072699"/>
        <n v="8458281833.4602098"/>
        <n v="8547959175.0017996"/>
        <n v="8503219580.3857298"/>
        <n v="8596387451.8202209"/>
        <n v="8645389851.8906307"/>
        <n v="8691983839.3089104"/>
        <n v="8740961603.5789108"/>
        <n v="8797545456.1649609"/>
        <n v="8848580525.1376591"/>
        <n v="8900433351.1072102"/>
        <n v="8955609454.70224"/>
        <n v="9010611158.3413105"/>
        <n v="9066831928.7098694"/>
        <n v="9121352654.5991306"/>
        <n v="9177827380.2546806"/>
        <n v="9238946711.6699791"/>
        <n v="9296214724.8037109"/>
        <n v="9349016572.16436"/>
        <n v="9409384193.1056805"/>
        <n v="9461779420.2368393"/>
        <n v="9526419285.7463608"/>
        <n v="9587953985.1747704"/>
        <n v="9648268794.3620491"/>
        <n v="9711573725.1460896"/>
        <n v="9776226385.3211308"/>
        <n v="9841723092.4314404"/>
        <n v="9904015328.1501408"/>
        <n v="9968975832.6196804"/>
        <n v="10033811839.7673"/>
        <n v="10099174635.968901"/>
        <n v="10164318627.2824"/>
        <n v="10230709654.081301"/>
        <n v="10302474722.1462"/>
        <n v="10370505648.0541"/>
        <n v="10506898972.678101"/>
        <n v="10441883974.7743"/>
        <n v="10575789780.7409"/>
        <n v="10645871315.849001"/>
        <n v="10716633515.3256"/>
        <n v="7693469079.5668497"/>
        <n v="10790000308.435801"/>
        <n v="7711478783.0655098"/>
        <n v="7655237024.9057198"/>
        <n v="7634050804.8953505"/>
        <n v="7676780145.37043"/>
        <n v="7617416331.4104004"/>
        <n v="7598538095.4183598"/>
        <n v="7593389246.8747797"/>
        <n v="7606979231.9709101"/>
        <n v="7608269042.0958796"/>
        <n v="7590098800.9766302"/>
        <n v="7587564035.8264303"/>
        <n v="7592531102.5209303"/>
        <n v="7593031491.2995901"/>
        <n v="7593349525.6162395"/>
        <n v="7593691956.0990295"/>
        <n v="7594111956.3080902"/>
        <n v="7590453912.3545103"/>
        <n v="7593619684.5666504"/>
        <n v="7597777773.45889"/>
        <n v="7604859665.2976799"/>
        <n v="7613276236.2031002"/>
        <n v="7617092250.8152599"/>
        <n v="7626347063.1262197"/>
        <n v="7632551943.0886297"/>
        <n v="7643736918.5340405"/>
        <n v="7652546037.31668"/>
        <n v="7660900019.9178495"/>
        <n v="7679031949.66014"/>
        <n v="7691789471.6443396"/>
        <n v="7710628896.82232"/>
        <n v="7712432746.5805702"/>
        <n v="7725321294.4267902"/>
        <n v="7739652807.7964296"/>
        <n v="7759884648.0912199"/>
        <n v="7781769567.9947205"/>
        <n v="7798279602.0618696"/>
        <n v="7817013607.3689499"/>
        <n v="7865251650.0901098"/>
        <n v="7843834849.1771297"/>
        <n v="7884609464.8973904"/>
        <n v="7910432081.6968699"/>
        <n v="7938259773.5814104"/>
        <n v="7961957576.8366098"/>
        <n v="7986658892.5305004"/>
        <n v="8006078073.0417004"/>
        <n v="8065167684.5378103"/>
        <n v="8033358541.5573101"/>
        <n v="8097064262.4701004"/>
        <n v="8131846297.95117"/>
        <n v="8196017734.99545"/>
        <n v="8167035722.3212099"/>
        <n v="8231985474.6328602"/>
        <n v="8272027479.6170597"/>
        <n v="8306750388.11481"/>
        <n v="8348728830.8168297"/>
        <n v="8388971360.8602896"/>
        <n v="8426698090.2669096"/>
        <n v="8466143518.7842903"/>
        <n v="8507251875.2354698"/>
        <n v="8552775216.53967"/>
        <n v="8599046067.4996605"/>
        <n v="8644589360.5421696"/>
        <n v="8687680508.8857899"/>
        <n v="8731480581.8519306"/>
        <n v="8773617423.5876598"/>
        <n v="8825390674.0642891"/>
        <n v="8870657891.2489796"/>
        <n v="8918423755.3698597"/>
        <n v="8967836792.0031605"/>
        <n v="9018608673.6172905"/>
        <n v="9069073115.0253906"/>
        <n v="9125289616.2066708"/>
        <n v="9177900082.8885803"/>
        <n v="9230406559.6089001"/>
        <n v="9284948729.5393009"/>
        <n v="9342315616.3267002"/>
        <n v="9399756179.6433105"/>
        <n v="9454999392.3209095"/>
        <n v="9512579161.70471"/>
        <n v="9574582395.0445309"/>
        <n v="9637871357.1268597"/>
        <n v="9698969069.5973701"/>
        <n v="9759080771.4342003"/>
        <n v="9819381152.0300694"/>
        <n v="9881784663.5474491"/>
        <n v="9945894451.0786896"/>
        <n v="10005806274.820299"/>
        <n v="10072857114.851601"/>
        <n v="10137594275.3571"/>
        <n v="10204248201.6113"/>
        <n v="10261679118.598101"/>
        <n v="10326814327.2278"/>
        <n v="10392672163.966499"/>
        <n v="10460180268.4375"/>
        <n v="10528781290.5509"/>
        <n v="10596452371.8333"/>
        <n v="10668430650.282499"/>
        <n v="10741533125.6192"/>
        <n v="10810527544.7344"/>
        <n v="10883352273.3652"/>
        <n v="7927642304.0704603"/>
        <n v="7915135394.0375404"/>
        <n v="7868559556.5707903"/>
        <n v="7890649054.0613804"/>
        <n v="7853513431.5534897"/>
        <n v="7839460962.1435499"/>
        <n v="7824450850.16045"/>
        <n v="7810585645.9506302"/>
        <n v="7804538163.1833496"/>
        <n v="7803325282.22719"/>
        <n v="7804545339.2753296"/>
        <n v="7806774467.9268703"/>
        <n v="7801543837.29533"/>
        <n v="7802893245.9782896"/>
        <n v="7793403301.5599298"/>
        <n v="7798766942.8642101"/>
        <n v="7790006135.9010401"/>
        <n v="7790750327.6322098"/>
        <n v="7786389520.6361103"/>
        <n v="7790667435.9499702"/>
        <n v="7794405932.5610104"/>
        <n v="7801855742.4923296"/>
        <n v="7802715566.4587002"/>
        <n v="7808426023.34478"/>
        <n v="7818807539.67875"/>
        <n v="7826813710.3056803"/>
        <n v="7834754460.0418501"/>
        <n v="7845448231.2766104"/>
        <n v="7860015028.4585304"/>
        <n v="7874893740.21136"/>
        <n v="7889190193.37181"/>
        <n v="7905545495.3039799"/>
        <n v="7923929532.3439703"/>
        <n v="7929785512.3987904"/>
        <n v="7947201889.1896801"/>
        <n v="7963200050.0956001"/>
        <n v="7983627797.3252201"/>
        <n v="8017823439.4393902"/>
        <n v="7998449282.9738703"/>
        <n v="8040845368.6814804"/>
        <n v="8060764622.6683598"/>
        <n v="8113266278.4450302"/>
        <n v="8084238331.1927605"/>
        <n v="8136121369.6316795"/>
        <n v="8163999283.2607899"/>
        <n v="8183948777.5665102"/>
        <n v="8203942289.6604996"/>
        <n v="8234991383.0847998"/>
        <n v="8265854062.1444902"/>
        <n v="8299774453.1405697"/>
        <n v="8332934172.8392296"/>
        <n v="8367603675.5199804"/>
        <n v="8395692296.2021399"/>
        <n v="8430079954.2328796"/>
        <n v="8457788329.84307"/>
        <n v="8495763249.0642405"/>
        <n v="8534325401.7316599"/>
        <n v="8570818144.8247499"/>
        <n v="8606851831.52948"/>
        <n v="8646701292.7854309"/>
        <n v="8688383032.5321999"/>
        <n v="8730899050.5382595"/>
        <n v="8775104850.7593193"/>
        <n v="8819510876.9670696"/>
        <n v="8862055176.5864601"/>
        <n v="8907688796.6631393"/>
        <n v="8949863722.5580006"/>
        <n v="8999775527.9320602"/>
        <n v="9051339097.930479"/>
        <n v="9101072464.7926102"/>
        <n v="9147167996.8413105"/>
        <n v="9191346650.3302994"/>
        <n v="9243769702.2450409"/>
        <n v="9299676114.8861694"/>
        <n v="9350670099.8051605"/>
        <n v="9405302118.4617596"/>
        <n v="9455982724.9881802"/>
        <n v="9509650623.6072502"/>
        <n v="9567669713.6661892"/>
        <n v="9625226475.9844398"/>
        <n v="9680714778.9776001"/>
        <n v="9737422242.4245605"/>
        <n v="9799447078.9694901"/>
        <n v="9863378759.8946304"/>
        <n v="9924510676.0392208"/>
        <n v="9982221991.4590206"/>
        <n v="10042887556.7707"/>
        <n v="10107973609.536301"/>
        <n v="10170728725.281401"/>
        <n v="10297683696.606701"/>
        <n v="10235131958.1469"/>
        <n v="10366179697.6005"/>
        <n v="10429834237.8969"/>
        <n v="10492382053.446501"/>
        <n v="10559632584.3825"/>
        <n v="10625513012.308701"/>
        <n v="10692781791.5152"/>
        <n v="10762822563.9617"/>
        <n v="10831954697.2048"/>
        <n v="10899848602.767099"/>
        <n v="10972349765.5797"/>
        <n v="8123202577.5173197"/>
        <n v="8124396797.7169704"/>
        <n v="8113563168.9132299"/>
        <n v="8102640327.35184"/>
        <n v="8076906879.4722795"/>
        <n v="8085682323.9156199"/>
        <n v="8059987427.5708504"/>
        <n v="8045446593.5836401"/>
        <n v="8025013258.6990404"/>
        <n v="8013945189.5153399"/>
        <n v="8003389331.6976404"/>
        <n v="7995193189.8764296"/>
        <n v="7993488306.6177397"/>
        <n v="7995376137.5426798"/>
        <n v="8000804638.3098497"/>
        <n v="7996059501.0308199"/>
        <n v="7988746139.9406996"/>
        <n v="7988903213.4193296"/>
        <n v="7997007120.1189804"/>
        <n v="8000248116.2551003"/>
        <n v="7998962902.3458204"/>
        <n v="7998663100.9458904"/>
        <n v="8000264706.6016397"/>
        <n v="8005837402.55093"/>
        <n v="8013144172.6757803"/>
        <n v="8017785854.2171297"/>
        <n v="8027806099.8101196"/>
        <n v="8037246539.1115599"/>
        <n v="8037722104.7226105"/>
        <n v="8052480904.5382004"/>
        <n v="8062321322.2196503"/>
        <n v="8076484582.5616999"/>
        <n v="8090914172.0791197"/>
        <n v="8108465074.78794"/>
        <n v="8127957791.9939699"/>
        <n v="8145641560.7926598"/>
        <n v="8162055848.5518799"/>
        <n v="8184411897.0783195"/>
        <n v="8215062119.3708801"/>
        <n v="8204521073.4995203"/>
        <n v="8232405254.4691496"/>
        <n v="8253262789.9352503"/>
        <n v="8276280999.1540098"/>
        <n v="8328524209.6241999"/>
        <n v="8301571280.0171804"/>
        <n v="8355267524.0158005"/>
        <n v="8409134900.0489702"/>
        <n v="8380930706.7854404"/>
        <n v="8435798895.6324701"/>
        <n v="8460558580.6425896"/>
        <n v="8485011240.2323503"/>
        <n v="8512407403.4485798"/>
        <n v="8549400587.6219301"/>
        <n v="8587308875.7070503"/>
        <n v="8620562128.2859993"/>
        <n v="8658820367.2990799"/>
        <n v="8697020424.8243198"/>
        <n v="8737422881.5835495"/>
        <n v="8769959486.2813396"/>
        <n v="8801846247.8826103"/>
        <n v="8846161991.6464291"/>
        <n v="8879853759.3595009"/>
        <n v="8924502108.7191792"/>
        <n v="8957825463.6830292"/>
        <n v="9002459837.5961609"/>
        <n v="9047112708.5917206"/>
        <n v="9092855653.8738899"/>
        <n v="9138882876.2980194"/>
        <n v="9185991597.89781"/>
        <n v="9225128375.2420692"/>
        <n v="9273632162.6783409"/>
        <n v="9326641680.5637894"/>
        <n v="9376877961.2917595"/>
        <n v="9420705473.1461697"/>
        <n v="9476153772.7392807"/>
        <n v="9531660321.3668995"/>
        <n v="9586107687.0808296"/>
        <n v="9633348531.7308407"/>
        <n v="9683715766.5949802"/>
        <n v="9790591527.5041294"/>
        <n v="9742278123.2141991"/>
        <n v="9848512917.8319302"/>
        <n v="9908970232.8773308"/>
        <n v="10026652812.6527"/>
        <n v="9966418776.1026096"/>
        <n v="10088444660.3902"/>
        <n v="10154506416.061399"/>
        <n v="10214935862.724501"/>
        <n v="10273134524.1238"/>
        <n v="10399917549.2484"/>
        <n v="10334370213.3778"/>
        <n v="10464383116.453699"/>
        <n v="10529349624.5993"/>
        <n v="10661743638.7159"/>
        <n v="10597866488.9114"/>
        <n v="10728675814.9452"/>
        <n v="10784888989.5306"/>
        <n v="10851214951.2642"/>
        <n v="10918362573.139299"/>
        <n v="10985405832.1938"/>
        <n v="11057132194.380501"/>
        <n v="8344697372.3335104"/>
        <n v="8338063733.0362597"/>
        <n v="8347596097.3584099"/>
        <n v="8347523896.3221397"/>
        <n v="8335434513.3528996"/>
        <n v="8321992834.94314"/>
        <n v="8294628170.1770096"/>
        <n v="8272973541.3613396"/>
        <n v="8260957774.8120203"/>
        <n v="8248828568.1657305"/>
        <n v="8236043302.5468102"/>
        <n v="8227596788.5492401"/>
        <n v="8218955637.7799501"/>
        <n v="8215084174.9621696"/>
        <n v="8207945215.45578"/>
        <n v="8204258057.7657804"/>
        <n v="8206802153.5767097"/>
        <n v="8208197526.9045601"/>
        <n v="8202378827.18929"/>
        <n v="8195643107.9348497"/>
        <n v="8200216477.0857401"/>
        <n v="8198093424.0718699"/>
        <n v="8199384752.9662399"/>
        <n v="8201591743.78549"/>
        <n v="8213500020.2377701"/>
        <n v="8216241534.3674097"/>
        <n v="8219379383.3123302"/>
        <n v="8223917736.1714096"/>
        <n v="8234917031.7482996"/>
        <n v="8243131045.5918198"/>
        <n v="8249797634.3919001"/>
        <n v="8260759363.1532001"/>
        <n v="8270847174.9436302"/>
        <n v="8283692942.5249004"/>
        <n v="8296635280.4222698"/>
        <n v="8313305239.2638702"/>
        <n v="8332438532.3364401"/>
        <n v="8352287385.9233799"/>
        <n v="8398773657.6463499"/>
        <n v="8374867194.6543398"/>
        <n v="8432043875.0184898"/>
        <n v="8413294971.9332104"/>
        <n v="8454528312.0068197"/>
        <n v="8478611965.1638203"/>
        <n v="8501259036.8700304"/>
        <n v="8520391299.4949999"/>
        <n v="8545337390.1047802"/>
        <n v="8569950689.0718098"/>
        <n v="8602673032.1026306"/>
        <n v="8628896360.6474609"/>
        <n v="8658202001.2021408"/>
        <n v="8683455245.6730194"/>
        <n v="8742416350.0321293"/>
        <n v="8713185573.0758305"/>
        <n v="8773098128.9798603"/>
        <n v="8808638320.9151402"/>
        <n v="8876832267.4577007"/>
        <n v="8841323088.1748199"/>
        <n v="8912491808.2673092"/>
        <n v="8951492068.2494297"/>
        <n v="8986428583.4913998"/>
        <n v="9029794967.6311703"/>
        <n v="9072208245.9563198"/>
        <n v="9116713922.7974396"/>
        <n v="9150399183.0216999"/>
        <n v="9192436018.5028095"/>
        <n v="9236475316.0630608"/>
        <n v="9281125997.0288792"/>
        <n v="9322103582.6427898"/>
        <n v="9369143830.13027"/>
        <n v="9413259115.4829807"/>
        <n v="9464106730.5683994"/>
        <n v="9505103886.2695694"/>
        <n v="9555574526.9624691"/>
        <n v="9606185140.2129593"/>
        <n v="9654265111.0821609"/>
        <n v="9700929794.8902092"/>
        <n v="9758195959.4330807"/>
        <n v="9816650435.1697998"/>
        <n v="9874883232.0974293"/>
        <n v="9924469205.0353909"/>
        <n v="9979874975.5754604"/>
        <n v="10034640258.316401"/>
        <n v="10081450014.467699"/>
        <n v="10138083790.5753"/>
        <n v="10197835950.5453"/>
        <n v="10251498694.263201"/>
        <n v="10372634258.5968"/>
        <n v="10308771198.988001"/>
        <n v="10434994487.1024"/>
        <n v="10496388135.597799"/>
        <n v="10560639948.189199"/>
        <n v="10692973000.8943"/>
        <n v="10627141583.990101"/>
        <n v="10758829132.726101"/>
        <n v="10829959954.8785"/>
        <n v="10895436190.354799"/>
        <n v="10957651806.7199"/>
        <n v="11027047917.536501"/>
        <n v="11088647399.510799"/>
        <n v="11153796450.827801"/>
        <n v="8569961158.1542501"/>
        <n v="8556682350.7393799"/>
        <n v="8549124574.0230398"/>
        <n v="8539569614.66082"/>
        <n v="8535610299.4216805"/>
        <n v="8532396466.1581202"/>
        <n v="8529221943.2713299"/>
        <n v="8518565468.0290604"/>
        <n v="8514331838.2604504"/>
        <n v="8498412815.0688896"/>
        <n v="8483306732.3360596"/>
        <n v="8472620305.17383"/>
        <n v="8450215464.5438604"/>
        <n v="8439114339.0470896"/>
        <n v="8433758330.80791"/>
        <n v="8423519348.3829203"/>
        <n v="8419615591.9711103"/>
        <n v="8417982224.4846601"/>
        <n v="8414678013.6433496"/>
        <n v="8420039943.7552204"/>
        <n v="8426752918.7826204"/>
        <n v="8430302385.2189598"/>
        <n v="8429194460.1635904"/>
        <n v="8434279844.3729401"/>
        <n v="8433003543.9341202"/>
        <n v="8425535491.6374702"/>
        <n v="8431088057.9241199"/>
        <n v="8438120514.8811703"/>
        <n v="8437669619.5502005"/>
        <n v="8455771387.8791103"/>
        <n v="8447614327.6617498"/>
        <n v="8465407680.2730398"/>
        <n v="8463755491.2602797"/>
        <n v="8473958329.5584002"/>
        <n v="8490153360.64923"/>
        <n v="8505782775.6779003"/>
        <n v="8524555555.7048798"/>
        <n v="8544172903.4006901"/>
        <n v="8553688210.3472404"/>
        <n v="8562070900.2642698"/>
        <n v="8581204965.4981899"/>
        <n v="8606271125.2265606"/>
        <n v="8630018984.4792194"/>
        <n v="8651290328.6963005"/>
        <n v="8674149573.0438099"/>
        <n v="8697596758.4161491"/>
        <n v="8715865058.5897598"/>
        <n v="8744285148.4450893"/>
        <n v="8771389400.6952896"/>
        <n v="8797406131.2168808"/>
        <n v="8823412171.0711994"/>
        <n v="8848699824.2674809"/>
        <n v="8872121415.3808193"/>
        <n v="8906352441.2676601"/>
        <n v="8932469635.5709991"/>
        <n v="8963720219.5925407"/>
        <n v="9002376609.6945896"/>
        <n v="9035372224.5936699"/>
        <n v="9068869338.4682808"/>
        <n v="9102479258.6036491"/>
        <n v="9136745649.9671898"/>
        <n v="9175052638.1898308"/>
        <n v="9215281375.0125504"/>
        <n v="9253173900.0901299"/>
        <n v="9291623477.7198009"/>
        <n v="9337214556.7872105"/>
        <n v="9381541942.3228893"/>
        <n v="9422418867.3695908"/>
        <n v="9466702352.1613598"/>
        <n v="9508911068.2458706"/>
        <n v="9549913761.0623703"/>
        <n v="9596961622.0157509"/>
        <n v="9644767482.7740002"/>
        <n v="9690594546.8877201"/>
        <n v="9737733252.4405994"/>
        <n v="9788578725.1228008"/>
        <n v="9835406400.3731403"/>
        <n v="9891174555.6425591"/>
        <n v="9940744241.7795792"/>
        <n v="10048419540.723499"/>
        <n v="9993686150.68466"/>
        <n v="10094439657.570999"/>
        <n v="10155568262.223301"/>
        <n v="10206728778.742399"/>
        <n v="10262051154.4452"/>
        <n v="10322348450.3627"/>
        <n v="10382188975.287001"/>
        <n v="10436678916.868401"/>
        <n v="10495915603.539801"/>
        <n v="10547010345.400499"/>
        <n v="10609551007.9452"/>
        <n v="10668017729.8918"/>
        <n v="10733503433.917999"/>
        <n v="10793126125.802799"/>
        <n v="10852991042.1423"/>
        <n v="10913645307.378901"/>
        <n v="10975387147.942699"/>
        <n v="11043436820.6092"/>
        <n v="11110251205.299999"/>
        <n v="11181911141.8001"/>
        <n v="11252811389.3475"/>
        <n v="8848128562.1449604"/>
        <n v="8814074855.9028606"/>
        <n v="8797690322.81777"/>
        <n v="8787991227.8331299"/>
        <n v="8775475388.48419"/>
        <n v="8768928887.7612095"/>
        <n v="8761190669.1900501"/>
        <n v="8753948362.3600597"/>
        <n v="8743527491.4114895"/>
        <n v="8729726093.2992592"/>
        <n v="8716240146.3033104"/>
        <n v="8695981677.4172592"/>
        <n v="8688434394.30233"/>
        <n v="8679630444.9810905"/>
        <n v="8669056300.1964092"/>
        <n v="8663002285.5799999"/>
        <n v="8646829547.6485691"/>
        <n v="8642302824.1776505"/>
        <n v="8639865761.6979809"/>
        <n v="8636028559.9615593"/>
        <n v="8626634145.7778492"/>
        <n v="8628483309.8574295"/>
        <n v="8630400482.2568302"/>
        <n v="8628917221.9161091"/>
        <n v="8632841172.4901905"/>
        <n v="8640236224.4002991"/>
        <n v="8639668447.5944004"/>
        <n v="8649470031.3340893"/>
        <n v="8660337247.5786991"/>
        <n v="8665729537.72682"/>
        <n v="8670809176.8132"/>
        <n v="8681771379.5029507"/>
        <n v="8689439418.2493496"/>
        <n v="8694792444.3896008"/>
        <n v="8705635712.1629906"/>
        <n v="8713928295.9338303"/>
        <n v="8720750587.3119793"/>
        <n v="8728783045.8939991"/>
        <n v="8739881083.2188396"/>
        <n v="8755436535.5997791"/>
        <n v="8773695866.0705204"/>
        <n v="8793444968.8252792"/>
        <n v="8813311200.9694195"/>
        <n v="8828296281.5037498"/>
        <n v="8848203701.0714092"/>
        <n v="8873247225.0817509"/>
        <n v="8940110676.0314503"/>
        <n v="8893268100.8378792"/>
        <n v="8917504718.6900692"/>
        <n v="8967617002.0225105"/>
        <n v="8995469220.0799694"/>
        <n v="9022571506.4970303"/>
        <n v="9053419465.7191296"/>
        <n v="9085612337.6075706"/>
        <n v="9115889968.7634792"/>
        <n v="9143736701.6478004"/>
        <n v="9174796208.6614094"/>
        <n v="9192918783.6291199"/>
        <n v="9229857658.0963593"/>
        <n v="9262205896.3873901"/>
        <n v="9298190647.1652603"/>
        <n v="9332214289.7472"/>
        <n v="9370671458.4599609"/>
        <n v="9406616378.3072796"/>
        <n v="9442955908.0812702"/>
        <n v="9521139518.1806698"/>
        <n v="9483023810.0995293"/>
        <n v="9560173081.7410507"/>
        <n v="9606175215.0971699"/>
        <n v="9692030052.1166306"/>
        <n v="9648290393.0374393"/>
        <n v="9739211241.9336491"/>
        <n v="9786748098.1511593"/>
        <n v="9835188357.3788891"/>
        <n v="9880092426.6813202"/>
        <n v="9931251025.9654598"/>
        <n v="9966221362.9375401"/>
        <n v="10015453523.4114"/>
        <n v="10066288242.680901"/>
        <n v="10118284730.0653"/>
        <n v="10171353244.5019"/>
        <n v="10219637058.240101"/>
        <n v="10276792089.5802"/>
        <n v="10335718818.936399"/>
        <n v="10388939115.525801"/>
        <n v="10447141173.681101"/>
        <n v="10498014390.003599"/>
        <n v="10554502815.4482"/>
        <n v="10614202525.110001"/>
        <n v="10672462371.7131"/>
        <n v="10732556241.6367"/>
        <n v="10784473006.797701"/>
        <n v="10841367862.850901"/>
        <n v="10961399542.732599"/>
        <n v="10900035657.645399"/>
        <n v="11020403563.5277"/>
        <n v="11088614794.851999"/>
        <n v="11149299713.182301"/>
        <n v="11214810512.0345"/>
        <n v="11283228165.317301"/>
        <n v="11350413447.7033"/>
        <n v="9139324153.3208504"/>
        <n v="9096979558.8866997"/>
        <n v="9063043458.2328892"/>
        <n v="9024577168.4631901"/>
        <n v="9008636837.0811691"/>
        <n v="8988874893.5093708"/>
        <n v="8971031799.2455997"/>
        <n v="8969765699.6236496"/>
        <n v="8965295164.4093304"/>
        <n v="8955254631.8902397"/>
        <n v="8948996380.9948597"/>
        <n v="8955186492.0086498"/>
        <n v="8942292314.6669292"/>
        <n v="8926263210.4431801"/>
        <n v="8919305872.5454407"/>
        <n v="8904754205.2964096"/>
        <n v="8888382502.5126896"/>
        <n v="8877576557.5603695"/>
        <n v="8868645106.8440399"/>
        <n v="8861004675.9391098"/>
        <n v="8864750161.9213409"/>
        <n v="8860091281.4787006"/>
        <n v="8855398434.2471409"/>
        <n v="8854163106.1214008"/>
        <n v="8848067293.9699802"/>
        <n v="8844554978.81847"/>
        <n v="8851770012.59589"/>
        <n v="8862830357.5752506"/>
        <n v="8862252922.6275406"/>
        <n v="8866879600.4797802"/>
        <n v="8875627606.8544598"/>
        <n v="8884220715.6304607"/>
        <n v="8894119804.5303307"/>
        <n v="8904075900.0219002"/>
        <n v="8916824474.0448895"/>
        <n v="8923822736.2548599"/>
        <n v="8934033667.7145405"/>
        <n v="8933581235.9621105"/>
        <n v="8948544044.1115398"/>
        <n v="8960857317.1493492"/>
        <n v="8975634823.7206593"/>
        <n v="8994187327.1434097"/>
        <n v="9011053848.8610992"/>
        <n v="9030933157.0016193"/>
        <n v="9041820350.0871201"/>
        <n v="9060502420.6004391"/>
        <n v="9076460687.7040997"/>
        <n v="9092894036.6976509"/>
        <n v="9119130654.6080894"/>
        <n v="9144567373.6600304"/>
        <n v="9167688727.5556908"/>
        <n v="9195515548.1697502"/>
        <n v="9221107657.9411297"/>
        <n v="9253786993.4659405"/>
        <n v="9273479898.6003208"/>
        <n v="9305769205.8638802"/>
        <n v="9335128923.2907104"/>
        <n v="9365581879.5705299"/>
        <n v="9399661397.4575596"/>
        <n v="9432925085.8633709"/>
        <n v="9503890282.8246193"/>
        <n v="9468532685.09622"/>
        <n v="9539033080.2859192"/>
        <n v="9572707867.2917309"/>
        <n v="9604496844.7170296"/>
        <n v="9644310643.2964001"/>
        <n v="9682153851.3711205"/>
        <n v="9715702393.1861"/>
        <n v="9752629709.8018799"/>
        <n v="9796654417.5700493"/>
        <n v="9834435273.0414391"/>
        <n v="9877325412.7642403"/>
        <n v="9977712824.5356407"/>
        <n v="9925521024.8610497"/>
        <n v="10018908396.6649"/>
        <n v="10063755312.417"/>
        <n v="10108617633.5457"/>
        <n v="10158133052.5021"/>
        <n v="10208448593.5518"/>
        <n v="10258781180.7173"/>
        <n v="10309790039.497299"/>
        <n v="10356743202.7269"/>
        <n v="10401913023.3223"/>
        <n v="10456411429.6061"/>
        <n v="10516006398.7992"/>
        <n v="10565679807.195601"/>
        <n v="10622874820.528799"/>
        <n v="10681931899.7617"/>
        <n v="10733523547.6087"/>
        <n v="10788605598.437799"/>
        <n v="10850768636.504"/>
        <n v="10909499303.332199"/>
        <n v="10968946248.511499"/>
        <n v="11030473936.292101"/>
        <n v="11088928494.3351"/>
        <n v="11151717834.437"/>
        <n v="11207743219.432699"/>
        <n v="11266971015.6374"/>
        <n v="11328286162.396799"/>
        <n v="11387882119.3391"/>
        <n v="11451729778.0217"/>
        <n v="9407444519.5699501"/>
        <n v="9372578258.0369701"/>
        <n v="9338703316.6466808"/>
        <n v="9308307486.2476006"/>
        <n v="9285873526.4101601"/>
        <n v="9260462809.4001102"/>
        <n v="9238695178.5136509"/>
        <n v="9222925133.2212696"/>
        <n v="9210720771.8845901"/>
        <n v="9184128668.6061497"/>
        <n v="9169025167.0196896"/>
        <n v="9163158498.5394707"/>
        <n v="9159001093.1581898"/>
        <n v="9151928139.5007801"/>
        <n v="9150258121.4674892"/>
        <n v="9135076901.0146103"/>
        <n v="9131531914.4364109"/>
        <n v="9115151209.4160995"/>
        <n v="9116129811.2483101"/>
        <n v="9111064679.2523804"/>
        <n v="9099963480.6809902"/>
        <n v="9096007693.0714893"/>
        <n v="9081067003.41045"/>
        <n v="9074661061.4279404"/>
        <n v="9071447555.2336197"/>
        <n v="9070321616.5590801"/>
        <n v="9077277017.43256"/>
        <n v="9079013512.7655392"/>
        <n v="9074638157.1080399"/>
        <n v="9082415565.5636692"/>
        <n v="9082442077.9054394"/>
        <n v="9085578373.8011398"/>
        <n v="9092788075.7608509"/>
        <n v="9097824101.9063301"/>
        <n v="9112033078.8962593"/>
        <n v="9120489084.8265095"/>
        <n v="9132725362.5201492"/>
        <n v="9141362538.2815208"/>
        <n v="9156992464.0044994"/>
        <n v="9167536338.1058598"/>
        <n v="9180092405.8940697"/>
        <n v="9193341746.4693794"/>
        <n v="9212905435.2854099"/>
        <n v="9231391047.9028893"/>
        <n v="9247321215.5001602"/>
        <n v="9267676814.3230896"/>
        <n v="9282253533.0908604"/>
        <n v="9303564666.5555191"/>
        <n v="9315199656.4198895"/>
        <n v="9345603995.5484791"/>
        <n v="9353625561.1708603"/>
        <n v="9377147879.71632"/>
        <n v="9404109723.8134708"/>
        <n v="9434164699.2829609"/>
        <n v="9462188392.8836594"/>
        <n v="9483397191.8239498"/>
        <n v="9513746766.3477497"/>
        <n v="9545893435.4514694"/>
        <n v="9602959359.8102703"/>
        <n v="9575988173.9658794"/>
        <n v="9632390024.9797802"/>
        <n v="9661780185.1535206"/>
        <n v="9698048031.1772308"/>
        <n v="9733337257.7330303"/>
        <n v="9776721853.1556091"/>
        <n v="9802008947.0875607"/>
        <n v="9870961445.4517002"/>
        <n v="9836386974.4805393"/>
        <n v="9915518524.1666908"/>
        <n v="9951654217.6140995"/>
        <n v="9992390219.9106007"/>
        <n v="10038543087.848"/>
        <n v="10075892112.460699"/>
        <n v="10119087779.890499"/>
        <n v="10202666578.003599"/>
        <n v="10159637387.271999"/>
        <n v="10249480990.5965"/>
        <n v="10299784245.662399"/>
        <n v="10344353516.218"/>
        <n v="10394167330.0909"/>
        <n v="10444055776.9669"/>
        <n v="10497076574.282801"/>
        <n v="10550732437.376801"/>
        <n v="10602592881.5854"/>
        <n v="10651818374.3778"/>
        <n v="10695543003.6873"/>
        <n v="10750894070.6644"/>
        <n v="10806943356.2787"/>
        <n v="10854899642.0986"/>
        <n v="10914506911.5548"/>
        <n v="10974872310.645201"/>
        <n v="11025477500.480499"/>
        <n v="11085007842.1425"/>
        <n v="11147568319.2101"/>
        <n v="11200872488.0413"/>
        <n v="11259052831.796499"/>
        <n v="11317820093.599199"/>
        <n v="11378669210.035299"/>
        <n v="11440238946.6583"/>
        <n v="11500743669.5495"/>
        <n v="11566780303.1518"/>
        <n v="9654303368.6851807"/>
        <n v="9635921201.4156609"/>
        <n v="9607194481.7277699"/>
        <n v="9578953950.8081207"/>
        <n v="9551860599.6001797"/>
        <n v="9525213186.9306297"/>
        <n v="9502937336.9095097"/>
        <n v="9481571193.0542393"/>
        <n v="9468198729.1505795"/>
        <n v="9453510134.9618092"/>
        <n v="9432929196.1325493"/>
        <n v="9416701561.0869408"/>
        <n v="9397931963.6198807"/>
        <n v="9381886919.3180504"/>
        <n v="9367536069.9937401"/>
        <n v="9353489506.8972492"/>
        <n v="9345388175.8133907"/>
        <n v="9344114860.9667702"/>
        <n v="9341704665.0023499"/>
        <n v="9334388119.2090092"/>
        <n v="9333853342.2403603"/>
        <n v="9327662230.6868591"/>
        <n v="9326592097.5774403"/>
        <n v="9325636374.4315491"/>
        <n v="9315605842.0088196"/>
        <n v="9312725747.4496593"/>
        <n v="9300986032.6227608"/>
        <n v="9306674822.8371506"/>
        <n v="9302886999.0315495"/>
        <n v="9310721399.2184105"/>
        <n v="9320924659.0293198"/>
        <n v="9311420336.1584797"/>
        <n v="9312384270.3204899"/>
        <n v="9324825481.04216"/>
        <n v="9331491644.4622593"/>
        <n v="9329478781.3422699"/>
        <n v="9329127804.0307999"/>
        <n v="9341854583.8565693"/>
        <n v="9368861886.9131603"/>
        <n v="9354239135.0928192"/>
        <n v="9374831791.0907993"/>
        <n v="9388113282.9015999"/>
        <n v="9402821343.3105202"/>
        <n v="9424538818.6474304"/>
        <n v="9446004697.0117607"/>
        <n v="9455857060.8398705"/>
        <n v="9471175880.8645"/>
        <n v="9489329593.2988892"/>
        <n v="9503662049.8644009"/>
        <n v="9528277576.7338791"/>
        <n v="9547782544.7290592"/>
        <n v="9571755896.4186497"/>
        <n v="9596012766.6521702"/>
        <n v="9620094259.2302799"/>
        <n v="9652783372.42309"/>
        <n v="9686552429.6227703"/>
        <n v="9707345067.1842995"/>
        <n v="9728821173.7643795"/>
        <n v="9756742172.1068401"/>
        <n v="9783963700.5959892"/>
        <n v="9814604187.7217598"/>
        <n v="9839010558.2566299"/>
        <n v="9871370257.9592609"/>
        <n v="9897988273.7848606"/>
        <n v="9921443081.3835793"/>
        <n v="9965115988.4164696"/>
        <n v="10006174449.7365"/>
        <n v="10051041359.977699"/>
        <n v="10086170454.599001"/>
        <n v="10117000680.8445"/>
        <n v="10160661164.6705"/>
        <n v="10200940877.127501"/>
        <n v="10238049424.382601"/>
        <n v="10280053036.158501"/>
        <n v="10319595397.528799"/>
        <n v="10354043840.244499"/>
        <n v="10397014495.7083"/>
        <n v="10448213094.245899"/>
        <n v="10489945832.351"/>
        <n v="10540657954.6147"/>
        <n v="10587821156.236"/>
        <n v="10636993867.868"/>
        <n v="10681024324.333"/>
        <n v="10730318593.2899"/>
        <n v="10782734182.456301"/>
        <n v="10830079415.406401"/>
        <n v="10882108944.4144"/>
        <n v="10935393524.304399"/>
        <n v="11046561566.188601"/>
        <n v="11102436973.4242"/>
        <n v="10990299199.485001"/>
        <n v="11159205331.136"/>
        <n v="11216220158.6572"/>
        <n v="11326555809.4925"/>
        <n v="11274554249.3654"/>
        <n v="11382025540.0334"/>
        <n v="11437629256.349899"/>
        <n v="11559596341.834"/>
        <n v="11497888150.526699"/>
        <n v="11617872903.453199"/>
        <n v="11675261993.865"/>
        <n v="9891307488.9240398"/>
        <n v="9868554703.5100193"/>
        <n v="9857673524.45924"/>
        <n v="9832355237.1286602"/>
        <n v="9812775226.7259903"/>
        <n v="9784638188.7860394"/>
        <n v="9764376492.1145191"/>
        <n v="9731600103.6730709"/>
        <n v="9708737440.6505909"/>
        <n v="9693786583.4015808"/>
        <n v="9678890574.1449509"/>
        <n v="9661405360.7337303"/>
        <n v="9641501661.2494106"/>
        <n v="9630373539.6078205"/>
        <n v="9630412168.1475506"/>
        <n v="9622433474.4678402"/>
        <n v="9609118303.0975399"/>
        <n v="9600885204.1659698"/>
        <n v="9587663217.2521896"/>
        <n v="9571891809.1876507"/>
        <n v="9562291193.2487793"/>
        <n v="9545415395.8107605"/>
        <n v="9547706955.8748608"/>
        <n v="9537152574.4065609"/>
        <n v="9535120185.6350098"/>
        <n v="9540042893.2636395"/>
        <n v="9541719778.6512508"/>
        <n v="9533845881.5908794"/>
        <n v="9527072744.4332905"/>
        <n v="9523965701.5755596"/>
        <n v="9533972741.4130402"/>
        <n v="9535262479.4953499"/>
        <n v="9536274264.3380604"/>
        <n v="9539285064.3429394"/>
        <n v="9542319634.81674"/>
        <n v="9551347303.2787895"/>
        <n v="9555032313.1129799"/>
        <n v="9567412068.7596703"/>
        <n v="9577801420.9643803"/>
        <n v="9581529619.312149"/>
        <n v="9604566765.6083508"/>
        <n v="9587817872.9094105"/>
        <n v="9610413110.0629501"/>
        <n v="9620937441.4940395"/>
        <n v="9644557459.8906307"/>
        <n v="9662359816.3876591"/>
        <n v="9632963899.4020309"/>
        <n v="9680514038.5893898"/>
        <n v="9705745656.5903492"/>
        <n v="9726937314.1041794"/>
        <n v="9744690921.3733997"/>
        <n v="9768500319.6757507"/>
        <n v="9782505620.87187"/>
        <n v="9798269320.7383003"/>
        <n v="9822653723.5836506"/>
        <n v="9842484898.2481003"/>
        <n v="9875885186.9749603"/>
        <n v="9912272879.4855595"/>
        <n v="9937983825.03619"/>
        <n v="9968902992.0841103"/>
        <n v="9997032744.9842892"/>
        <n v="10031343673.311501"/>
        <n v="10055662799.3507"/>
        <n v="10089253219.434401"/>
        <n v="10125315742.465"/>
        <n v="10157649615.1514"/>
        <n v="10188665245.4224"/>
        <n v="10216781146.708599"/>
        <n v="10254862616.9643"/>
        <n v="10285869816.115499"/>
        <n v="10319859414.181999"/>
        <n v="10359795275.3419"/>
        <n v="10400514492.9568"/>
        <n v="10434573593.7316"/>
        <n v="10476536026.646299"/>
        <n v="10519298212.3239"/>
        <n v="10559209707.9195"/>
        <n v="10603561276.0275"/>
        <n v="10692208508.663601"/>
        <n v="10651139046.427299"/>
        <n v="10735445145.371099"/>
        <n v="10777947024.1299"/>
        <n v="10827219157.8557"/>
        <n v="10868559804.6602"/>
        <n v="10917695224.358601"/>
        <n v="10968038505.354799"/>
        <n v="11025301942.0042"/>
        <n v="11080121660.8594"/>
        <n v="11130186362.309"/>
        <n v="11183027008.843599"/>
        <n v="11230213622.724001"/>
        <n v="11335116906.7428"/>
        <n v="11279462014.792101"/>
        <n v="11391529809.970699"/>
        <n v="11451444335.816"/>
        <n v="11511402230.2451"/>
        <n v="11571958421.4445"/>
        <n v="11627215182.729099"/>
        <n v="11753572341.944099"/>
        <n v="11690233202.212799"/>
        <n v="11802631655.69350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128">
  <r>
    <n v="3"/>
    <x v="0"/>
    <x v="0"/>
    <n v="101"/>
    <x v="0"/>
  </r>
  <r>
    <n v="1"/>
    <x v="1"/>
    <x v="0"/>
    <n v="101"/>
    <x v="1"/>
  </r>
  <r>
    <n v="4"/>
    <x v="2"/>
    <x v="0"/>
    <n v="101"/>
    <x v="2"/>
  </r>
  <r>
    <n v="2"/>
    <x v="3"/>
    <x v="0"/>
    <n v="101"/>
    <x v="3"/>
  </r>
  <r>
    <n v="5"/>
    <x v="4"/>
    <x v="0"/>
    <n v="101"/>
    <x v="4"/>
  </r>
  <r>
    <n v="6"/>
    <x v="5"/>
    <x v="0"/>
    <n v="101"/>
    <x v="5"/>
  </r>
  <r>
    <n v="7"/>
    <x v="6"/>
    <x v="0"/>
    <n v="101"/>
    <x v="6"/>
  </r>
  <r>
    <n v="8"/>
    <x v="7"/>
    <x v="0"/>
    <n v="101"/>
    <x v="7"/>
  </r>
  <r>
    <n v="10"/>
    <x v="8"/>
    <x v="0"/>
    <n v="101"/>
    <x v="8"/>
  </r>
  <r>
    <n v="12"/>
    <x v="9"/>
    <x v="0"/>
    <n v="101"/>
    <x v="9"/>
  </r>
  <r>
    <n v="11"/>
    <x v="10"/>
    <x v="0"/>
    <n v="101"/>
    <x v="10"/>
  </r>
  <r>
    <n v="9"/>
    <x v="11"/>
    <x v="0"/>
    <n v="101"/>
    <x v="11"/>
  </r>
  <r>
    <n v="13"/>
    <x v="12"/>
    <x v="0"/>
    <n v="101"/>
    <x v="12"/>
  </r>
  <r>
    <n v="14"/>
    <x v="13"/>
    <x v="0"/>
    <n v="101"/>
    <x v="13"/>
  </r>
  <r>
    <n v="15"/>
    <x v="14"/>
    <x v="0"/>
    <n v="101"/>
    <x v="14"/>
  </r>
  <r>
    <n v="16"/>
    <x v="15"/>
    <x v="0"/>
    <n v="101"/>
    <x v="15"/>
  </r>
  <r>
    <n v="17"/>
    <x v="16"/>
    <x v="0"/>
    <n v="101"/>
    <x v="16"/>
  </r>
  <r>
    <n v="18"/>
    <x v="17"/>
    <x v="0"/>
    <n v="101"/>
    <x v="17"/>
  </r>
  <r>
    <n v="19"/>
    <x v="18"/>
    <x v="0"/>
    <n v="101"/>
    <x v="18"/>
  </r>
  <r>
    <n v="20"/>
    <x v="19"/>
    <x v="0"/>
    <n v="101"/>
    <x v="19"/>
  </r>
  <r>
    <n v="21"/>
    <x v="20"/>
    <x v="0"/>
    <n v="101"/>
    <x v="20"/>
  </r>
  <r>
    <n v="22"/>
    <x v="21"/>
    <x v="0"/>
    <n v="101"/>
    <x v="21"/>
  </r>
  <r>
    <n v="23"/>
    <x v="22"/>
    <x v="0"/>
    <n v="101"/>
    <x v="22"/>
  </r>
  <r>
    <n v="24"/>
    <x v="23"/>
    <x v="0"/>
    <n v="101"/>
    <x v="23"/>
  </r>
  <r>
    <n v="25"/>
    <x v="24"/>
    <x v="0"/>
    <n v="101"/>
    <x v="24"/>
  </r>
  <r>
    <n v="26"/>
    <x v="25"/>
    <x v="0"/>
    <n v="101"/>
    <x v="25"/>
  </r>
  <r>
    <n v="27"/>
    <x v="26"/>
    <x v="0"/>
    <n v="101"/>
    <x v="26"/>
  </r>
  <r>
    <n v="28"/>
    <x v="27"/>
    <x v="0"/>
    <n v="101"/>
    <x v="27"/>
  </r>
  <r>
    <n v="29"/>
    <x v="28"/>
    <x v="0"/>
    <n v="101"/>
    <x v="28"/>
  </r>
  <r>
    <n v="30"/>
    <x v="29"/>
    <x v="0"/>
    <n v="101"/>
    <x v="29"/>
  </r>
  <r>
    <n v="31"/>
    <x v="30"/>
    <x v="0"/>
    <n v="101"/>
    <x v="30"/>
  </r>
  <r>
    <n v="32"/>
    <x v="31"/>
    <x v="0"/>
    <n v="101"/>
    <x v="31"/>
  </r>
  <r>
    <n v="34"/>
    <x v="32"/>
    <x v="0"/>
    <n v="101"/>
    <x v="32"/>
  </r>
  <r>
    <n v="33"/>
    <x v="33"/>
    <x v="0"/>
    <n v="101"/>
    <x v="33"/>
  </r>
  <r>
    <n v="36"/>
    <x v="34"/>
    <x v="0"/>
    <n v="101"/>
    <x v="34"/>
  </r>
  <r>
    <n v="35"/>
    <x v="35"/>
    <x v="0"/>
    <n v="101"/>
    <x v="35"/>
  </r>
  <r>
    <n v="37"/>
    <x v="36"/>
    <x v="0"/>
    <n v="101"/>
    <x v="36"/>
  </r>
  <r>
    <n v="38"/>
    <x v="37"/>
    <x v="0"/>
    <n v="101"/>
    <x v="37"/>
  </r>
  <r>
    <n v="39"/>
    <x v="38"/>
    <x v="0"/>
    <n v="101"/>
    <x v="38"/>
  </r>
  <r>
    <n v="40"/>
    <x v="39"/>
    <x v="0"/>
    <n v="101"/>
    <x v="39"/>
  </r>
  <r>
    <n v="43"/>
    <x v="40"/>
    <x v="0"/>
    <n v="101"/>
    <x v="40"/>
  </r>
  <r>
    <n v="41"/>
    <x v="41"/>
    <x v="0"/>
    <n v="101"/>
    <x v="41"/>
  </r>
  <r>
    <n v="44"/>
    <x v="42"/>
    <x v="0"/>
    <n v="101"/>
    <x v="42"/>
  </r>
  <r>
    <n v="42"/>
    <x v="43"/>
    <x v="0"/>
    <n v="101"/>
    <x v="43"/>
  </r>
  <r>
    <n v="45"/>
    <x v="44"/>
    <x v="0"/>
    <n v="101"/>
    <x v="44"/>
  </r>
  <r>
    <n v="46"/>
    <x v="45"/>
    <x v="0"/>
    <n v="101"/>
    <x v="45"/>
  </r>
  <r>
    <n v="47"/>
    <x v="46"/>
    <x v="0"/>
    <n v="101"/>
    <x v="46"/>
  </r>
  <r>
    <n v="48"/>
    <x v="47"/>
    <x v="0"/>
    <n v="101"/>
    <x v="47"/>
  </r>
  <r>
    <n v="49"/>
    <x v="48"/>
    <x v="0"/>
    <n v="101"/>
    <x v="48"/>
  </r>
  <r>
    <n v="50"/>
    <x v="49"/>
    <x v="0"/>
    <n v="101"/>
    <x v="49"/>
  </r>
  <r>
    <n v="51"/>
    <x v="50"/>
    <x v="0"/>
    <n v="101"/>
    <x v="50"/>
  </r>
  <r>
    <n v="52"/>
    <x v="51"/>
    <x v="0"/>
    <n v="101"/>
    <x v="51"/>
  </r>
  <r>
    <n v="53"/>
    <x v="52"/>
    <x v="0"/>
    <n v="101"/>
    <x v="52"/>
  </r>
  <r>
    <n v="54"/>
    <x v="53"/>
    <x v="0"/>
    <n v="101"/>
    <x v="53"/>
  </r>
  <r>
    <n v="55"/>
    <x v="54"/>
    <x v="0"/>
    <n v="101"/>
    <x v="54"/>
  </r>
  <r>
    <n v="56"/>
    <x v="55"/>
    <x v="0"/>
    <n v="101"/>
    <x v="55"/>
  </r>
  <r>
    <n v="57"/>
    <x v="56"/>
    <x v="0"/>
    <n v="101"/>
    <x v="56"/>
  </r>
  <r>
    <n v="58"/>
    <x v="57"/>
    <x v="0"/>
    <n v="101"/>
    <x v="57"/>
  </r>
  <r>
    <n v="59"/>
    <x v="58"/>
    <x v="0"/>
    <n v="101"/>
    <x v="58"/>
  </r>
  <r>
    <n v="60"/>
    <x v="59"/>
    <x v="0"/>
    <n v="101"/>
    <x v="59"/>
  </r>
  <r>
    <n v="61"/>
    <x v="60"/>
    <x v="0"/>
    <n v="101"/>
    <x v="60"/>
  </r>
  <r>
    <n v="62"/>
    <x v="61"/>
    <x v="0"/>
    <n v="101"/>
    <x v="61"/>
  </r>
  <r>
    <n v="63"/>
    <x v="62"/>
    <x v="0"/>
    <n v="101"/>
    <x v="62"/>
  </r>
  <r>
    <n v="64"/>
    <x v="63"/>
    <x v="0"/>
    <n v="101"/>
    <x v="63"/>
  </r>
  <r>
    <n v="65"/>
    <x v="64"/>
    <x v="0"/>
    <n v="101"/>
    <x v="64"/>
  </r>
  <r>
    <n v="66"/>
    <x v="65"/>
    <x v="0"/>
    <n v="101"/>
    <x v="65"/>
  </r>
  <r>
    <n v="67"/>
    <x v="66"/>
    <x v="0"/>
    <n v="101"/>
    <x v="66"/>
  </r>
  <r>
    <n v="68"/>
    <x v="67"/>
    <x v="0"/>
    <n v="101"/>
    <x v="67"/>
  </r>
  <r>
    <n v="69"/>
    <x v="68"/>
    <x v="0"/>
    <n v="101"/>
    <x v="68"/>
  </r>
  <r>
    <n v="71"/>
    <x v="69"/>
    <x v="0"/>
    <n v="101"/>
    <x v="69"/>
  </r>
  <r>
    <n v="70"/>
    <x v="70"/>
    <x v="0"/>
    <n v="101"/>
    <x v="70"/>
  </r>
  <r>
    <n v="72"/>
    <x v="71"/>
    <x v="0"/>
    <n v="101"/>
    <x v="71"/>
  </r>
  <r>
    <n v="73"/>
    <x v="72"/>
    <x v="0"/>
    <n v="101"/>
    <x v="72"/>
  </r>
  <r>
    <n v="74"/>
    <x v="73"/>
    <x v="0"/>
    <n v="101"/>
    <x v="73"/>
  </r>
  <r>
    <n v="75"/>
    <x v="74"/>
    <x v="0"/>
    <n v="101"/>
    <x v="74"/>
  </r>
  <r>
    <n v="76"/>
    <x v="75"/>
    <x v="0"/>
    <n v="101"/>
    <x v="75"/>
  </r>
  <r>
    <n v="77"/>
    <x v="76"/>
    <x v="0"/>
    <n v="101"/>
    <x v="76"/>
  </r>
  <r>
    <n v="78"/>
    <x v="77"/>
    <x v="0"/>
    <n v="101"/>
    <x v="77"/>
  </r>
  <r>
    <n v="79"/>
    <x v="78"/>
    <x v="0"/>
    <n v="101"/>
    <x v="78"/>
  </r>
  <r>
    <n v="80"/>
    <x v="79"/>
    <x v="0"/>
    <n v="101"/>
    <x v="79"/>
  </r>
  <r>
    <n v="81"/>
    <x v="80"/>
    <x v="0"/>
    <n v="101"/>
    <x v="80"/>
  </r>
  <r>
    <n v="82"/>
    <x v="81"/>
    <x v="0"/>
    <n v="101"/>
    <x v="81"/>
  </r>
  <r>
    <n v="83"/>
    <x v="82"/>
    <x v="0"/>
    <n v="101"/>
    <x v="82"/>
  </r>
  <r>
    <n v="84"/>
    <x v="83"/>
    <x v="0"/>
    <n v="101"/>
    <x v="83"/>
  </r>
  <r>
    <n v="85"/>
    <x v="84"/>
    <x v="0"/>
    <n v="101"/>
    <x v="84"/>
  </r>
  <r>
    <n v="87"/>
    <x v="85"/>
    <x v="0"/>
    <n v="101"/>
    <x v="85"/>
  </r>
  <r>
    <n v="86"/>
    <x v="86"/>
    <x v="0"/>
    <n v="101"/>
    <x v="86"/>
  </r>
  <r>
    <n v="88"/>
    <x v="87"/>
    <x v="0"/>
    <n v="101"/>
    <x v="87"/>
  </r>
  <r>
    <n v="89"/>
    <x v="88"/>
    <x v="0"/>
    <n v="101"/>
    <x v="88"/>
  </r>
  <r>
    <n v="91"/>
    <x v="89"/>
    <x v="0"/>
    <n v="101"/>
    <x v="89"/>
  </r>
  <r>
    <n v="90"/>
    <x v="90"/>
    <x v="0"/>
    <n v="101"/>
    <x v="90"/>
  </r>
  <r>
    <n v="92"/>
    <x v="91"/>
    <x v="0"/>
    <n v="101"/>
    <x v="91"/>
  </r>
  <r>
    <n v="94"/>
    <x v="92"/>
    <x v="0"/>
    <n v="101"/>
    <x v="92"/>
  </r>
  <r>
    <n v="95"/>
    <x v="93"/>
    <x v="0"/>
    <n v="101"/>
    <x v="93"/>
  </r>
  <r>
    <n v="96"/>
    <x v="94"/>
    <x v="0"/>
    <n v="101"/>
    <x v="94"/>
  </r>
  <r>
    <n v="93"/>
    <x v="95"/>
    <x v="0"/>
    <n v="101"/>
    <x v="95"/>
  </r>
  <r>
    <n v="97"/>
    <x v="96"/>
    <x v="0"/>
    <n v="101"/>
    <x v="96"/>
  </r>
  <r>
    <n v="99"/>
    <x v="97"/>
    <x v="0"/>
    <n v="101"/>
    <x v="97"/>
  </r>
  <r>
    <n v="98"/>
    <x v="98"/>
    <x v="0"/>
    <n v="101"/>
    <x v="98"/>
  </r>
  <r>
    <n v="100"/>
    <x v="99"/>
    <x v="0"/>
    <n v="101"/>
    <x v="99"/>
  </r>
  <r>
    <n v="101"/>
    <x v="100"/>
    <x v="0"/>
    <n v="101"/>
    <x v="100"/>
  </r>
  <r>
    <n v="103"/>
    <x v="3"/>
    <x v="1"/>
    <n v="101"/>
    <x v="101"/>
  </r>
  <r>
    <n v="102"/>
    <x v="1"/>
    <x v="1"/>
    <n v="101"/>
    <x v="102"/>
  </r>
  <r>
    <n v="104"/>
    <x v="0"/>
    <x v="1"/>
    <n v="101"/>
    <x v="103"/>
  </r>
  <r>
    <n v="105"/>
    <x v="2"/>
    <x v="1"/>
    <n v="101"/>
    <x v="104"/>
  </r>
  <r>
    <n v="106"/>
    <x v="4"/>
    <x v="1"/>
    <n v="101"/>
    <x v="105"/>
  </r>
  <r>
    <n v="107"/>
    <x v="5"/>
    <x v="1"/>
    <n v="101"/>
    <x v="106"/>
  </r>
  <r>
    <n v="108"/>
    <x v="6"/>
    <x v="1"/>
    <n v="101"/>
    <x v="107"/>
  </r>
  <r>
    <n v="109"/>
    <x v="7"/>
    <x v="1"/>
    <n v="101"/>
    <x v="108"/>
  </r>
  <r>
    <n v="110"/>
    <x v="11"/>
    <x v="1"/>
    <n v="101"/>
    <x v="109"/>
  </r>
  <r>
    <n v="111"/>
    <x v="8"/>
    <x v="1"/>
    <n v="101"/>
    <x v="110"/>
  </r>
  <r>
    <n v="112"/>
    <x v="10"/>
    <x v="1"/>
    <n v="101"/>
    <x v="111"/>
  </r>
  <r>
    <n v="113"/>
    <x v="9"/>
    <x v="1"/>
    <n v="101"/>
    <x v="112"/>
  </r>
  <r>
    <n v="114"/>
    <x v="12"/>
    <x v="1"/>
    <n v="101"/>
    <x v="113"/>
  </r>
  <r>
    <n v="115"/>
    <x v="13"/>
    <x v="1"/>
    <n v="101"/>
    <x v="114"/>
  </r>
  <r>
    <n v="116"/>
    <x v="14"/>
    <x v="1"/>
    <n v="101"/>
    <x v="115"/>
  </r>
  <r>
    <n v="117"/>
    <x v="15"/>
    <x v="1"/>
    <n v="101"/>
    <x v="116"/>
  </r>
  <r>
    <n v="118"/>
    <x v="16"/>
    <x v="1"/>
    <n v="101"/>
    <x v="117"/>
  </r>
  <r>
    <n v="119"/>
    <x v="17"/>
    <x v="1"/>
    <n v="101"/>
    <x v="118"/>
  </r>
  <r>
    <n v="120"/>
    <x v="18"/>
    <x v="1"/>
    <n v="101"/>
    <x v="119"/>
  </r>
  <r>
    <n v="121"/>
    <x v="19"/>
    <x v="1"/>
    <n v="101"/>
    <x v="120"/>
  </r>
  <r>
    <n v="122"/>
    <x v="20"/>
    <x v="1"/>
    <n v="101"/>
    <x v="121"/>
  </r>
  <r>
    <n v="123"/>
    <x v="21"/>
    <x v="1"/>
    <n v="101"/>
    <x v="122"/>
  </r>
  <r>
    <n v="124"/>
    <x v="22"/>
    <x v="1"/>
    <n v="101"/>
    <x v="123"/>
  </r>
  <r>
    <n v="125"/>
    <x v="23"/>
    <x v="1"/>
    <n v="101"/>
    <x v="124"/>
  </r>
  <r>
    <n v="126"/>
    <x v="24"/>
    <x v="1"/>
    <n v="101"/>
    <x v="125"/>
  </r>
  <r>
    <n v="127"/>
    <x v="25"/>
    <x v="1"/>
    <n v="101"/>
    <x v="126"/>
  </r>
  <r>
    <n v="128"/>
    <x v="26"/>
    <x v="1"/>
    <n v="101"/>
    <x v="127"/>
  </r>
  <r>
    <n v="129"/>
    <x v="27"/>
    <x v="1"/>
    <n v="101"/>
    <x v="128"/>
  </r>
  <r>
    <n v="130"/>
    <x v="28"/>
    <x v="1"/>
    <n v="101"/>
    <x v="129"/>
  </r>
  <r>
    <n v="131"/>
    <x v="29"/>
    <x v="1"/>
    <n v="101"/>
    <x v="130"/>
  </r>
  <r>
    <n v="132"/>
    <x v="30"/>
    <x v="1"/>
    <n v="101"/>
    <x v="131"/>
  </r>
  <r>
    <n v="133"/>
    <x v="31"/>
    <x v="1"/>
    <n v="101"/>
    <x v="132"/>
  </r>
  <r>
    <n v="134"/>
    <x v="33"/>
    <x v="1"/>
    <n v="101"/>
    <x v="133"/>
  </r>
  <r>
    <n v="135"/>
    <x v="32"/>
    <x v="1"/>
    <n v="101"/>
    <x v="134"/>
  </r>
  <r>
    <n v="136"/>
    <x v="35"/>
    <x v="1"/>
    <n v="101"/>
    <x v="135"/>
  </r>
  <r>
    <n v="137"/>
    <x v="34"/>
    <x v="1"/>
    <n v="101"/>
    <x v="136"/>
  </r>
  <r>
    <n v="138"/>
    <x v="36"/>
    <x v="1"/>
    <n v="101"/>
    <x v="137"/>
  </r>
  <r>
    <n v="139"/>
    <x v="37"/>
    <x v="1"/>
    <n v="101"/>
    <x v="138"/>
  </r>
  <r>
    <n v="140"/>
    <x v="38"/>
    <x v="1"/>
    <n v="101"/>
    <x v="139"/>
  </r>
  <r>
    <n v="142"/>
    <x v="41"/>
    <x v="1"/>
    <n v="101"/>
    <x v="140"/>
  </r>
  <r>
    <n v="141"/>
    <x v="39"/>
    <x v="1"/>
    <n v="101"/>
    <x v="141"/>
  </r>
  <r>
    <n v="143"/>
    <x v="43"/>
    <x v="1"/>
    <n v="101"/>
    <x v="142"/>
  </r>
  <r>
    <n v="144"/>
    <x v="40"/>
    <x v="1"/>
    <n v="101"/>
    <x v="143"/>
  </r>
  <r>
    <n v="145"/>
    <x v="42"/>
    <x v="1"/>
    <n v="101"/>
    <x v="144"/>
  </r>
  <r>
    <n v="146"/>
    <x v="44"/>
    <x v="1"/>
    <n v="101"/>
    <x v="145"/>
  </r>
  <r>
    <n v="147"/>
    <x v="45"/>
    <x v="1"/>
    <n v="101"/>
    <x v="146"/>
  </r>
  <r>
    <n v="148"/>
    <x v="46"/>
    <x v="1"/>
    <n v="101"/>
    <x v="147"/>
  </r>
  <r>
    <n v="149"/>
    <x v="47"/>
    <x v="1"/>
    <n v="101"/>
    <x v="148"/>
  </r>
  <r>
    <n v="150"/>
    <x v="48"/>
    <x v="1"/>
    <n v="101"/>
    <x v="149"/>
  </r>
  <r>
    <n v="151"/>
    <x v="49"/>
    <x v="1"/>
    <n v="101"/>
    <x v="150"/>
  </r>
  <r>
    <n v="152"/>
    <x v="50"/>
    <x v="1"/>
    <n v="101"/>
    <x v="151"/>
  </r>
  <r>
    <n v="153"/>
    <x v="51"/>
    <x v="1"/>
    <n v="101"/>
    <x v="152"/>
  </r>
  <r>
    <n v="154"/>
    <x v="52"/>
    <x v="1"/>
    <n v="101"/>
    <x v="153"/>
  </r>
  <r>
    <n v="155"/>
    <x v="53"/>
    <x v="1"/>
    <n v="101"/>
    <x v="154"/>
  </r>
  <r>
    <n v="156"/>
    <x v="54"/>
    <x v="1"/>
    <n v="101"/>
    <x v="155"/>
  </r>
  <r>
    <n v="157"/>
    <x v="55"/>
    <x v="1"/>
    <n v="101"/>
    <x v="156"/>
  </r>
  <r>
    <n v="158"/>
    <x v="56"/>
    <x v="1"/>
    <n v="101"/>
    <x v="157"/>
  </r>
  <r>
    <n v="160"/>
    <x v="58"/>
    <x v="1"/>
    <n v="101"/>
    <x v="158"/>
  </r>
  <r>
    <n v="159"/>
    <x v="57"/>
    <x v="1"/>
    <n v="101"/>
    <x v="159"/>
  </r>
  <r>
    <n v="161"/>
    <x v="59"/>
    <x v="1"/>
    <n v="101"/>
    <x v="160"/>
  </r>
  <r>
    <n v="162"/>
    <x v="60"/>
    <x v="1"/>
    <n v="101"/>
    <x v="161"/>
  </r>
  <r>
    <n v="163"/>
    <x v="61"/>
    <x v="1"/>
    <n v="101"/>
    <x v="162"/>
  </r>
  <r>
    <n v="164"/>
    <x v="62"/>
    <x v="1"/>
    <n v="101"/>
    <x v="163"/>
  </r>
  <r>
    <n v="165"/>
    <x v="63"/>
    <x v="1"/>
    <n v="101"/>
    <x v="164"/>
  </r>
  <r>
    <n v="166"/>
    <x v="64"/>
    <x v="1"/>
    <n v="101"/>
    <x v="165"/>
  </r>
  <r>
    <n v="167"/>
    <x v="65"/>
    <x v="1"/>
    <n v="101"/>
    <x v="166"/>
  </r>
  <r>
    <n v="168"/>
    <x v="66"/>
    <x v="1"/>
    <n v="101"/>
    <x v="167"/>
  </r>
  <r>
    <n v="169"/>
    <x v="67"/>
    <x v="1"/>
    <n v="101"/>
    <x v="168"/>
  </r>
  <r>
    <n v="170"/>
    <x v="68"/>
    <x v="1"/>
    <n v="101"/>
    <x v="169"/>
  </r>
  <r>
    <n v="171"/>
    <x v="70"/>
    <x v="1"/>
    <n v="101"/>
    <x v="170"/>
  </r>
  <r>
    <n v="172"/>
    <x v="69"/>
    <x v="1"/>
    <n v="101"/>
    <x v="171"/>
  </r>
  <r>
    <n v="173"/>
    <x v="71"/>
    <x v="1"/>
    <n v="101"/>
    <x v="172"/>
  </r>
  <r>
    <n v="174"/>
    <x v="72"/>
    <x v="1"/>
    <n v="101"/>
    <x v="173"/>
  </r>
  <r>
    <n v="175"/>
    <x v="73"/>
    <x v="1"/>
    <n v="101"/>
    <x v="174"/>
  </r>
  <r>
    <n v="176"/>
    <x v="74"/>
    <x v="1"/>
    <n v="101"/>
    <x v="175"/>
  </r>
  <r>
    <n v="177"/>
    <x v="75"/>
    <x v="1"/>
    <n v="101"/>
    <x v="176"/>
  </r>
  <r>
    <n v="178"/>
    <x v="76"/>
    <x v="1"/>
    <n v="101"/>
    <x v="177"/>
  </r>
  <r>
    <n v="179"/>
    <x v="77"/>
    <x v="1"/>
    <n v="101"/>
    <x v="178"/>
  </r>
  <r>
    <n v="180"/>
    <x v="78"/>
    <x v="1"/>
    <n v="101"/>
    <x v="179"/>
  </r>
  <r>
    <n v="182"/>
    <x v="80"/>
    <x v="1"/>
    <n v="101"/>
    <x v="180"/>
  </r>
  <r>
    <n v="181"/>
    <x v="79"/>
    <x v="1"/>
    <n v="101"/>
    <x v="181"/>
  </r>
  <r>
    <n v="183"/>
    <x v="81"/>
    <x v="1"/>
    <n v="101"/>
    <x v="182"/>
  </r>
  <r>
    <n v="184"/>
    <x v="82"/>
    <x v="1"/>
    <n v="101"/>
    <x v="183"/>
  </r>
  <r>
    <n v="185"/>
    <x v="83"/>
    <x v="1"/>
    <n v="101"/>
    <x v="184"/>
  </r>
  <r>
    <n v="186"/>
    <x v="84"/>
    <x v="1"/>
    <n v="101"/>
    <x v="185"/>
  </r>
  <r>
    <n v="187"/>
    <x v="86"/>
    <x v="1"/>
    <n v="101"/>
    <x v="186"/>
  </r>
  <r>
    <n v="188"/>
    <x v="85"/>
    <x v="1"/>
    <n v="101"/>
    <x v="187"/>
  </r>
  <r>
    <n v="190"/>
    <x v="88"/>
    <x v="1"/>
    <n v="101"/>
    <x v="188"/>
  </r>
  <r>
    <n v="189"/>
    <x v="87"/>
    <x v="1"/>
    <n v="101"/>
    <x v="189"/>
  </r>
  <r>
    <n v="191"/>
    <x v="90"/>
    <x v="1"/>
    <n v="101"/>
    <x v="190"/>
  </r>
  <r>
    <n v="192"/>
    <x v="89"/>
    <x v="1"/>
    <n v="101"/>
    <x v="191"/>
  </r>
  <r>
    <n v="193"/>
    <x v="91"/>
    <x v="1"/>
    <n v="101"/>
    <x v="192"/>
  </r>
  <r>
    <n v="194"/>
    <x v="95"/>
    <x v="1"/>
    <n v="101"/>
    <x v="193"/>
  </r>
  <r>
    <n v="195"/>
    <x v="92"/>
    <x v="1"/>
    <n v="101"/>
    <x v="194"/>
  </r>
  <r>
    <n v="196"/>
    <x v="93"/>
    <x v="1"/>
    <n v="101"/>
    <x v="195"/>
  </r>
  <r>
    <n v="197"/>
    <x v="94"/>
    <x v="1"/>
    <n v="101"/>
    <x v="196"/>
  </r>
  <r>
    <n v="198"/>
    <x v="96"/>
    <x v="1"/>
    <n v="101"/>
    <x v="197"/>
  </r>
  <r>
    <n v="199"/>
    <x v="98"/>
    <x v="1"/>
    <n v="101"/>
    <x v="198"/>
  </r>
  <r>
    <n v="200"/>
    <x v="97"/>
    <x v="1"/>
    <n v="101"/>
    <x v="199"/>
  </r>
  <r>
    <n v="201"/>
    <x v="99"/>
    <x v="1"/>
    <n v="101"/>
    <x v="200"/>
  </r>
  <r>
    <n v="202"/>
    <x v="100"/>
    <x v="1"/>
    <n v="101"/>
    <x v="201"/>
  </r>
  <r>
    <n v="203"/>
    <x v="1"/>
    <x v="2"/>
    <n v="101"/>
    <x v="202"/>
  </r>
  <r>
    <n v="204"/>
    <x v="3"/>
    <x v="2"/>
    <n v="101"/>
    <x v="203"/>
  </r>
  <r>
    <n v="206"/>
    <x v="2"/>
    <x v="2"/>
    <n v="101"/>
    <x v="204"/>
  </r>
  <r>
    <n v="205"/>
    <x v="0"/>
    <x v="2"/>
    <n v="101"/>
    <x v="205"/>
  </r>
  <r>
    <n v="207"/>
    <x v="4"/>
    <x v="2"/>
    <n v="101"/>
    <x v="206"/>
  </r>
  <r>
    <n v="208"/>
    <x v="5"/>
    <x v="2"/>
    <n v="101"/>
    <x v="207"/>
  </r>
  <r>
    <n v="209"/>
    <x v="6"/>
    <x v="2"/>
    <n v="101"/>
    <x v="208"/>
  </r>
  <r>
    <n v="210"/>
    <x v="7"/>
    <x v="2"/>
    <n v="101"/>
    <x v="209"/>
  </r>
  <r>
    <n v="211"/>
    <x v="11"/>
    <x v="2"/>
    <n v="101"/>
    <x v="210"/>
  </r>
  <r>
    <n v="212"/>
    <x v="8"/>
    <x v="2"/>
    <n v="101"/>
    <x v="211"/>
  </r>
  <r>
    <n v="213"/>
    <x v="10"/>
    <x v="2"/>
    <n v="101"/>
    <x v="212"/>
  </r>
  <r>
    <n v="214"/>
    <x v="9"/>
    <x v="2"/>
    <n v="101"/>
    <x v="213"/>
  </r>
  <r>
    <n v="215"/>
    <x v="12"/>
    <x v="2"/>
    <n v="101"/>
    <x v="214"/>
  </r>
  <r>
    <n v="216"/>
    <x v="13"/>
    <x v="2"/>
    <n v="101"/>
    <x v="215"/>
  </r>
  <r>
    <n v="218"/>
    <x v="15"/>
    <x v="2"/>
    <n v="101"/>
    <x v="216"/>
  </r>
  <r>
    <n v="217"/>
    <x v="14"/>
    <x v="2"/>
    <n v="101"/>
    <x v="217"/>
  </r>
  <r>
    <n v="219"/>
    <x v="16"/>
    <x v="2"/>
    <n v="101"/>
    <x v="218"/>
  </r>
  <r>
    <n v="220"/>
    <x v="17"/>
    <x v="2"/>
    <n v="101"/>
    <x v="219"/>
  </r>
  <r>
    <n v="222"/>
    <x v="19"/>
    <x v="2"/>
    <n v="101"/>
    <x v="220"/>
  </r>
  <r>
    <n v="221"/>
    <x v="18"/>
    <x v="2"/>
    <n v="101"/>
    <x v="221"/>
  </r>
  <r>
    <n v="223"/>
    <x v="20"/>
    <x v="2"/>
    <n v="101"/>
    <x v="222"/>
  </r>
  <r>
    <n v="224"/>
    <x v="21"/>
    <x v="2"/>
    <n v="101"/>
    <x v="223"/>
  </r>
  <r>
    <n v="225"/>
    <x v="22"/>
    <x v="2"/>
    <n v="101"/>
    <x v="224"/>
  </r>
  <r>
    <n v="226"/>
    <x v="23"/>
    <x v="2"/>
    <n v="101"/>
    <x v="225"/>
  </r>
  <r>
    <n v="227"/>
    <x v="24"/>
    <x v="2"/>
    <n v="101"/>
    <x v="226"/>
  </r>
  <r>
    <n v="228"/>
    <x v="25"/>
    <x v="2"/>
    <n v="101"/>
    <x v="227"/>
  </r>
  <r>
    <n v="230"/>
    <x v="27"/>
    <x v="2"/>
    <n v="101"/>
    <x v="228"/>
  </r>
  <r>
    <n v="229"/>
    <x v="26"/>
    <x v="2"/>
    <n v="101"/>
    <x v="229"/>
  </r>
  <r>
    <n v="231"/>
    <x v="28"/>
    <x v="2"/>
    <n v="101"/>
    <x v="230"/>
  </r>
  <r>
    <n v="232"/>
    <x v="29"/>
    <x v="2"/>
    <n v="101"/>
    <x v="231"/>
  </r>
  <r>
    <n v="233"/>
    <x v="30"/>
    <x v="2"/>
    <n v="101"/>
    <x v="232"/>
  </r>
  <r>
    <n v="234"/>
    <x v="31"/>
    <x v="2"/>
    <n v="101"/>
    <x v="233"/>
  </r>
  <r>
    <n v="235"/>
    <x v="33"/>
    <x v="2"/>
    <n v="101"/>
    <x v="234"/>
  </r>
  <r>
    <n v="236"/>
    <x v="32"/>
    <x v="2"/>
    <n v="101"/>
    <x v="235"/>
  </r>
  <r>
    <n v="237"/>
    <x v="35"/>
    <x v="2"/>
    <n v="101"/>
    <x v="236"/>
  </r>
  <r>
    <n v="238"/>
    <x v="34"/>
    <x v="2"/>
    <n v="101"/>
    <x v="237"/>
  </r>
  <r>
    <n v="239"/>
    <x v="36"/>
    <x v="2"/>
    <n v="101"/>
    <x v="238"/>
  </r>
  <r>
    <n v="240"/>
    <x v="37"/>
    <x v="2"/>
    <n v="101"/>
    <x v="239"/>
  </r>
  <r>
    <n v="242"/>
    <x v="39"/>
    <x v="2"/>
    <n v="101"/>
    <x v="240"/>
  </r>
  <r>
    <n v="241"/>
    <x v="38"/>
    <x v="2"/>
    <n v="101"/>
    <x v="241"/>
  </r>
  <r>
    <n v="243"/>
    <x v="41"/>
    <x v="2"/>
    <n v="101"/>
    <x v="242"/>
  </r>
  <r>
    <n v="244"/>
    <x v="43"/>
    <x v="2"/>
    <n v="101"/>
    <x v="243"/>
  </r>
  <r>
    <n v="245"/>
    <x v="40"/>
    <x v="2"/>
    <n v="101"/>
    <x v="244"/>
  </r>
  <r>
    <n v="246"/>
    <x v="42"/>
    <x v="2"/>
    <n v="101"/>
    <x v="245"/>
  </r>
  <r>
    <n v="247"/>
    <x v="44"/>
    <x v="2"/>
    <n v="101"/>
    <x v="246"/>
  </r>
  <r>
    <n v="248"/>
    <x v="45"/>
    <x v="2"/>
    <n v="101"/>
    <x v="247"/>
  </r>
  <r>
    <n v="249"/>
    <x v="46"/>
    <x v="2"/>
    <n v="101"/>
    <x v="248"/>
  </r>
  <r>
    <n v="250"/>
    <x v="47"/>
    <x v="2"/>
    <n v="101"/>
    <x v="249"/>
  </r>
  <r>
    <n v="251"/>
    <x v="48"/>
    <x v="2"/>
    <n v="101"/>
    <x v="250"/>
  </r>
  <r>
    <n v="252"/>
    <x v="49"/>
    <x v="2"/>
    <n v="101"/>
    <x v="251"/>
  </r>
  <r>
    <n v="253"/>
    <x v="50"/>
    <x v="2"/>
    <n v="101"/>
    <x v="252"/>
  </r>
  <r>
    <n v="254"/>
    <x v="51"/>
    <x v="2"/>
    <n v="101"/>
    <x v="253"/>
  </r>
  <r>
    <n v="255"/>
    <x v="52"/>
    <x v="2"/>
    <n v="101"/>
    <x v="254"/>
  </r>
  <r>
    <n v="256"/>
    <x v="53"/>
    <x v="2"/>
    <n v="101"/>
    <x v="255"/>
  </r>
  <r>
    <n v="257"/>
    <x v="54"/>
    <x v="2"/>
    <n v="101"/>
    <x v="256"/>
  </r>
  <r>
    <n v="258"/>
    <x v="55"/>
    <x v="2"/>
    <n v="101"/>
    <x v="257"/>
  </r>
  <r>
    <n v="259"/>
    <x v="56"/>
    <x v="2"/>
    <n v="101"/>
    <x v="258"/>
  </r>
  <r>
    <n v="260"/>
    <x v="57"/>
    <x v="2"/>
    <n v="101"/>
    <x v="259"/>
  </r>
  <r>
    <n v="261"/>
    <x v="58"/>
    <x v="2"/>
    <n v="101"/>
    <x v="260"/>
  </r>
  <r>
    <n v="262"/>
    <x v="59"/>
    <x v="2"/>
    <n v="101"/>
    <x v="261"/>
  </r>
  <r>
    <n v="263"/>
    <x v="60"/>
    <x v="2"/>
    <n v="101"/>
    <x v="262"/>
  </r>
  <r>
    <n v="264"/>
    <x v="61"/>
    <x v="2"/>
    <n v="101"/>
    <x v="263"/>
  </r>
  <r>
    <n v="265"/>
    <x v="62"/>
    <x v="2"/>
    <n v="101"/>
    <x v="264"/>
  </r>
  <r>
    <n v="266"/>
    <x v="63"/>
    <x v="2"/>
    <n v="101"/>
    <x v="265"/>
  </r>
  <r>
    <n v="267"/>
    <x v="64"/>
    <x v="2"/>
    <n v="101"/>
    <x v="266"/>
  </r>
  <r>
    <n v="268"/>
    <x v="65"/>
    <x v="2"/>
    <n v="101"/>
    <x v="267"/>
  </r>
  <r>
    <n v="269"/>
    <x v="66"/>
    <x v="2"/>
    <n v="101"/>
    <x v="268"/>
  </r>
  <r>
    <n v="270"/>
    <x v="67"/>
    <x v="2"/>
    <n v="101"/>
    <x v="269"/>
  </r>
  <r>
    <n v="271"/>
    <x v="68"/>
    <x v="2"/>
    <n v="101"/>
    <x v="270"/>
  </r>
  <r>
    <n v="272"/>
    <x v="70"/>
    <x v="2"/>
    <n v="101"/>
    <x v="271"/>
  </r>
  <r>
    <n v="274"/>
    <x v="71"/>
    <x v="2"/>
    <n v="101"/>
    <x v="272"/>
  </r>
  <r>
    <n v="273"/>
    <x v="69"/>
    <x v="2"/>
    <n v="101"/>
    <x v="273"/>
  </r>
  <r>
    <n v="275"/>
    <x v="72"/>
    <x v="2"/>
    <n v="101"/>
    <x v="274"/>
  </r>
  <r>
    <n v="276"/>
    <x v="73"/>
    <x v="2"/>
    <n v="101"/>
    <x v="275"/>
  </r>
  <r>
    <n v="277"/>
    <x v="74"/>
    <x v="2"/>
    <n v="101"/>
    <x v="276"/>
  </r>
  <r>
    <n v="278"/>
    <x v="75"/>
    <x v="2"/>
    <n v="101"/>
    <x v="277"/>
  </r>
  <r>
    <n v="279"/>
    <x v="76"/>
    <x v="2"/>
    <n v="101"/>
    <x v="278"/>
  </r>
  <r>
    <n v="280"/>
    <x v="77"/>
    <x v="2"/>
    <n v="101"/>
    <x v="279"/>
  </r>
  <r>
    <n v="281"/>
    <x v="78"/>
    <x v="2"/>
    <n v="101"/>
    <x v="280"/>
  </r>
  <r>
    <n v="282"/>
    <x v="79"/>
    <x v="2"/>
    <n v="101"/>
    <x v="281"/>
  </r>
  <r>
    <n v="283"/>
    <x v="80"/>
    <x v="2"/>
    <n v="101"/>
    <x v="282"/>
  </r>
  <r>
    <n v="284"/>
    <x v="81"/>
    <x v="2"/>
    <n v="101"/>
    <x v="283"/>
  </r>
  <r>
    <n v="285"/>
    <x v="82"/>
    <x v="2"/>
    <n v="101"/>
    <x v="284"/>
  </r>
  <r>
    <n v="286"/>
    <x v="83"/>
    <x v="2"/>
    <n v="101"/>
    <x v="285"/>
  </r>
  <r>
    <n v="287"/>
    <x v="84"/>
    <x v="2"/>
    <n v="101"/>
    <x v="286"/>
  </r>
  <r>
    <n v="288"/>
    <x v="86"/>
    <x v="2"/>
    <n v="101"/>
    <x v="287"/>
  </r>
  <r>
    <n v="289"/>
    <x v="85"/>
    <x v="2"/>
    <n v="101"/>
    <x v="288"/>
  </r>
  <r>
    <n v="290"/>
    <x v="87"/>
    <x v="2"/>
    <n v="101"/>
    <x v="289"/>
  </r>
  <r>
    <n v="291"/>
    <x v="88"/>
    <x v="2"/>
    <n v="101"/>
    <x v="290"/>
  </r>
  <r>
    <n v="292"/>
    <x v="90"/>
    <x v="2"/>
    <n v="101"/>
    <x v="291"/>
  </r>
  <r>
    <n v="293"/>
    <x v="89"/>
    <x v="2"/>
    <n v="101"/>
    <x v="292"/>
  </r>
  <r>
    <n v="294"/>
    <x v="91"/>
    <x v="2"/>
    <n v="101"/>
    <x v="293"/>
  </r>
  <r>
    <n v="295"/>
    <x v="95"/>
    <x v="2"/>
    <n v="101"/>
    <x v="294"/>
  </r>
  <r>
    <n v="296"/>
    <x v="92"/>
    <x v="2"/>
    <n v="101"/>
    <x v="295"/>
  </r>
  <r>
    <n v="297"/>
    <x v="93"/>
    <x v="2"/>
    <n v="101"/>
    <x v="296"/>
  </r>
  <r>
    <n v="298"/>
    <x v="94"/>
    <x v="2"/>
    <n v="101"/>
    <x v="297"/>
  </r>
  <r>
    <n v="299"/>
    <x v="96"/>
    <x v="2"/>
    <n v="101"/>
    <x v="298"/>
  </r>
  <r>
    <n v="300"/>
    <x v="98"/>
    <x v="2"/>
    <n v="101"/>
    <x v="299"/>
  </r>
  <r>
    <n v="301"/>
    <x v="97"/>
    <x v="2"/>
    <n v="101"/>
    <x v="300"/>
  </r>
  <r>
    <n v="302"/>
    <x v="99"/>
    <x v="2"/>
    <n v="101"/>
    <x v="301"/>
  </r>
  <r>
    <n v="303"/>
    <x v="100"/>
    <x v="2"/>
    <n v="101"/>
    <x v="302"/>
  </r>
  <r>
    <n v="304"/>
    <x v="1"/>
    <x v="3"/>
    <n v="101"/>
    <x v="303"/>
  </r>
  <r>
    <n v="305"/>
    <x v="3"/>
    <x v="3"/>
    <n v="101"/>
    <x v="304"/>
  </r>
  <r>
    <n v="306"/>
    <x v="0"/>
    <x v="3"/>
    <n v="101"/>
    <x v="305"/>
  </r>
  <r>
    <n v="307"/>
    <x v="2"/>
    <x v="3"/>
    <n v="101"/>
    <x v="306"/>
  </r>
  <r>
    <n v="308"/>
    <x v="4"/>
    <x v="3"/>
    <n v="101"/>
    <x v="307"/>
  </r>
  <r>
    <n v="309"/>
    <x v="5"/>
    <x v="3"/>
    <n v="101"/>
    <x v="308"/>
  </r>
  <r>
    <n v="310"/>
    <x v="6"/>
    <x v="3"/>
    <n v="101"/>
    <x v="309"/>
  </r>
  <r>
    <n v="311"/>
    <x v="7"/>
    <x v="3"/>
    <n v="101"/>
    <x v="310"/>
  </r>
  <r>
    <n v="312"/>
    <x v="11"/>
    <x v="3"/>
    <n v="101"/>
    <x v="311"/>
  </r>
  <r>
    <n v="313"/>
    <x v="8"/>
    <x v="3"/>
    <n v="101"/>
    <x v="312"/>
  </r>
  <r>
    <n v="314"/>
    <x v="10"/>
    <x v="3"/>
    <n v="101"/>
    <x v="313"/>
  </r>
  <r>
    <n v="315"/>
    <x v="9"/>
    <x v="3"/>
    <n v="101"/>
    <x v="314"/>
  </r>
  <r>
    <n v="316"/>
    <x v="12"/>
    <x v="3"/>
    <n v="101"/>
    <x v="315"/>
  </r>
  <r>
    <n v="317"/>
    <x v="13"/>
    <x v="3"/>
    <n v="101"/>
    <x v="316"/>
  </r>
  <r>
    <n v="318"/>
    <x v="14"/>
    <x v="3"/>
    <n v="101"/>
    <x v="317"/>
  </r>
  <r>
    <n v="319"/>
    <x v="15"/>
    <x v="3"/>
    <n v="101"/>
    <x v="318"/>
  </r>
  <r>
    <n v="320"/>
    <x v="16"/>
    <x v="3"/>
    <n v="101"/>
    <x v="319"/>
  </r>
  <r>
    <n v="323"/>
    <x v="19"/>
    <x v="3"/>
    <n v="101"/>
    <x v="320"/>
  </r>
  <r>
    <n v="321"/>
    <x v="17"/>
    <x v="3"/>
    <n v="101"/>
    <x v="321"/>
  </r>
  <r>
    <n v="322"/>
    <x v="18"/>
    <x v="3"/>
    <n v="101"/>
    <x v="322"/>
  </r>
  <r>
    <n v="324"/>
    <x v="20"/>
    <x v="3"/>
    <n v="101"/>
    <x v="323"/>
  </r>
  <r>
    <n v="325"/>
    <x v="21"/>
    <x v="3"/>
    <n v="101"/>
    <x v="324"/>
  </r>
  <r>
    <n v="326"/>
    <x v="22"/>
    <x v="3"/>
    <n v="101"/>
    <x v="325"/>
  </r>
  <r>
    <n v="327"/>
    <x v="23"/>
    <x v="3"/>
    <n v="101"/>
    <x v="326"/>
  </r>
  <r>
    <n v="328"/>
    <x v="24"/>
    <x v="3"/>
    <n v="101"/>
    <x v="327"/>
  </r>
  <r>
    <n v="329"/>
    <x v="25"/>
    <x v="3"/>
    <n v="101"/>
    <x v="328"/>
  </r>
  <r>
    <n v="330"/>
    <x v="26"/>
    <x v="3"/>
    <n v="101"/>
    <x v="329"/>
  </r>
  <r>
    <n v="331"/>
    <x v="27"/>
    <x v="3"/>
    <n v="101"/>
    <x v="330"/>
  </r>
  <r>
    <n v="332"/>
    <x v="28"/>
    <x v="3"/>
    <n v="101"/>
    <x v="331"/>
  </r>
  <r>
    <n v="333"/>
    <x v="29"/>
    <x v="3"/>
    <n v="101"/>
    <x v="332"/>
  </r>
  <r>
    <n v="335"/>
    <x v="31"/>
    <x v="3"/>
    <n v="101"/>
    <x v="333"/>
  </r>
  <r>
    <n v="334"/>
    <x v="30"/>
    <x v="3"/>
    <n v="101"/>
    <x v="334"/>
  </r>
  <r>
    <n v="336"/>
    <x v="33"/>
    <x v="3"/>
    <n v="101"/>
    <x v="335"/>
  </r>
  <r>
    <n v="338"/>
    <x v="35"/>
    <x v="3"/>
    <n v="101"/>
    <x v="336"/>
  </r>
  <r>
    <n v="337"/>
    <x v="32"/>
    <x v="3"/>
    <n v="101"/>
    <x v="337"/>
  </r>
  <r>
    <n v="339"/>
    <x v="34"/>
    <x v="3"/>
    <n v="101"/>
    <x v="338"/>
  </r>
  <r>
    <n v="340"/>
    <x v="36"/>
    <x v="3"/>
    <n v="101"/>
    <x v="339"/>
  </r>
  <r>
    <n v="341"/>
    <x v="37"/>
    <x v="3"/>
    <n v="101"/>
    <x v="340"/>
  </r>
  <r>
    <n v="343"/>
    <x v="39"/>
    <x v="3"/>
    <n v="101"/>
    <x v="341"/>
  </r>
  <r>
    <n v="342"/>
    <x v="38"/>
    <x v="3"/>
    <n v="101"/>
    <x v="342"/>
  </r>
  <r>
    <n v="344"/>
    <x v="41"/>
    <x v="3"/>
    <n v="101"/>
    <x v="343"/>
  </r>
  <r>
    <n v="345"/>
    <x v="43"/>
    <x v="3"/>
    <n v="101"/>
    <x v="344"/>
  </r>
  <r>
    <n v="346"/>
    <x v="40"/>
    <x v="3"/>
    <n v="101"/>
    <x v="345"/>
  </r>
  <r>
    <n v="347"/>
    <x v="42"/>
    <x v="3"/>
    <n v="101"/>
    <x v="346"/>
  </r>
  <r>
    <n v="348"/>
    <x v="44"/>
    <x v="3"/>
    <n v="101"/>
    <x v="347"/>
  </r>
  <r>
    <n v="349"/>
    <x v="45"/>
    <x v="3"/>
    <n v="101"/>
    <x v="348"/>
  </r>
  <r>
    <n v="350"/>
    <x v="46"/>
    <x v="3"/>
    <n v="101"/>
    <x v="349"/>
  </r>
  <r>
    <n v="351"/>
    <x v="47"/>
    <x v="3"/>
    <n v="101"/>
    <x v="350"/>
  </r>
  <r>
    <n v="352"/>
    <x v="48"/>
    <x v="3"/>
    <n v="101"/>
    <x v="351"/>
  </r>
  <r>
    <n v="353"/>
    <x v="49"/>
    <x v="3"/>
    <n v="101"/>
    <x v="352"/>
  </r>
  <r>
    <n v="354"/>
    <x v="50"/>
    <x v="3"/>
    <n v="101"/>
    <x v="353"/>
  </r>
  <r>
    <n v="355"/>
    <x v="51"/>
    <x v="3"/>
    <n v="101"/>
    <x v="354"/>
  </r>
  <r>
    <n v="356"/>
    <x v="52"/>
    <x v="3"/>
    <n v="101"/>
    <x v="355"/>
  </r>
  <r>
    <n v="357"/>
    <x v="53"/>
    <x v="3"/>
    <n v="101"/>
    <x v="356"/>
  </r>
  <r>
    <n v="358"/>
    <x v="54"/>
    <x v="3"/>
    <n v="101"/>
    <x v="357"/>
  </r>
  <r>
    <n v="359"/>
    <x v="55"/>
    <x v="3"/>
    <n v="101"/>
    <x v="358"/>
  </r>
  <r>
    <n v="360"/>
    <x v="56"/>
    <x v="3"/>
    <n v="101"/>
    <x v="359"/>
  </r>
  <r>
    <n v="361"/>
    <x v="57"/>
    <x v="3"/>
    <n v="101"/>
    <x v="360"/>
  </r>
  <r>
    <n v="362"/>
    <x v="58"/>
    <x v="3"/>
    <n v="101"/>
    <x v="361"/>
  </r>
  <r>
    <n v="363"/>
    <x v="59"/>
    <x v="3"/>
    <n v="101"/>
    <x v="362"/>
  </r>
  <r>
    <n v="364"/>
    <x v="60"/>
    <x v="3"/>
    <n v="101"/>
    <x v="363"/>
  </r>
  <r>
    <n v="365"/>
    <x v="61"/>
    <x v="3"/>
    <n v="101"/>
    <x v="364"/>
  </r>
  <r>
    <n v="366"/>
    <x v="62"/>
    <x v="3"/>
    <n v="101"/>
    <x v="365"/>
  </r>
  <r>
    <n v="367"/>
    <x v="63"/>
    <x v="3"/>
    <n v="101"/>
    <x v="366"/>
  </r>
  <r>
    <n v="369"/>
    <x v="65"/>
    <x v="3"/>
    <n v="101"/>
    <x v="367"/>
  </r>
  <r>
    <n v="368"/>
    <x v="64"/>
    <x v="3"/>
    <n v="101"/>
    <x v="368"/>
  </r>
  <r>
    <n v="370"/>
    <x v="66"/>
    <x v="3"/>
    <n v="101"/>
    <x v="369"/>
  </r>
  <r>
    <n v="371"/>
    <x v="67"/>
    <x v="3"/>
    <n v="101"/>
    <x v="370"/>
  </r>
  <r>
    <n v="372"/>
    <x v="68"/>
    <x v="3"/>
    <n v="101"/>
    <x v="371"/>
  </r>
  <r>
    <n v="373"/>
    <x v="70"/>
    <x v="3"/>
    <n v="101"/>
    <x v="372"/>
  </r>
  <r>
    <n v="374"/>
    <x v="69"/>
    <x v="3"/>
    <n v="101"/>
    <x v="373"/>
  </r>
  <r>
    <n v="375"/>
    <x v="71"/>
    <x v="3"/>
    <n v="101"/>
    <x v="374"/>
  </r>
  <r>
    <n v="376"/>
    <x v="72"/>
    <x v="3"/>
    <n v="101"/>
    <x v="375"/>
  </r>
  <r>
    <n v="377"/>
    <x v="73"/>
    <x v="3"/>
    <n v="101"/>
    <x v="376"/>
  </r>
  <r>
    <n v="378"/>
    <x v="74"/>
    <x v="3"/>
    <n v="101"/>
    <x v="377"/>
  </r>
  <r>
    <n v="379"/>
    <x v="75"/>
    <x v="3"/>
    <n v="101"/>
    <x v="378"/>
  </r>
  <r>
    <n v="380"/>
    <x v="76"/>
    <x v="3"/>
    <n v="101"/>
    <x v="379"/>
  </r>
  <r>
    <n v="381"/>
    <x v="77"/>
    <x v="3"/>
    <n v="101"/>
    <x v="380"/>
  </r>
  <r>
    <n v="382"/>
    <x v="78"/>
    <x v="3"/>
    <n v="101"/>
    <x v="381"/>
  </r>
  <r>
    <n v="383"/>
    <x v="79"/>
    <x v="3"/>
    <n v="101"/>
    <x v="382"/>
  </r>
  <r>
    <n v="384"/>
    <x v="80"/>
    <x v="3"/>
    <n v="101"/>
    <x v="383"/>
  </r>
  <r>
    <n v="385"/>
    <x v="81"/>
    <x v="3"/>
    <n v="101"/>
    <x v="384"/>
  </r>
  <r>
    <n v="386"/>
    <x v="82"/>
    <x v="3"/>
    <n v="101"/>
    <x v="385"/>
  </r>
  <r>
    <n v="387"/>
    <x v="83"/>
    <x v="3"/>
    <n v="101"/>
    <x v="386"/>
  </r>
  <r>
    <n v="388"/>
    <x v="84"/>
    <x v="3"/>
    <n v="101"/>
    <x v="387"/>
  </r>
  <r>
    <n v="389"/>
    <x v="86"/>
    <x v="3"/>
    <n v="101"/>
    <x v="388"/>
  </r>
  <r>
    <n v="390"/>
    <x v="85"/>
    <x v="3"/>
    <n v="101"/>
    <x v="389"/>
  </r>
  <r>
    <n v="392"/>
    <x v="88"/>
    <x v="3"/>
    <n v="101"/>
    <x v="390"/>
  </r>
  <r>
    <n v="391"/>
    <x v="87"/>
    <x v="3"/>
    <n v="101"/>
    <x v="391"/>
  </r>
  <r>
    <n v="393"/>
    <x v="90"/>
    <x v="3"/>
    <n v="101"/>
    <x v="392"/>
  </r>
  <r>
    <n v="394"/>
    <x v="89"/>
    <x v="3"/>
    <n v="101"/>
    <x v="393"/>
  </r>
  <r>
    <n v="395"/>
    <x v="91"/>
    <x v="3"/>
    <n v="101"/>
    <x v="394"/>
  </r>
  <r>
    <n v="396"/>
    <x v="95"/>
    <x v="3"/>
    <n v="101"/>
    <x v="395"/>
  </r>
  <r>
    <n v="397"/>
    <x v="92"/>
    <x v="3"/>
    <n v="101"/>
    <x v="396"/>
  </r>
  <r>
    <n v="398"/>
    <x v="93"/>
    <x v="3"/>
    <n v="101"/>
    <x v="397"/>
  </r>
  <r>
    <n v="399"/>
    <x v="94"/>
    <x v="3"/>
    <n v="101"/>
    <x v="398"/>
  </r>
  <r>
    <n v="400"/>
    <x v="96"/>
    <x v="3"/>
    <n v="101"/>
    <x v="399"/>
  </r>
  <r>
    <n v="401"/>
    <x v="98"/>
    <x v="3"/>
    <n v="101"/>
    <x v="400"/>
  </r>
  <r>
    <n v="402"/>
    <x v="97"/>
    <x v="3"/>
    <n v="101"/>
    <x v="401"/>
  </r>
  <r>
    <n v="403"/>
    <x v="99"/>
    <x v="3"/>
    <n v="101"/>
    <x v="402"/>
  </r>
  <r>
    <n v="404"/>
    <x v="100"/>
    <x v="3"/>
    <n v="101"/>
    <x v="403"/>
  </r>
  <r>
    <n v="405"/>
    <x v="1"/>
    <x v="4"/>
    <n v="101"/>
    <x v="404"/>
  </r>
  <r>
    <n v="406"/>
    <x v="3"/>
    <x v="4"/>
    <n v="101"/>
    <x v="405"/>
  </r>
  <r>
    <n v="407"/>
    <x v="0"/>
    <x v="4"/>
    <n v="101"/>
    <x v="406"/>
  </r>
  <r>
    <n v="408"/>
    <x v="2"/>
    <x v="4"/>
    <n v="101"/>
    <x v="407"/>
  </r>
  <r>
    <n v="409"/>
    <x v="4"/>
    <x v="4"/>
    <n v="101"/>
    <x v="408"/>
  </r>
  <r>
    <n v="410"/>
    <x v="5"/>
    <x v="4"/>
    <n v="101"/>
    <x v="409"/>
  </r>
  <r>
    <n v="411"/>
    <x v="6"/>
    <x v="4"/>
    <n v="101"/>
    <x v="410"/>
  </r>
  <r>
    <n v="412"/>
    <x v="7"/>
    <x v="4"/>
    <n v="101"/>
    <x v="411"/>
  </r>
  <r>
    <n v="413"/>
    <x v="11"/>
    <x v="4"/>
    <n v="101"/>
    <x v="412"/>
  </r>
  <r>
    <n v="414"/>
    <x v="8"/>
    <x v="4"/>
    <n v="101"/>
    <x v="413"/>
  </r>
  <r>
    <n v="415"/>
    <x v="10"/>
    <x v="4"/>
    <n v="101"/>
    <x v="414"/>
  </r>
  <r>
    <n v="416"/>
    <x v="9"/>
    <x v="4"/>
    <n v="101"/>
    <x v="415"/>
  </r>
  <r>
    <n v="417"/>
    <x v="12"/>
    <x v="4"/>
    <n v="101"/>
    <x v="416"/>
  </r>
  <r>
    <n v="418"/>
    <x v="13"/>
    <x v="4"/>
    <n v="101"/>
    <x v="417"/>
  </r>
  <r>
    <n v="419"/>
    <x v="14"/>
    <x v="4"/>
    <n v="101"/>
    <x v="418"/>
  </r>
  <r>
    <n v="420"/>
    <x v="15"/>
    <x v="4"/>
    <n v="101"/>
    <x v="419"/>
  </r>
  <r>
    <n v="421"/>
    <x v="16"/>
    <x v="4"/>
    <n v="101"/>
    <x v="420"/>
  </r>
  <r>
    <n v="422"/>
    <x v="17"/>
    <x v="4"/>
    <n v="101"/>
    <x v="421"/>
  </r>
  <r>
    <n v="423"/>
    <x v="18"/>
    <x v="4"/>
    <n v="101"/>
    <x v="422"/>
  </r>
  <r>
    <n v="424"/>
    <x v="19"/>
    <x v="4"/>
    <n v="101"/>
    <x v="423"/>
  </r>
  <r>
    <n v="426"/>
    <x v="21"/>
    <x v="4"/>
    <n v="101"/>
    <x v="424"/>
  </r>
  <r>
    <n v="425"/>
    <x v="20"/>
    <x v="4"/>
    <n v="101"/>
    <x v="425"/>
  </r>
  <r>
    <n v="427"/>
    <x v="22"/>
    <x v="4"/>
    <n v="101"/>
    <x v="426"/>
  </r>
  <r>
    <n v="428"/>
    <x v="23"/>
    <x v="4"/>
    <n v="101"/>
    <x v="427"/>
  </r>
  <r>
    <n v="429"/>
    <x v="24"/>
    <x v="4"/>
    <n v="101"/>
    <x v="428"/>
  </r>
  <r>
    <n v="430"/>
    <x v="25"/>
    <x v="4"/>
    <n v="101"/>
    <x v="429"/>
  </r>
  <r>
    <n v="431"/>
    <x v="26"/>
    <x v="4"/>
    <n v="101"/>
    <x v="430"/>
  </r>
  <r>
    <n v="432"/>
    <x v="27"/>
    <x v="4"/>
    <n v="101"/>
    <x v="431"/>
  </r>
  <r>
    <n v="433"/>
    <x v="28"/>
    <x v="4"/>
    <n v="101"/>
    <x v="432"/>
  </r>
  <r>
    <n v="434"/>
    <x v="29"/>
    <x v="4"/>
    <n v="101"/>
    <x v="433"/>
  </r>
  <r>
    <n v="435"/>
    <x v="30"/>
    <x v="4"/>
    <n v="101"/>
    <x v="434"/>
  </r>
  <r>
    <n v="436"/>
    <x v="31"/>
    <x v="4"/>
    <n v="101"/>
    <x v="435"/>
  </r>
  <r>
    <n v="437"/>
    <x v="33"/>
    <x v="4"/>
    <n v="101"/>
    <x v="436"/>
  </r>
  <r>
    <n v="438"/>
    <x v="32"/>
    <x v="4"/>
    <n v="101"/>
    <x v="437"/>
  </r>
  <r>
    <n v="439"/>
    <x v="35"/>
    <x v="4"/>
    <n v="101"/>
    <x v="438"/>
  </r>
  <r>
    <n v="440"/>
    <x v="34"/>
    <x v="4"/>
    <n v="101"/>
    <x v="439"/>
  </r>
  <r>
    <n v="441"/>
    <x v="36"/>
    <x v="4"/>
    <n v="101"/>
    <x v="440"/>
  </r>
  <r>
    <n v="442"/>
    <x v="37"/>
    <x v="4"/>
    <n v="101"/>
    <x v="441"/>
  </r>
  <r>
    <n v="443"/>
    <x v="38"/>
    <x v="4"/>
    <n v="101"/>
    <x v="442"/>
  </r>
  <r>
    <n v="444"/>
    <x v="39"/>
    <x v="4"/>
    <n v="101"/>
    <x v="443"/>
  </r>
  <r>
    <n v="445"/>
    <x v="41"/>
    <x v="4"/>
    <n v="101"/>
    <x v="444"/>
  </r>
  <r>
    <n v="446"/>
    <x v="43"/>
    <x v="4"/>
    <n v="101"/>
    <x v="445"/>
  </r>
  <r>
    <n v="447"/>
    <x v="40"/>
    <x v="4"/>
    <n v="101"/>
    <x v="446"/>
  </r>
  <r>
    <n v="448"/>
    <x v="42"/>
    <x v="4"/>
    <n v="101"/>
    <x v="447"/>
  </r>
  <r>
    <n v="449"/>
    <x v="44"/>
    <x v="4"/>
    <n v="101"/>
    <x v="448"/>
  </r>
  <r>
    <n v="450"/>
    <x v="45"/>
    <x v="4"/>
    <n v="101"/>
    <x v="449"/>
  </r>
  <r>
    <n v="451"/>
    <x v="46"/>
    <x v="4"/>
    <n v="101"/>
    <x v="450"/>
  </r>
  <r>
    <n v="453"/>
    <x v="48"/>
    <x v="4"/>
    <n v="101"/>
    <x v="451"/>
  </r>
  <r>
    <n v="452"/>
    <x v="47"/>
    <x v="4"/>
    <n v="101"/>
    <x v="452"/>
  </r>
  <r>
    <n v="454"/>
    <x v="49"/>
    <x v="4"/>
    <n v="101"/>
    <x v="453"/>
  </r>
  <r>
    <n v="455"/>
    <x v="50"/>
    <x v="4"/>
    <n v="101"/>
    <x v="454"/>
  </r>
  <r>
    <n v="456"/>
    <x v="51"/>
    <x v="4"/>
    <n v="101"/>
    <x v="455"/>
  </r>
  <r>
    <n v="457"/>
    <x v="52"/>
    <x v="4"/>
    <n v="101"/>
    <x v="456"/>
  </r>
  <r>
    <n v="458"/>
    <x v="53"/>
    <x v="4"/>
    <n v="101"/>
    <x v="457"/>
  </r>
  <r>
    <n v="459"/>
    <x v="54"/>
    <x v="4"/>
    <n v="101"/>
    <x v="458"/>
  </r>
  <r>
    <n v="460"/>
    <x v="55"/>
    <x v="4"/>
    <n v="101"/>
    <x v="459"/>
  </r>
  <r>
    <n v="461"/>
    <x v="56"/>
    <x v="4"/>
    <n v="101"/>
    <x v="460"/>
  </r>
  <r>
    <n v="462"/>
    <x v="57"/>
    <x v="4"/>
    <n v="101"/>
    <x v="461"/>
  </r>
  <r>
    <n v="463"/>
    <x v="58"/>
    <x v="4"/>
    <n v="101"/>
    <x v="462"/>
  </r>
  <r>
    <n v="464"/>
    <x v="59"/>
    <x v="4"/>
    <n v="101"/>
    <x v="463"/>
  </r>
  <r>
    <n v="465"/>
    <x v="60"/>
    <x v="4"/>
    <n v="101"/>
    <x v="464"/>
  </r>
  <r>
    <n v="466"/>
    <x v="61"/>
    <x v="4"/>
    <n v="101"/>
    <x v="465"/>
  </r>
  <r>
    <n v="467"/>
    <x v="62"/>
    <x v="4"/>
    <n v="101"/>
    <x v="466"/>
  </r>
  <r>
    <n v="468"/>
    <x v="63"/>
    <x v="4"/>
    <n v="101"/>
    <x v="467"/>
  </r>
  <r>
    <n v="469"/>
    <x v="64"/>
    <x v="4"/>
    <n v="101"/>
    <x v="468"/>
  </r>
  <r>
    <n v="470"/>
    <x v="65"/>
    <x v="4"/>
    <n v="101"/>
    <x v="469"/>
  </r>
  <r>
    <n v="471"/>
    <x v="66"/>
    <x v="4"/>
    <n v="101"/>
    <x v="470"/>
  </r>
  <r>
    <n v="472"/>
    <x v="67"/>
    <x v="4"/>
    <n v="101"/>
    <x v="471"/>
  </r>
  <r>
    <n v="473"/>
    <x v="68"/>
    <x v="4"/>
    <n v="101"/>
    <x v="472"/>
  </r>
  <r>
    <n v="474"/>
    <x v="70"/>
    <x v="4"/>
    <n v="101"/>
    <x v="473"/>
  </r>
  <r>
    <n v="475"/>
    <x v="69"/>
    <x v="4"/>
    <n v="101"/>
    <x v="474"/>
  </r>
  <r>
    <n v="476"/>
    <x v="71"/>
    <x v="4"/>
    <n v="101"/>
    <x v="475"/>
  </r>
  <r>
    <n v="477"/>
    <x v="72"/>
    <x v="4"/>
    <n v="101"/>
    <x v="476"/>
  </r>
  <r>
    <n v="478"/>
    <x v="73"/>
    <x v="4"/>
    <n v="101"/>
    <x v="477"/>
  </r>
  <r>
    <n v="479"/>
    <x v="74"/>
    <x v="4"/>
    <n v="101"/>
    <x v="478"/>
  </r>
  <r>
    <n v="480"/>
    <x v="75"/>
    <x v="4"/>
    <n v="101"/>
    <x v="479"/>
  </r>
  <r>
    <n v="481"/>
    <x v="76"/>
    <x v="4"/>
    <n v="101"/>
    <x v="480"/>
  </r>
  <r>
    <n v="482"/>
    <x v="77"/>
    <x v="4"/>
    <n v="101"/>
    <x v="481"/>
  </r>
  <r>
    <n v="484"/>
    <x v="79"/>
    <x v="4"/>
    <n v="101"/>
    <x v="482"/>
  </r>
  <r>
    <n v="483"/>
    <x v="78"/>
    <x v="4"/>
    <n v="101"/>
    <x v="483"/>
  </r>
  <r>
    <n v="485"/>
    <x v="80"/>
    <x v="4"/>
    <n v="101"/>
    <x v="484"/>
  </r>
  <r>
    <n v="486"/>
    <x v="81"/>
    <x v="4"/>
    <n v="101"/>
    <x v="485"/>
  </r>
  <r>
    <n v="487"/>
    <x v="82"/>
    <x v="4"/>
    <n v="101"/>
    <x v="486"/>
  </r>
  <r>
    <n v="488"/>
    <x v="83"/>
    <x v="4"/>
    <n v="101"/>
    <x v="487"/>
  </r>
  <r>
    <n v="489"/>
    <x v="84"/>
    <x v="4"/>
    <n v="101"/>
    <x v="488"/>
  </r>
  <r>
    <n v="490"/>
    <x v="86"/>
    <x v="4"/>
    <n v="101"/>
    <x v="489"/>
  </r>
  <r>
    <n v="491"/>
    <x v="85"/>
    <x v="4"/>
    <n v="101"/>
    <x v="490"/>
  </r>
  <r>
    <n v="492"/>
    <x v="87"/>
    <x v="4"/>
    <n v="101"/>
    <x v="491"/>
  </r>
  <r>
    <n v="493"/>
    <x v="88"/>
    <x v="4"/>
    <n v="101"/>
    <x v="492"/>
  </r>
  <r>
    <n v="495"/>
    <x v="89"/>
    <x v="4"/>
    <n v="101"/>
    <x v="493"/>
  </r>
  <r>
    <n v="496"/>
    <x v="91"/>
    <x v="4"/>
    <n v="101"/>
    <x v="494"/>
  </r>
  <r>
    <n v="494"/>
    <x v="90"/>
    <x v="4"/>
    <n v="101"/>
    <x v="495"/>
  </r>
  <r>
    <n v="497"/>
    <x v="95"/>
    <x v="4"/>
    <n v="101"/>
    <x v="496"/>
  </r>
  <r>
    <n v="499"/>
    <x v="93"/>
    <x v="4"/>
    <n v="101"/>
    <x v="497"/>
  </r>
  <r>
    <n v="498"/>
    <x v="92"/>
    <x v="4"/>
    <n v="101"/>
    <x v="498"/>
  </r>
  <r>
    <n v="500"/>
    <x v="94"/>
    <x v="4"/>
    <n v="101"/>
    <x v="499"/>
  </r>
  <r>
    <n v="501"/>
    <x v="96"/>
    <x v="4"/>
    <n v="101"/>
    <x v="500"/>
  </r>
  <r>
    <n v="502"/>
    <x v="98"/>
    <x v="4"/>
    <n v="101"/>
    <x v="501"/>
  </r>
  <r>
    <n v="503"/>
    <x v="97"/>
    <x v="4"/>
    <n v="101"/>
    <x v="502"/>
  </r>
  <r>
    <n v="504"/>
    <x v="99"/>
    <x v="4"/>
    <n v="101"/>
    <x v="503"/>
  </r>
  <r>
    <n v="505"/>
    <x v="100"/>
    <x v="4"/>
    <n v="101"/>
    <x v="504"/>
  </r>
  <r>
    <n v="506"/>
    <x v="1"/>
    <x v="5"/>
    <n v="101"/>
    <x v="505"/>
  </r>
  <r>
    <n v="507"/>
    <x v="3"/>
    <x v="5"/>
    <n v="101"/>
    <x v="506"/>
  </r>
  <r>
    <n v="508"/>
    <x v="0"/>
    <x v="5"/>
    <n v="101"/>
    <x v="507"/>
  </r>
  <r>
    <n v="509"/>
    <x v="2"/>
    <x v="5"/>
    <n v="101"/>
    <x v="508"/>
  </r>
  <r>
    <n v="510"/>
    <x v="4"/>
    <x v="5"/>
    <n v="101"/>
    <x v="509"/>
  </r>
  <r>
    <n v="511"/>
    <x v="5"/>
    <x v="5"/>
    <n v="101"/>
    <x v="510"/>
  </r>
  <r>
    <n v="512"/>
    <x v="6"/>
    <x v="5"/>
    <n v="101"/>
    <x v="511"/>
  </r>
  <r>
    <n v="513"/>
    <x v="7"/>
    <x v="5"/>
    <n v="101"/>
    <x v="512"/>
  </r>
  <r>
    <n v="514"/>
    <x v="11"/>
    <x v="5"/>
    <n v="101"/>
    <x v="513"/>
  </r>
  <r>
    <n v="515"/>
    <x v="8"/>
    <x v="5"/>
    <n v="101"/>
    <x v="514"/>
  </r>
  <r>
    <n v="516"/>
    <x v="10"/>
    <x v="5"/>
    <n v="101"/>
    <x v="515"/>
  </r>
  <r>
    <n v="517"/>
    <x v="9"/>
    <x v="5"/>
    <n v="101"/>
    <x v="516"/>
  </r>
  <r>
    <n v="518"/>
    <x v="12"/>
    <x v="5"/>
    <n v="101"/>
    <x v="517"/>
  </r>
  <r>
    <n v="519"/>
    <x v="13"/>
    <x v="5"/>
    <n v="101"/>
    <x v="518"/>
  </r>
  <r>
    <n v="520"/>
    <x v="14"/>
    <x v="5"/>
    <n v="101"/>
    <x v="519"/>
  </r>
  <r>
    <n v="521"/>
    <x v="15"/>
    <x v="5"/>
    <n v="101"/>
    <x v="520"/>
  </r>
  <r>
    <n v="522"/>
    <x v="16"/>
    <x v="5"/>
    <n v="101"/>
    <x v="521"/>
  </r>
  <r>
    <n v="523"/>
    <x v="17"/>
    <x v="5"/>
    <n v="101"/>
    <x v="522"/>
  </r>
  <r>
    <n v="524"/>
    <x v="18"/>
    <x v="5"/>
    <n v="101"/>
    <x v="523"/>
  </r>
  <r>
    <n v="525"/>
    <x v="19"/>
    <x v="5"/>
    <n v="101"/>
    <x v="524"/>
  </r>
  <r>
    <n v="526"/>
    <x v="20"/>
    <x v="5"/>
    <n v="101"/>
    <x v="525"/>
  </r>
  <r>
    <n v="527"/>
    <x v="21"/>
    <x v="5"/>
    <n v="101"/>
    <x v="526"/>
  </r>
  <r>
    <n v="528"/>
    <x v="22"/>
    <x v="5"/>
    <n v="101"/>
    <x v="527"/>
  </r>
  <r>
    <n v="529"/>
    <x v="23"/>
    <x v="5"/>
    <n v="101"/>
    <x v="528"/>
  </r>
  <r>
    <n v="530"/>
    <x v="24"/>
    <x v="5"/>
    <n v="101"/>
    <x v="529"/>
  </r>
  <r>
    <n v="531"/>
    <x v="25"/>
    <x v="5"/>
    <n v="101"/>
    <x v="530"/>
  </r>
  <r>
    <n v="532"/>
    <x v="26"/>
    <x v="5"/>
    <n v="101"/>
    <x v="531"/>
  </r>
  <r>
    <n v="533"/>
    <x v="27"/>
    <x v="5"/>
    <n v="101"/>
    <x v="532"/>
  </r>
  <r>
    <n v="534"/>
    <x v="28"/>
    <x v="5"/>
    <n v="101"/>
    <x v="533"/>
  </r>
  <r>
    <n v="535"/>
    <x v="29"/>
    <x v="5"/>
    <n v="101"/>
    <x v="534"/>
  </r>
  <r>
    <n v="536"/>
    <x v="30"/>
    <x v="5"/>
    <n v="101"/>
    <x v="535"/>
  </r>
  <r>
    <n v="537"/>
    <x v="31"/>
    <x v="5"/>
    <n v="101"/>
    <x v="536"/>
  </r>
  <r>
    <n v="538"/>
    <x v="33"/>
    <x v="5"/>
    <n v="101"/>
    <x v="537"/>
  </r>
  <r>
    <n v="539"/>
    <x v="32"/>
    <x v="5"/>
    <n v="101"/>
    <x v="538"/>
  </r>
  <r>
    <n v="540"/>
    <x v="35"/>
    <x v="5"/>
    <n v="101"/>
    <x v="539"/>
  </r>
  <r>
    <n v="541"/>
    <x v="34"/>
    <x v="5"/>
    <n v="101"/>
    <x v="540"/>
  </r>
  <r>
    <n v="542"/>
    <x v="36"/>
    <x v="5"/>
    <n v="101"/>
    <x v="541"/>
  </r>
  <r>
    <n v="543"/>
    <x v="37"/>
    <x v="5"/>
    <n v="101"/>
    <x v="542"/>
  </r>
  <r>
    <n v="544"/>
    <x v="38"/>
    <x v="5"/>
    <n v="101"/>
    <x v="543"/>
  </r>
  <r>
    <n v="545"/>
    <x v="39"/>
    <x v="5"/>
    <n v="101"/>
    <x v="544"/>
  </r>
  <r>
    <n v="546"/>
    <x v="41"/>
    <x v="5"/>
    <n v="101"/>
    <x v="545"/>
  </r>
  <r>
    <n v="547"/>
    <x v="43"/>
    <x v="5"/>
    <n v="101"/>
    <x v="546"/>
  </r>
  <r>
    <n v="548"/>
    <x v="40"/>
    <x v="5"/>
    <n v="101"/>
    <x v="547"/>
  </r>
  <r>
    <n v="549"/>
    <x v="42"/>
    <x v="5"/>
    <n v="101"/>
    <x v="548"/>
  </r>
  <r>
    <n v="550"/>
    <x v="44"/>
    <x v="5"/>
    <n v="101"/>
    <x v="549"/>
  </r>
  <r>
    <n v="551"/>
    <x v="45"/>
    <x v="5"/>
    <n v="101"/>
    <x v="550"/>
  </r>
  <r>
    <n v="552"/>
    <x v="46"/>
    <x v="5"/>
    <n v="101"/>
    <x v="551"/>
  </r>
  <r>
    <n v="553"/>
    <x v="47"/>
    <x v="5"/>
    <n v="101"/>
    <x v="552"/>
  </r>
  <r>
    <n v="554"/>
    <x v="48"/>
    <x v="5"/>
    <n v="101"/>
    <x v="553"/>
  </r>
  <r>
    <n v="555"/>
    <x v="49"/>
    <x v="5"/>
    <n v="101"/>
    <x v="554"/>
  </r>
  <r>
    <n v="556"/>
    <x v="50"/>
    <x v="5"/>
    <n v="101"/>
    <x v="555"/>
  </r>
  <r>
    <n v="557"/>
    <x v="51"/>
    <x v="5"/>
    <n v="101"/>
    <x v="556"/>
  </r>
  <r>
    <n v="558"/>
    <x v="52"/>
    <x v="5"/>
    <n v="101"/>
    <x v="557"/>
  </r>
  <r>
    <n v="559"/>
    <x v="53"/>
    <x v="5"/>
    <n v="101"/>
    <x v="558"/>
  </r>
  <r>
    <n v="560"/>
    <x v="54"/>
    <x v="5"/>
    <n v="101"/>
    <x v="559"/>
  </r>
  <r>
    <n v="561"/>
    <x v="55"/>
    <x v="5"/>
    <n v="101"/>
    <x v="560"/>
  </r>
  <r>
    <n v="562"/>
    <x v="56"/>
    <x v="5"/>
    <n v="101"/>
    <x v="561"/>
  </r>
  <r>
    <n v="563"/>
    <x v="57"/>
    <x v="5"/>
    <n v="101"/>
    <x v="562"/>
  </r>
  <r>
    <n v="565"/>
    <x v="59"/>
    <x v="5"/>
    <n v="101"/>
    <x v="563"/>
  </r>
  <r>
    <n v="564"/>
    <x v="58"/>
    <x v="5"/>
    <n v="101"/>
    <x v="564"/>
  </r>
  <r>
    <n v="566"/>
    <x v="60"/>
    <x v="5"/>
    <n v="101"/>
    <x v="565"/>
  </r>
  <r>
    <n v="567"/>
    <x v="61"/>
    <x v="5"/>
    <n v="101"/>
    <x v="566"/>
  </r>
  <r>
    <n v="569"/>
    <x v="63"/>
    <x v="5"/>
    <n v="101"/>
    <x v="567"/>
  </r>
  <r>
    <n v="568"/>
    <x v="62"/>
    <x v="5"/>
    <n v="101"/>
    <x v="568"/>
  </r>
  <r>
    <n v="570"/>
    <x v="64"/>
    <x v="5"/>
    <n v="101"/>
    <x v="569"/>
  </r>
  <r>
    <n v="571"/>
    <x v="65"/>
    <x v="5"/>
    <n v="101"/>
    <x v="570"/>
  </r>
  <r>
    <n v="572"/>
    <x v="66"/>
    <x v="5"/>
    <n v="101"/>
    <x v="571"/>
  </r>
  <r>
    <n v="573"/>
    <x v="67"/>
    <x v="5"/>
    <n v="101"/>
    <x v="572"/>
  </r>
  <r>
    <n v="574"/>
    <x v="68"/>
    <x v="5"/>
    <n v="101"/>
    <x v="573"/>
  </r>
  <r>
    <n v="575"/>
    <x v="70"/>
    <x v="5"/>
    <n v="101"/>
    <x v="574"/>
  </r>
  <r>
    <n v="576"/>
    <x v="69"/>
    <x v="5"/>
    <n v="101"/>
    <x v="575"/>
  </r>
  <r>
    <n v="577"/>
    <x v="71"/>
    <x v="5"/>
    <n v="101"/>
    <x v="576"/>
  </r>
  <r>
    <n v="578"/>
    <x v="72"/>
    <x v="5"/>
    <n v="101"/>
    <x v="577"/>
  </r>
  <r>
    <n v="579"/>
    <x v="73"/>
    <x v="5"/>
    <n v="101"/>
    <x v="578"/>
  </r>
  <r>
    <n v="580"/>
    <x v="74"/>
    <x v="5"/>
    <n v="101"/>
    <x v="579"/>
  </r>
  <r>
    <n v="581"/>
    <x v="75"/>
    <x v="5"/>
    <n v="101"/>
    <x v="580"/>
  </r>
  <r>
    <n v="582"/>
    <x v="76"/>
    <x v="5"/>
    <n v="101"/>
    <x v="581"/>
  </r>
  <r>
    <n v="583"/>
    <x v="77"/>
    <x v="5"/>
    <n v="101"/>
    <x v="582"/>
  </r>
  <r>
    <n v="584"/>
    <x v="78"/>
    <x v="5"/>
    <n v="101"/>
    <x v="583"/>
  </r>
  <r>
    <n v="585"/>
    <x v="79"/>
    <x v="5"/>
    <n v="101"/>
    <x v="584"/>
  </r>
  <r>
    <n v="586"/>
    <x v="80"/>
    <x v="5"/>
    <n v="101"/>
    <x v="585"/>
  </r>
  <r>
    <n v="587"/>
    <x v="81"/>
    <x v="5"/>
    <n v="101"/>
    <x v="586"/>
  </r>
  <r>
    <n v="588"/>
    <x v="82"/>
    <x v="5"/>
    <n v="101"/>
    <x v="587"/>
  </r>
  <r>
    <n v="589"/>
    <x v="83"/>
    <x v="5"/>
    <n v="101"/>
    <x v="588"/>
  </r>
  <r>
    <n v="590"/>
    <x v="84"/>
    <x v="5"/>
    <n v="101"/>
    <x v="589"/>
  </r>
  <r>
    <n v="591"/>
    <x v="86"/>
    <x v="5"/>
    <n v="101"/>
    <x v="590"/>
  </r>
  <r>
    <n v="592"/>
    <x v="85"/>
    <x v="5"/>
    <n v="101"/>
    <x v="591"/>
  </r>
  <r>
    <n v="593"/>
    <x v="87"/>
    <x v="5"/>
    <n v="101"/>
    <x v="592"/>
  </r>
  <r>
    <n v="594"/>
    <x v="88"/>
    <x v="5"/>
    <n v="101"/>
    <x v="593"/>
  </r>
  <r>
    <n v="595"/>
    <x v="90"/>
    <x v="5"/>
    <n v="101"/>
    <x v="594"/>
  </r>
  <r>
    <n v="596"/>
    <x v="89"/>
    <x v="5"/>
    <n v="101"/>
    <x v="595"/>
  </r>
  <r>
    <n v="597"/>
    <x v="91"/>
    <x v="5"/>
    <n v="101"/>
    <x v="596"/>
  </r>
  <r>
    <n v="598"/>
    <x v="95"/>
    <x v="5"/>
    <n v="101"/>
    <x v="597"/>
  </r>
  <r>
    <n v="599"/>
    <x v="92"/>
    <x v="5"/>
    <n v="101"/>
    <x v="598"/>
  </r>
  <r>
    <n v="600"/>
    <x v="93"/>
    <x v="5"/>
    <n v="101"/>
    <x v="599"/>
  </r>
  <r>
    <n v="601"/>
    <x v="94"/>
    <x v="5"/>
    <n v="101"/>
    <x v="600"/>
  </r>
  <r>
    <n v="602"/>
    <x v="96"/>
    <x v="5"/>
    <n v="101"/>
    <x v="601"/>
  </r>
  <r>
    <n v="603"/>
    <x v="98"/>
    <x v="5"/>
    <n v="101"/>
    <x v="602"/>
  </r>
  <r>
    <n v="604"/>
    <x v="97"/>
    <x v="5"/>
    <n v="101"/>
    <x v="603"/>
  </r>
  <r>
    <n v="605"/>
    <x v="99"/>
    <x v="5"/>
    <n v="101"/>
    <x v="604"/>
  </r>
  <r>
    <n v="607"/>
    <x v="1"/>
    <x v="6"/>
    <n v="101"/>
    <x v="605"/>
  </r>
  <r>
    <n v="606"/>
    <x v="100"/>
    <x v="5"/>
    <n v="101"/>
    <x v="606"/>
  </r>
  <r>
    <n v="608"/>
    <x v="3"/>
    <x v="6"/>
    <n v="101"/>
    <x v="607"/>
  </r>
  <r>
    <n v="609"/>
    <x v="0"/>
    <x v="6"/>
    <n v="101"/>
    <x v="608"/>
  </r>
  <r>
    <n v="610"/>
    <x v="2"/>
    <x v="6"/>
    <n v="101"/>
    <x v="609"/>
  </r>
  <r>
    <n v="611"/>
    <x v="4"/>
    <x v="6"/>
    <n v="101"/>
    <x v="610"/>
  </r>
  <r>
    <n v="612"/>
    <x v="5"/>
    <x v="6"/>
    <n v="101"/>
    <x v="611"/>
  </r>
  <r>
    <n v="615"/>
    <x v="11"/>
    <x v="6"/>
    <n v="101"/>
    <x v="612"/>
  </r>
  <r>
    <n v="613"/>
    <x v="6"/>
    <x v="6"/>
    <n v="101"/>
    <x v="613"/>
  </r>
  <r>
    <n v="614"/>
    <x v="7"/>
    <x v="6"/>
    <n v="101"/>
    <x v="614"/>
  </r>
  <r>
    <n v="617"/>
    <x v="10"/>
    <x v="6"/>
    <n v="101"/>
    <x v="615"/>
  </r>
  <r>
    <n v="616"/>
    <x v="8"/>
    <x v="6"/>
    <n v="101"/>
    <x v="616"/>
  </r>
  <r>
    <n v="618"/>
    <x v="9"/>
    <x v="6"/>
    <n v="101"/>
    <x v="617"/>
  </r>
  <r>
    <n v="619"/>
    <x v="12"/>
    <x v="6"/>
    <n v="101"/>
    <x v="618"/>
  </r>
  <r>
    <n v="620"/>
    <x v="13"/>
    <x v="6"/>
    <n v="101"/>
    <x v="619"/>
  </r>
  <r>
    <n v="621"/>
    <x v="14"/>
    <x v="6"/>
    <n v="101"/>
    <x v="620"/>
  </r>
  <r>
    <n v="623"/>
    <x v="16"/>
    <x v="6"/>
    <n v="101"/>
    <x v="621"/>
  </r>
  <r>
    <n v="622"/>
    <x v="15"/>
    <x v="6"/>
    <n v="101"/>
    <x v="622"/>
  </r>
  <r>
    <n v="624"/>
    <x v="17"/>
    <x v="6"/>
    <n v="101"/>
    <x v="623"/>
  </r>
  <r>
    <n v="625"/>
    <x v="18"/>
    <x v="6"/>
    <n v="101"/>
    <x v="624"/>
  </r>
  <r>
    <n v="627"/>
    <x v="20"/>
    <x v="6"/>
    <n v="101"/>
    <x v="625"/>
  </r>
  <r>
    <n v="626"/>
    <x v="19"/>
    <x v="6"/>
    <n v="101"/>
    <x v="626"/>
  </r>
  <r>
    <n v="628"/>
    <x v="21"/>
    <x v="6"/>
    <n v="101"/>
    <x v="627"/>
  </r>
  <r>
    <n v="629"/>
    <x v="22"/>
    <x v="6"/>
    <n v="101"/>
    <x v="628"/>
  </r>
  <r>
    <n v="631"/>
    <x v="24"/>
    <x v="6"/>
    <n v="101"/>
    <x v="629"/>
  </r>
  <r>
    <n v="630"/>
    <x v="23"/>
    <x v="6"/>
    <n v="101"/>
    <x v="630"/>
  </r>
  <r>
    <n v="632"/>
    <x v="25"/>
    <x v="6"/>
    <n v="101"/>
    <x v="631"/>
  </r>
  <r>
    <n v="633"/>
    <x v="26"/>
    <x v="6"/>
    <n v="101"/>
    <x v="632"/>
  </r>
  <r>
    <n v="634"/>
    <x v="27"/>
    <x v="6"/>
    <n v="101"/>
    <x v="633"/>
  </r>
  <r>
    <n v="635"/>
    <x v="28"/>
    <x v="6"/>
    <n v="101"/>
    <x v="634"/>
  </r>
  <r>
    <n v="636"/>
    <x v="29"/>
    <x v="6"/>
    <n v="101"/>
    <x v="635"/>
  </r>
  <r>
    <n v="637"/>
    <x v="30"/>
    <x v="6"/>
    <n v="101"/>
    <x v="636"/>
  </r>
  <r>
    <n v="638"/>
    <x v="31"/>
    <x v="6"/>
    <n v="101"/>
    <x v="637"/>
  </r>
  <r>
    <n v="639"/>
    <x v="33"/>
    <x v="6"/>
    <n v="101"/>
    <x v="638"/>
  </r>
  <r>
    <n v="640"/>
    <x v="32"/>
    <x v="6"/>
    <n v="101"/>
    <x v="639"/>
  </r>
  <r>
    <n v="641"/>
    <x v="35"/>
    <x v="6"/>
    <n v="101"/>
    <x v="640"/>
  </r>
  <r>
    <n v="642"/>
    <x v="34"/>
    <x v="6"/>
    <n v="101"/>
    <x v="641"/>
  </r>
  <r>
    <n v="643"/>
    <x v="36"/>
    <x v="6"/>
    <n v="101"/>
    <x v="642"/>
  </r>
  <r>
    <n v="644"/>
    <x v="37"/>
    <x v="6"/>
    <n v="101"/>
    <x v="643"/>
  </r>
  <r>
    <n v="645"/>
    <x v="38"/>
    <x v="6"/>
    <n v="101"/>
    <x v="644"/>
  </r>
  <r>
    <n v="646"/>
    <x v="39"/>
    <x v="6"/>
    <n v="101"/>
    <x v="645"/>
  </r>
  <r>
    <n v="647"/>
    <x v="41"/>
    <x v="6"/>
    <n v="101"/>
    <x v="646"/>
  </r>
  <r>
    <n v="648"/>
    <x v="43"/>
    <x v="6"/>
    <n v="101"/>
    <x v="647"/>
  </r>
  <r>
    <n v="649"/>
    <x v="40"/>
    <x v="6"/>
    <n v="101"/>
    <x v="648"/>
  </r>
  <r>
    <n v="650"/>
    <x v="42"/>
    <x v="6"/>
    <n v="101"/>
    <x v="649"/>
  </r>
  <r>
    <n v="651"/>
    <x v="44"/>
    <x v="6"/>
    <n v="101"/>
    <x v="650"/>
  </r>
  <r>
    <n v="652"/>
    <x v="45"/>
    <x v="6"/>
    <n v="101"/>
    <x v="651"/>
  </r>
  <r>
    <n v="653"/>
    <x v="46"/>
    <x v="6"/>
    <n v="101"/>
    <x v="652"/>
  </r>
  <r>
    <n v="654"/>
    <x v="47"/>
    <x v="6"/>
    <n v="101"/>
    <x v="653"/>
  </r>
  <r>
    <n v="655"/>
    <x v="48"/>
    <x v="6"/>
    <n v="101"/>
    <x v="654"/>
  </r>
  <r>
    <n v="656"/>
    <x v="49"/>
    <x v="6"/>
    <n v="101"/>
    <x v="655"/>
  </r>
  <r>
    <n v="657"/>
    <x v="50"/>
    <x v="6"/>
    <n v="101"/>
    <x v="656"/>
  </r>
  <r>
    <n v="658"/>
    <x v="51"/>
    <x v="6"/>
    <n v="101"/>
    <x v="657"/>
  </r>
  <r>
    <n v="659"/>
    <x v="52"/>
    <x v="6"/>
    <n v="101"/>
    <x v="658"/>
  </r>
  <r>
    <n v="660"/>
    <x v="53"/>
    <x v="6"/>
    <n v="101"/>
    <x v="659"/>
  </r>
  <r>
    <n v="661"/>
    <x v="54"/>
    <x v="6"/>
    <n v="101"/>
    <x v="660"/>
  </r>
  <r>
    <n v="662"/>
    <x v="55"/>
    <x v="6"/>
    <n v="101"/>
    <x v="661"/>
  </r>
  <r>
    <n v="663"/>
    <x v="56"/>
    <x v="6"/>
    <n v="101"/>
    <x v="662"/>
  </r>
  <r>
    <n v="664"/>
    <x v="57"/>
    <x v="6"/>
    <n v="101"/>
    <x v="663"/>
  </r>
  <r>
    <n v="665"/>
    <x v="58"/>
    <x v="6"/>
    <n v="101"/>
    <x v="664"/>
  </r>
  <r>
    <n v="666"/>
    <x v="59"/>
    <x v="6"/>
    <n v="101"/>
    <x v="665"/>
  </r>
  <r>
    <n v="668"/>
    <x v="61"/>
    <x v="6"/>
    <n v="101"/>
    <x v="666"/>
  </r>
  <r>
    <n v="667"/>
    <x v="60"/>
    <x v="6"/>
    <n v="101"/>
    <x v="667"/>
  </r>
  <r>
    <n v="669"/>
    <x v="62"/>
    <x v="6"/>
    <n v="101"/>
    <x v="668"/>
  </r>
  <r>
    <n v="670"/>
    <x v="63"/>
    <x v="6"/>
    <n v="101"/>
    <x v="669"/>
  </r>
  <r>
    <n v="671"/>
    <x v="64"/>
    <x v="6"/>
    <n v="101"/>
    <x v="670"/>
  </r>
  <r>
    <n v="672"/>
    <x v="65"/>
    <x v="6"/>
    <n v="101"/>
    <x v="671"/>
  </r>
  <r>
    <n v="673"/>
    <x v="66"/>
    <x v="6"/>
    <n v="101"/>
    <x v="672"/>
  </r>
  <r>
    <n v="674"/>
    <x v="67"/>
    <x v="6"/>
    <n v="101"/>
    <x v="673"/>
  </r>
  <r>
    <n v="675"/>
    <x v="68"/>
    <x v="6"/>
    <n v="101"/>
    <x v="674"/>
  </r>
  <r>
    <n v="676"/>
    <x v="70"/>
    <x v="6"/>
    <n v="101"/>
    <x v="675"/>
  </r>
  <r>
    <n v="677"/>
    <x v="69"/>
    <x v="6"/>
    <n v="101"/>
    <x v="676"/>
  </r>
  <r>
    <n v="678"/>
    <x v="71"/>
    <x v="6"/>
    <n v="101"/>
    <x v="677"/>
  </r>
  <r>
    <n v="679"/>
    <x v="72"/>
    <x v="6"/>
    <n v="101"/>
    <x v="678"/>
  </r>
  <r>
    <n v="680"/>
    <x v="73"/>
    <x v="6"/>
    <n v="101"/>
    <x v="679"/>
  </r>
  <r>
    <n v="681"/>
    <x v="74"/>
    <x v="6"/>
    <n v="101"/>
    <x v="680"/>
  </r>
  <r>
    <n v="682"/>
    <x v="75"/>
    <x v="6"/>
    <n v="101"/>
    <x v="681"/>
  </r>
  <r>
    <n v="683"/>
    <x v="76"/>
    <x v="6"/>
    <n v="101"/>
    <x v="682"/>
  </r>
  <r>
    <n v="684"/>
    <x v="77"/>
    <x v="6"/>
    <n v="101"/>
    <x v="683"/>
  </r>
  <r>
    <n v="685"/>
    <x v="78"/>
    <x v="6"/>
    <n v="101"/>
    <x v="684"/>
  </r>
  <r>
    <n v="686"/>
    <x v="79"/>
    <x v="6"/>
    <n v="101"/>
    <x v="685"/>
  </r>
  <r>
    <n v="687"/>
    <x v="80"/>
    <x v="6"/>
    <n v="101"/>
    <x v="686"/>
  </r>
  <r>
    <n v="688"/>
    <x v="81"/>
    <x v="6"/>
    <n v="101"/>
    <x v="687"/>
  </r>
  <r>
    <n v="689"/>
    <x v="82"/>
    <x v="6"/>
    <n v="101"/>
    <x v="688"/>
  </r>
  <r>
    <n v="690"/>
    <x v="83"/>
    <x v="6"/>
    <n v="101"/>
    <x v="689"/>
  </r>
  <r>
    <n v="691"/>
    <x v="84"/>
    <x v="6"/>
    <n v="101"/>
    <x v="690"/>
  </r>
  <r>
    <n v="692"/>
    <x v="86"/>
    <x v="6"/>
    <n v="101"/>
    <x v="691"/>
  </r>
  <r>
    <n v="693"/>
    <x v="85"/>
    <x v="6"/>
    <n v="101"/>
    <x v="692"/>
  </r>
  <r>
    <n v="694"/>
    <x v="87"/>
    <x v="6"/>
    <n v="101"/>
    <x v="693"/>
  </r>
  <r>
    <n v="695"/>
    <x v="88"/>
    <x v="6"/>
    <n v="101"/>
    <x v="694"/>
  </r>
  <r>
    <n v="696"/>
    <x v="90"/>
    <x v="6"/>
    <n v="101"/>
    <x v="695"/>
  </r>
  <r>
    <n v="697"/>
    <x v="89"/>
    <x v="6"/>
    <n v="101"/>
    <x v="696"/>
  </r>
  <r>
    <n v="698"/>
    <x v="91"/>
    <x v="6"/>
    <n v="101"/>
    <x v="697"/>
  </r>
  <r>
    <n v="699"/>
    <x v="95"/>
    <x v="6"/>
    <n v="101"/>
    <x v="698"/>
  </r>
  <r>
    <n v="700"/>
    <x v="92"/>
    <x v="6"/>
    <n v="101"/>
    <x v="699"/>
  </r>
  <r>
    <n v="701"/>
    <x v="93"/>
    <x v="6"/>
    <n v="101"/>
    <x v="700"/>
  </r>
  <r>
    <n v="702"/>
    <x v="94"/>
    <x v="6"/>
    <n v="101"/>
    <x v="701"/>
  </r>
  <r>
    <n v="703"/>
    <x v="96"/>
    <x v="6"/>
    <n v="101"/>
    <x v="702"/>
  </r>
  <r>
    <n v="704"/>
    <x v="98"/>
    <x v="6"/>
    <n v="101"/>
    <x v="703"/>
  </r>
  <r>
    <n v="705"/>
    <x v="97"/>
    <x v="6"/>
    <n v="101"/>
    <x v="704"/>
  </r>
  <r>
    <n v="706"/>
    <x v="99"/>
    <x v="6"/>
    <n v="101"/>
    <x v="705"/>
  </r>
  <r>
    <n v="707"/>
    <x v="100"/>
    <x v="6"/>
    <n v="101"/>
    <x v="706"/>
  </r>
  <r>
    <n v="708"/>
    <x v="1"/>
    <x v="7"/>
    <n v="101"/>
    <x v="707"/>
  </r>
  <r>
    <n v="709"/>
    <x v="3"/>
    <x v="7"/>
    <n v="101"/>
    <x v="708"/>
  </r>
  <r>
    <n v="710"/>
    <x v="0"/>
    <x v="7"/>
    <n v="101"/>
    <x v="709"/>
  </r>
  <r>
    <n v="712"/>
    <x v="4"/>
    <x v="7"/>
    <n v="101"/>
    <x v="710"/>
  </r>
  <r>
    <n v="711"/>
    <x v="2"/>
    <x v="7"/>
    <n v="101"/>
    <x v="711"/>
  </r>
  <r>
    <n v="714"/>
    <x v="6"/>
    <x v="7"/>
    <n v="101"/>
    <x v="712"/>
  </r>
  <r>
    <n v="713"/>
    <x v="5"/>
    <x v="7"/>
    <n v="101"/>
    <x v="713"/>
  </r>
  <r>
    <n v="715"/>
    <x v="7"/>
    <x v="7"/>
    <n v="101"/>
    <x v="714"/>
  </r>
  <r>
    <n v="716"/>
    <x v="11"/>
    <x v="7"/>
    <n v="101"/>
    <x v="715"/>
  </r>
  <r>
    <n v="717"/>
    <x v="8"/>
    <x v="7"/>
    <n v="101"/>
    <x v="716"/>
  </r>
  <r>
    <n v="718"/>
    <x v="10"/>
    <x v="7"/>
    <n v="101"/>
    <x v="717"/>
  </r>
  <r>
    <n v="720"/>
    <x v="12"/>
    <x v="7"/>
    <n v="101"/>
    <x v="718"/>
  </r>
  <r>
    <n v="719"/>
    <x v="9"/>
    <x v="7"/>
    <n v="101"/>
    <x v="719"/>
  </r>
  <r>
    <n v="722"/>
    <x v="14"/>
    <x v="7"/>
    <n v="101"/>
    <x v="720"/>
  </r>
  <r>
    <n v="721"/>
    <x v="13"/>
    <x v="7"/>
    <n v="101"/>
    <x v="721"/>
  </r>
  <r>
    <n v="723"/>
    <x v="15"/>
    <x v="7"/>
    <n v="101"/>
    <x v="722"/>
  </r>
  <r>
    <n v="724"/>
    <x v="16"/>
    <x v="7"/>
    <n v="101"/>
    <x v="723"/>
  </r>
  <r>
    <n v="725"/>
    <x v="17"/>
    <x v="7"/>
    <n v="101"/>
    <x v="724"/>
  </r>
  <r>
    <n v="726"/>
    <x v="18"/>
    <x v="7"/>
    <n v="101"/>
    <x v="725"/>
  </r>
  <r>
    <n v="727"/>
    <x v="19"/>
    <x v="7"/>
    <n v="101"/>
    <x v="726"/>
  </r>
  <r>
    <n v="728"/>
    <x v="20"/>
    <x v="7"/>
    <n v="101"/>
    <x v="727"/>
  </r>
  <r>
    <n v="730"/>
    <x v="22"/>
    <x v="7"/>
    <n v="101"/>
    <x v="728"/>
  </r>
  <r>
    <n v="729"/>
    <x v="21"/>
    <x v="7"/>
    <n v="101"/>
    <x v="729"/>
  </r>
  <r>
    <n v="731"/>
    <x v="23"/>
    <x v="7"/>
    <n v="101"/>
    <x v="730"/>
  </r>
  <r>
    <n v="732"/>
    <x v="24"/>
    <x v="7"/>
    <n v="101"/>
    <x v="731"/>
  </r>
  <r>
    <n v="733"/>
    <x v="25"/>
    <x v="7"/>
    <n v="101"/>
    <x v="732"/>
  </r>
  <r>
    <n v="734"/>
    <x v="26"/>
    <x v="7"/>
    <n v="101"/>
    <x v="733"/>
  </r>
  <r>
    <n v="736"/>
    <x v="28"/>
    <x v="7"/>
    <n v="101"/>
    <x v="734"/>
  </r>
  <r>
    <n v="735"/>
    <x v="27"/>
    <x v="7"/>
    <n v="101"/>
    <x v="735"/>
  </r>
  <r>
    <n v="737"/>
    <x v="29"/>
    <x v="7"/>
    <n v="101"/>
    <x v="736"/>
  </r>
  <r>
    <n v="738"/>
    <x v="30"/>
    <x v="7"/>
    <n v="101"/>
    <x v="737"/>
  </r>
  <r>
    <n v="739"/>
    <x v="31"/>
    <x v="7"/>
    <n v="101"/>
    <x v="738"/>
  </r>
  <r>
    <n v="740"/>
    <x v="33"/>
    <x v="7"/>
    <n v="101"/>
    <x v="739"/>
  </r>
  <r>
    <n v="741"/>
    <x v="32"/>
    <x v="7"/>
    <n v="101"/>
    <x v="740"/>
  </r>
  <r>
    <n v="742"/>
    <x v="35"/>
    <x v="7"/>
    <n v="101"/>
    <x v="741"/>
  </r>
  <r>
    <n v="743"/>
    <x v="34"/>
    <x v="7"/>
    <n v="101"/>
    <x v="742"/>
  </r>
  <r>
    <n v="744"/>
    <x v="36"/>
    <x v="7"/>
    <n v="101"/>
    <x v="743"/>
  </r>
  <r>
    <n v="745"/>
    <x v="37"/>
    <x v="7"/>
    <n v="101"/>
    <x v="744"/>
  </r>
  <r>
    <n v="746"/>
    <x v="38"/>
    <x v="7"/>
    <n v="101"/>
    <x v="745"/>
  </r>
  <r>
    <n v="747"/>
    <x v="39"/>
    <x v="7"/>
    <n v="101"/>
    <x v="746"/>
  </r>
  <r>
    <n v="748"/>
    <x v="41"/>
    <x v="7"/>
    <n v="101"/>
    <x v="747"/>
  </r>
  <r>
    <n v="749"/>
    <x v="43"/>
    <x v="7"/>
    <n v="101"/>
    <x v="748"/>
  </r>
  <r>
    <n v="750"/>
    <x v="40"/>
    <x v="7"/>
    <n v="101"/>
    <x v="749"/>
  </r>
  <r>
    <n v="751"/>
    <x v="42"/>
    <x v="7"/>
    <n v="101"/>
    <x v="750"/>
  </r>
  <r>
    <n v="752"/>
    <x v="44"/>
    <x v="7"/>
    <n v="101"/>
    <x v="751"/>
  </r>
  <r>
    <n v="753"/>
    <x v="45"/>
    <x v="7"/>
    <n v="101"/>
    <x v="752"/>
  </r>
  <r>
    <n v="754"/>
    <x v="46"/>
    <x v="7"/>
    <n v="101"/>
    <x v="753"/>
  </r>
  <r>
    <n v="755"/>
    <x v="47"/>
    <x v="7"/>
    <n v="101"/>
    <x v="754"/>
  </r>
  <r>
    <n v="756"/>
    <x v="48"/>
    <x v="7"/>
    <n v="101"/>
    <x v="755"/>
  </r>
  <r>
    <n v="757"/>
    <x v="49"/>
    <x v="7"/>
    <n v="101"/>
    <x v="756"/>
  </r>
  <r>
    <n v="758"/>
    <x v="50"/>
    <x v="7"/>
    <n v="101"/>
    <x v="757"/>
  </r>
  <r>
    <n v="759"/>
    <x v="51"/>
    <x v="7"/>
    <n v="101"/>
    <x v="758"/>
  </r>
  <r>
    <n v="760"/>
    <x v="52"/>
    <x v="7"/>
    <n v="101"/>
    <x v="759"/>
  </r>
  <r>
    <n v="761"/>
    <x v="53"/>
    <x v="7"/>
    <n v="101"/>
    <x v="760"/>
  </r>
  <r>
    <n v="763"/>
    <x v="55"/>
    <x v="7"/>
    <n v="101"/>
    <x v="761"/>
  </r>
  <r>
    <n v="762"/>
    <x v="54"/>
    <x v="7"/>
    <n v="101"/>
    <x v="762"/>
  </r>
  <r>
    <n v="764"/>
    <x v="56"/>
    <x v="7"/>
    <n v="101"/>
    <x v="763"/>
  </r>
  <r>
    <n v="765"/>
    <x v="57"/>
    <x v="7"/>
    <n v="101"/>
    <x v="764"/>
  </r>
  <r>
    <n v="766"/>
    <x v="58"/>
    <x v="7"/>
    <n v="101"/>
    <x v="765"/>
  </r>
  <r>
    <n v="768"/>
    <x v="60"/>
    <x v="7"/>
    <n v="101"/>
    <x v="766"/>
  </r>
  <r>
    <n v="767"/>
    <x v="59"/>
    <x v="7"/>
    <n v="101"/>
    <x v="767"/>
  </r>
  <r>
    <n v="769"/>
    <x v="61"/>
    <x v="7"/>
    <n v="101"/>
    <x v="768"/>
  </r>
  <r>
    <n v="770"/>
    <x v="62"/>
    <x v="7"/>
    <n v="101"/>
    <x v="769"/>
  </r>
  <r>
    <n v="771"/>
    <x v="63"/>
    <x v="7"/>
    <n v="101"/>
    <x v="770"/>
  </r>
  <r>
    <n v="772"/>
    <x v="64"/>
    <x v="7"/>
    <n v="101"/>
    <x v="771"/>
  </r>
  <r>
    <n v="773"/>
    <x v="65"/>
    <x v="7"/>
    <n v="101"/>
    <x v="772"/>
  </r>
  <r>
    <n v="775"/>
    <x v="67"/>
    <x v="7"/>
    <n v="101"/>
    <x v="773"/>
  </r>
  <r>
    <n v="774"/>
    <x v="66"/>
    <x v="7"/>
    <n v="101"/>
    <x v="774"/>
  </r>
  <r>
    <n v="776"/>
    <x v="68"/>
    <x v="7"/>
    <n v="101"/>
    <x v="775"/>
  </r>
  <r>
    <n v="777"/>
    <x v="70"/>
    <x v="7"/>
    <n v="101"/>
    <x v="776"/>
  </r>
  <r>
    <n v="778"/>
    <x v="69"/>
    <x v="7"/>
    <n v="101"/>
    <x v="777"/>
  </r>
  <r>
    <n v="779"/>
    <x v="71"/>
    <x v="7"/>
    <n v="101"/>
    <x v="778"/>
  </r>
  <r>
    <n v="780"/>
    <x v="72"/>
    <x v="7"/>
    <n v="101"/>
    <x v="779"/>
  </r>
  <r>
    <n v="781"/>
    <x v="73"/>
    <x v="7"/>
    <n v="101"/>
    <x v="780"/>
  </r>
  <r>
    <n v="782"/>
    <x v="74"/>
    <x v="7"/>
    <n v="101"/>
    <x v="781"/>
  </r>
  <r>
    <n v="783"/>
    <x v="75"/>
    <x v="7"/>
    <n v="101"/>
    <x v="782"/>
  </r>
  <r>
    <n v="784"/>
    <x v="76"/>
    <x v="7"/>
    <n v="101"/>
    <x v="783"/>
  </r>
  <r>
    <n v="785"/>
    <x v="77"/>
    <x v="7"/>
    <n v="101"/>
    <x v="784"/>
  </r>
  <r>
    <n v="786"/>
    <x v="78"/>
    <x v="7"/>
    <n v="101"/>
    <x v="785"/>
  </r>
  <r>
    <n v="787"/>
    <x v="79"/>
    <x v="7"/>
    <n v="101"/>
    <x v="786"/>
  </r>
  <r>
    <n v="788"/>
    <x v="80"/>
    <x v="7"/>
    <n v="101"/>
    <x v="787"/>
  </r>
  <r>
    <n v="789"/>
    <x v="81"/>
    <x v="7"/>
    <n v="101"/>
    <x v="788"/>
  </r>
  <r>
    <n v="791"/>
    <x v="83"/>
    <x v="7"/>
    <n v="101"/>
    <x v="789"/>
  </r>
  <r>
    <n v="790"/>
    <x v="82"/>
    <x v="7"/>
    <n v="101"/>
    <x v="790"/>
  </r>
  <r>
    <n v="792"/>
    <x v="84"/>
    <x v="7"/>
    <n v="101"/>
    <x v="791"/>
  </r>
  <r>
    <n v="793"/>
    <x v="86"/>
    <x v="7"/>
    <n v="101"/>
    <x v="792"/>
  </r>
  <r>
    <n v="795"/>
    <x v="87"/>
    <x v="7"/>
    <n v="101"/>
    <x v="793"/>
  </r>
  <r>
    <n v="794"/>
    <x v="85"/>
    <x v="7"/>
    <n v="101"/>
    <x v="794"/>
  </r>
  <r>
    <n v="796"/>
    <x v="88"/>
    <x v="7"/>
    <n v="101"/>
    <x v="795"/>
  </r>
  <r>
    <n v="797"/>
    <x v="90"/>
    <x v="7"/>
    <n v="101"/>
    <x v="796"/>
  </r>
  <r>
    <n v="798"/>
    <x v="89"/>
    <x v="7"/>
    <n v="101"/>
    <x v="797"/>
  </r>
  <r>
    <n v="799"/>
    <x v="91"/>
    <x v="7"/>
    <n v="101"/>
    <x v="798"/>
  </r>
  <r>
    <n v="800"/>
    <x v="95"/>
    <x v="7"/>
    <n v="101"/>
    <x v="799"/>
  </r>
  <r>
    <n v="801"/>
    <x v="92"/>
    <x v="7"/>
    <n v="101"/>
    <x v="800"/>
  </r>
  <r>
    <n v="802"/>
    <x v="93"/>
    <x v="7"/>
    <n v="101"/>
    <x v="801"/>
  </r>
  <r>
    <n v="803"/>
    <x v="94"/>
    <x v="7"/>
    <n v="101"/>
    <x v="802"/>
  </r>
  <r>
    <n v="804"/>
    <x v="96"/>
    <x v="7"/>
    <n v="101"/>
    <x v="803"/>
  </r>
  <r>
    <n v="805"/>
    <x v="98"/>
    <x v="7"/>
    <n v="101"/>
    <x v="804"/>
  </r>
  <r>
    <n v="806"/>
    <x v="97"/>
    <x v="7"/>
    <n v="101"/>
    <x v="805"/>
  </r>
  <r>
    <n v="807"/>
    <x v="99"/>
    <x v="7"/>
    <n v="101"/>
    <x v="806"/>
  </r>
  <r>
    <n v="808"/>
    <x v="100"/>
    <x v="7"/>
    <n v="101"/>
    <x v="807"/>
  </r>
  <r>
    <n v="809"/>
    <x v="1"/>
    <x v="8"/>
    <n v="101"/>
    <x v="808"/>
  </r>
  <r>
    <n v="810"/>
    <x v="3"/>
    <x v="8"/>
    <n v="101"/>
    <x v="809"/>
  </r>
  <r>
    <n v="811"/>
    <x v="0"/>
    <x v="8"/>
    <n v="101"/>
    <x v="810"/>
  </r>
  <r>
    <n v="812"/>
    <x v="2"/>
    <x v="8"/>
    <n v="101"/>
    <x v="811"/>
  </r>
  <r>
    <n v="813"/>
    <x v="4"/>
    <x v="8"/>
    <n v="101"/>
    <x v="812"/>
  </r>
  <r>
    <n v="814"/>
    <x v="5"/>
    <x v="8"/>
    <n v="101"/>
    <x v="813"/>
  </r>
  <r>
    <n v="815"/>
    <x v="6"/>
    <x v="8"/>
    <n v="101"/>
    <x v="814"/>
  </r>
  <r>
    <n v="816"/>
    <x v="7"/>
    <x v="8"/>
    <n v="101"/>
    <x v="815"/>
  </r>
  <r>
    <n v="817"/>
    <x v="11"/>
    <x v="8"/>
    <n v="101"/>
    <x v="816"/>
  </r>
  <r>
    <n v="818"/>
    <x v="8"/>
    <x v="8"/>
    <n v="101"/>
    <x v="817"/>
  </r>
  <r>
    <n v="819"/>
    <x v="10"/>
    <x v="8"/>
    <n v="101"/>
    <x v="818"/>
  </r>
  <r>
    <n v="820"/>
    <x v="9"/>
    <x v="8"/>
    <n v="101"/>
    <x v="819"/>
  </r>
  <r>
    <n v="821"/>
    <x v="12"/>
    <x v="8"/>
    <n v="101"/>
    <x v="820"/>
  </r>
  <r>
    <n v="822"/>
    <x v="13"/>
    <x v="8"/>
    <n v="101"/>
    <x v="821"/>
  </r>
  <r>
    <n v="823"/>
    <x v="14"/>
    <x v="8"/>
    <n v="101"/>
    <x v="822"/>
  </r>
  <r>
    <n v="824"/>
    <x v="15"/>
    <x v="8"/>
    <n v="101"/>
    <x v="823"/>
  </r>
  <r>
    <n v="825"/>
    <x v="16"/>
    <x v="8"/>
    <n v="101"/>
    <x v="824"/>
  </r>
  <r>
    <n v="826"/>
    <x v="17"/>
    <x v="8"/>
    <n v="101"/>
    <x v="825"/>
  </r>
  <r>
    <n v="827"/>
    <x v="18"/>
    <x v="8"/>
    <n v="101"/>
    <x v="826"/>
  </r>
  <r>
    <n v="828"/>
    <x v="19"/>
    <x v="8"/>
    <n v="101"/>
    <x v="827"/>
  </r>
  <r>
    <n v="829"/>
    <x v="20"/>
    <x v="8"/>
    <n v="101"/>
    <x v="828"/>
  </r>
  <r>
    <n v="830"/>
    <x v="21"/>
    <x v="8"/>
    <n v="101"/>
    <x v="829"/>
  </r>
  <r>
    <n v="831"/>
    <x v="22"/>
    <x v="8"/>
    <n v="101"/>
    <x v="830"/>
  </r>
  <r>
    <n v="832"/>
    <x v="23"/>
    <x v="8"/>
    <n v="101"/>
    <x v="831"/>
  </r>
  <r>
    <n v="833"/>
    <x v="24"/>
    <x v="8"/>
    <n v="101"/>
    <x v="832"/>
  </r>
  <r>
    <n v="834"/>
    <x v="25"/>
    <x v="8"/>
    <n v="101"/>
    <x v="833"/>
  </r>
  <r>
    <n v="835"/>
    <x v="26"/>
    <x v="8"/>
    <n v="101"/>
    <x v="834"/>
  </r>
  <r>
    <n v="836"/>
    <x v="27"/>
    <x v="8"/>
    <n v="101"/>
    <x v="835"/>
  </r>
  <r>
    <n v="837"/>
    <x v="28"/>
    <x v="8"/>
    <n v="101"/>
    <x v="836"/>
  </r>
  <r>
    <n v="838"/>
    <x v="29"/>
    <x v="8"/>
    <n v="101"/>
    <x v="837"/>
  </r>
  <r>
    <n v="839"/>
    <x v="30"/>
    <x v="8"/>
    <n v="101"/>
    <x v="838"/>
  </r>
  <r>
    <n v="841"/>
    <x v="33"/>
    <x v="8"/>
    <n v="101"/>
    <x v="839"/>
  </r>
  <r>
    <n v="840"/>
    <x v="31"/>
    <x v="8"/>
    <n v="101"/>
    <x v="840"/>
  </r>
  <r>
    <n v="842"/>
    <x v="32"/>
    <x v="8"/>
    <n v="101"/>
    <x v="841"/>
  </r>
  <r>
    <n v="843"/>
    <x v="35"/>
    <x v="8"/>
    <n v="101"/>
    <x v="842"/>
  </r>
  <r>
    <n v="844"/>
    <x v="34"/>
    <x v="8"/>
    <n v="101"/>
    <x v="843"/>
  </r>
  <r>
    <n v="845"/>
    <x v="36"/>
    <x v="8"/>
    <n v="101"/>
    <x v="844"/>
  </r>
  <r>
    <n v="846"/>
    <x v="37"/>
    <x v="8"/>
    <n v="101"/>
    <x v="845"/>
  </r>
  <r>
    <n v="847"/>
    <x v="38"/>
    <x v="8"/>
    <n v="101"/>
    <x v="846"/>
  </r>
  <r>
    <n v="848"/>
    <x v="39"/>
    <x v="8"/>
    <n v="101"/>
    <x v="847"/>
  </r>
  <r>
    <n v="849"/>
    <x v="41"/>
    <x v="8"/>
    <n v="101"/>
    <x v="848"/>
  </r>
  <r>
    <n v="850"/>
    <x v="43"/>
    <x v="8"/>
    <n v="101"/>
    <x v="849"/>
  </r>
  <r>
    <n v="851"/>
    <x v="40"/>
    <x v="8"/>
    <n v="101"/>
    <x v="850"/>
  </r>
  <r>
    <n v="852"/>
    <x v="42"/>
    <x v="8"/>
    <n v="101"/>
    <x v="851"/>
  </r>
  <r>
    <n v="853"/>
    <x v="44"/>
    <x v="8"/>
    <n v="101"/>
    <x v="852"/>
  </r>
  <r>
    <n v="854"/>
    <x v="45"/>
    <x v="8"/>
    <n v="101"/>
    <x v="853"/>
  </r>
  <r>
    <n v="855"/>
    <x v="46"/>
    <x v="8"/>
    <n v="101"/>
    <x v="854"/>
  </r>
  <r>
    <n v="856"/>
    <x v="47"/>
    <x v="8"/>
    <n v="101"/>
    <x v="855"/>
  </r>
  <r>
    <n v="857"/>
    <x v="48"/>
    <x v="8"/>
    <n v="101"/>
    <x v="856"/>
  </r>
  <r>
    <n v="858"/>
    <x v="49"/>
    <x v="8"/>
    <n v="101"/>
    <x v="857"/>
  </r>
  <r>
    <n v="859"/>
    <x v="50"/>
    <x v="8"/>
    <n v="101"/>
    <x v="858"/>
  </r>
  <r>
    <n v="860"/>
    <x v="51"/>
    <x v="8"/>
    <n v="101"/>
    <x v="859"/>
  </r>
  <r>
    <n v="861"/>
    <x v="52"/>
    <x v="8"/>
    <n v="101"/>
    <x v="860"/>
  </r>
  <r>
    <n v="862"/>
    <x v="53"/>
    <x v="8"/>
    <n v="101"/>
    <x v="861"/>
  </r>
  <r>
    <n v="863"/>
    <x v="54"/>
    <x v="8"/>
    <n v="101"/>
    <x v="862"/>
  </r>
  <r>
    <n v="864"/>
    <x v="55"/>
    <x v="8"/>
    <n v="101"/>
    <x v="863"/>
  </r>
  <r>
    <n v="865"/>
    <x v="56"/>
    <x v="8"/>
    <n v="101"/>
    <x v="864"/>
  </r>
  <r>
    <n v="866"/>
    <x v="57"/>
    <x v="8"/>
    <n v="101"/>
    <x v="865"/>
  </r>
  <r>
    <n v="867"/>
    <x v="58"/>
    <x v="8"/>
    <n v="101"/>
    <x v="866"/>
  </r>
  <r>
    <n v="868"/>
    <x v="59"/>
    <x v="8"/>
    <n v="101"/>
    <x v="867"/>
  </r>
  <r>
    <n v="869"/>
    <x v="60"/>
    <x v="8"/>
    <n v="101"/>
    <x v="868"/>
  </r>
  <r>
    <n v="870"/>
    <x v="61"/>
    <x v="8"/>
    <n v="101"/>
    <x v="869"/>
  </r>
  <r>
    <n v="871"/>
    <x v="62"/>
    <x v="8"/>
    <n v="101"/>
    <x v="870"/>
  </r>
  <r>
    <n v="872"/>
    <x v="63"/>
    <x v="8"/>
    <n v="101"/>
    <x v="871"/>
  </r>
  <r>
    <n v="873"/>
    <x v="64"/>
    <x v="8"/>
    <n v="101"/>
    <x v="872"/>
  </r>
  <r>
    <n v="874"/>
    <x v="65"/>
    <x v="8"/>
    <n v="101"/>
    <x v="873"/>
  </r>
  <r>
    <n v="875"/>
    <x v="66"/>
    <x v="8"/>
    <n v="101"/>
    <x v="874"/>
  </r>
  <r>
    <n v="876"/>
    <x v="67"/>
    <x v="8"/>
    <n v="101"/>
    <x v="875"/>
  </r>
  <r>
    <n v="877"/>
    <x v="68"/>
    <x v="8"/>
    <n v="101"/>
    <x v="876"/>
  </r>
  <r>
    <n v="878"/>
    <x v="70"/>
    <x v="8"/>
    <n v="101"/>
    <x v="877"/>
  </r>
  <r>
    <n v="879"/>
    <x v="69"/>
    <x v="8"/>
    <n v="101"/>
    <x v="878"/>
  </r>
  <r>
    <n v="880"/>
    <x v="71"/>
    <x v="8"/>
    <n v="101"/>
    <x v="879"/>
  </r>
  <r>
    <n v="881"/>
    <x v="72"/>
    <x v="8"/>
    <n v="101"/>
    <x v="880"/>
  </r>
  <r>
    <n v="882"/>
    <x v="73"/>
    <x v="8"/>
    <n v="101"/>
    <x v="881"/>
  </r>
  <r>
    <n v="883"/>
    <x v="74"/>
    <x v="8"/>
    <n v="101"/>
    <x v="882"/>
  </r>
  <r>
    <n v="884"/>
    <x v="75"/>
    <x v="8"/>
    <n v="101"/>
    <x v="883"/>
  </r>
  <r>
    <n v="885"/>
    <x v="76"/>
    <x v="8"/>
    <n v="101"/>
    <x v="884"/>
  </r>
  <r>
    <n v="886"/>
    <x v="77"/>
    <x v="8"/>
    <n v="101"/>
    <x v="885"/>
  </r>
  <r>
    <n v="887"/>
    <x v="78"/>
    <x v="8"/>
    <n v="101"/>
    <x v="886"/>
  </r>
  <r>
    <n v="888"/>
    <x v="79"/>
    <x v="8"/>
    <n v="101"/>
    <x v="887"/>
  </r>
  <r>
    <n v="889"/>
    <x v="80"/>
    <x v="8"/>
    <n v="101"/>
    <x v="888"/>
  </r>
  <r>
    <n v="890"/>
    <x v="81"/>
    <x v="8"/>
    <n v="101"/>
    <x v="889"/>
  </r>
  <r>
    <n v="891"/>
    <x v="82"/>
    <x v="8"/>
    <n v="101"/>
    <x v="890"/>
  </r>
  <r>
    <n v="892"/>
    <x v="83"/>
    <x v="8"/>
    <n v="101"/>
    <x v="891"/>
  </r>
  <r>
    <n v="894"/>
    <x v="86"/>
    <x v="8"/>
    <n v="101"/>
    <x v="892"/>
  </r>
  <r>
    <n v="893"/>
    <x v="84"/>
    <x v="8"/>
    <n v="101"/>
    <x v="893"/>
  </r>
  <r>
    <n v="895"/>
    <x v="85"/>
    <x v="8"/>
    <n v="101"/>
    <x v="894"/>
  </r>
  <r>
    <n v="898"/>
    <x v="90"/>
    <x v="8"/>
    <n v="101"/>
    <x v="895"/>
  </r>
  <r>
    <n v="897"/>
    <x v="88"/>
    <x v="8"/>
    <n v="101"/>
    <x v="896"/>
  </r>
  <r>
    <n v="896"/>
    <x v="87"/>
    <x v="8"/>
    <n v="101"/>
    <x v="897"/>
  </r>
  <r>
    <n v="899"/>
    <x v="89"/>
    <x v="8"/>
    <n v="101"/>
    <x v="898"/>
  </r>
  <r>
    <n v="901"/>
    <x v="95"/>
    <x v="8"/>
    <n v="101"/>
    <x v="899"/>
  </r>
  <r>
    <n v="902"/>
    <x v="92"/>
    <x v="8"/>
    <n v="101"/>
    <x v="900"/>
  </r>
  <r>
    <n v="900"/>
    <x v="91"/>
    <x v="8"/>
    <n v="101"/>
    <x v="901"/>
  </r>
  <r>
    <n v="903"/>
    <x v="93"/>
    <x v="8"/>
    <n v="101"/>
    <x v="902"/>
  </r>
  <r>
    <n v="904"/>
    <x v="94"/>
    <x v="8"/>
    <n v="101"/>
    <x v="903"/>
  </r>
  <r>
    <n v="906"/>
    <x v="98"/>
    <x v="8"/>
    <n v="101"/>
    <x v="904"/>
  </r>
  <r>
    <n v="905"/>
    <x v="96"/>
    <x v="8"/>
    <n v="101"/>
    <x v="905"/>
  </r>
  <r>
    <n v="907"/>
    <x v="97"/>
    <x v="8"/>
    <n v="101"/>
    <x v="906"/>
  </r>
  <r>
    <n v="908"/>
    <x v="99"/>
    <x v="8"/>
    <n v="101"/>
    <x v="907"/>
  </r>
  <r>
    <n v="909"/>
    <x v="100"/>
    <x v="8"/>
    <n v="101"/>
    <x v="908"/>
  </r>
  <r>
    <n v="910"/>
    <x v="1"/>
    <x v="9"/>
    <n v="101"/>
    <x v="909"/>
  </r>
  <r>
    <n v="911"/>
    <x v="3"/>
    <x v="9"/>
    <n v="101"/>
    <x v="910"/>
  </r>
  <r>
    <n v="912"/>
    <x v="0"/>
    <x v="9"/>
    <n v="101"/>
    <x v="911"/>
  </r>
  <r>
    <n v="913"/>
    <x v="2"/>
    <x v="9"/>
    <n v="101"/>
    <x v="912"/>
  </r>
  <r>
    <n v="914"/>
    <x v="4"/>
    <x v="9"/>
    <n v="101"/>
    <x v="913"/>
  </r>
  <r>
    <n v="915"/>
    <x v="5"/>
    <x v="9"/>
    <n v="101"/>
    <x v="914"/>
  </r>
  <r>
    <n v="916"/>
    <x v="6"/>
    <x v="9"/>
    <n v="101"/>
    <x v="915"/>
  </r>
  <r>
    <n v="917"/>
    <x v="7"/>
    <x v="9"/>
    <n v="101"/>
    <x v="916"/>
  </r>
  <r>
    <n v="918"/>
    <x v="11"/>
    <x v="9"/>
    <n v="101"/>
    <x v="917"/>
  </r>
  <r>
    <n v="919"/>
    <x v="8"/>
    <x v="9"/>
    <n v="101"/>
    <x v="918"/>
  </r>
  <r>
    <n v="920"/>
    <x v="10"/>
    <x v="9"/>
    <n v="101"/>
    <x v="919"/>
  </r>
  <r>
    <n v="921"/>
    <x v="9"/>
    <x v="9"/>
    <n v="101"/>
    <x v="920"/>
  </r>
  <r>
    <n v="922"/>
    <x v="12"/>
    <x v="9"/>
    <n v="101"/>
    <x v="921"/>
  </r>
  <r>
    <n v="923"/>
    <x v="13"/>
    <x v="9"/>
    <n v="101"/>
    <x v="922"/>
  </r>
  <r>
    <n v="924"/>
    <x v="14"/>
    <x v="9"/>
    <n v="101"/>
    <x v="923"/>
  </r>
  <r>
    <n v="925"/>
    <x v="15"/>
    <x v="9"/>
    <n v="101"/>
    <x v="924"/>
  </r>
  <r>
    <n v="926"/>
    <x v="16"/>
    <x v="9"/>
    <n v="101"/>
    <x v="925"/>
  </r>
  <r>
    <n v="927"/>
    <x v="17"/>
    <x v="9"/>
    <n v="101"/>
    <x v="926"/>
  </r>
  <r>
    <n v="928"/>
    <x v="18"/>
    <x v="9"/>
    <n v="101"/>
    <x v="927"/>
  </r>
  <r>
    <n v="929"/>
    <x v="19"/>
    <x v="9"/>
    <n v="101"/>
    <x v="928"/>
  </r>
  <r>
    <n v="930"/>
    <x v="20"/>
    <x v="9"/>
    <n v="101"/>
    <x v="929"/>
  </r>
  <r>
    <n v="931"/>
    <x v="21"/>
    <x v="9"/>
    <n v="101"/>
    <x v="930"/>
  </r>
  <r>
    <n v="932"/>
    <x v="22"/>
    <x v="9"/>
    <n v="101"/>
    <x v="931"/>
  </r>
  <r>
    <n v="933"/>
    <x v="23"/>
    <x v="9"/>
    <n v="101"/>
    <x v="932"/>
  </r>
  <r>
    <n v="934"/>
    <x v="24"/>
    <x v="9"/>
    <n v="101"/>
    <x v="933"/>
  </r>
  <r>
    <n v="935"/>
    <x v="25"/>
    <x v="9"/>
    <n v="101"/>
    <x v="934"/>
  </r>
  <r>
    <n v="936"/>
    <x v="26"/>
    <x v="9"/>
    <n v="101"/>
    <x v="935"/>
  </r>
  <r>
    <n v="937"/>
    <x v="27"/>
    <x v="9"/>
    <n v="101"/>
    <x v="936"/>
  </r>
  <r>
    <n v="938"/>
    <x v="28"/>
    <x v="9"/>
    <n v="101"/>
    <x v="937"/>
  </r>
  <r>
    <n v="939"/>
    <x v="29"/>
    <x v="9"/>
    <n v="101"/>
    <x v="938"/>
  </r>
  <r>
    <n v="940"/>
    <x v="30"/>
    <x v="9"/>
    <n v="101"/>
    <x v="939"/>
  </r>
  <r>
    <n v="941"/>
    <x v="31"/>
    <x v="9"/>
    <n v="101"/>
    <x v="940"/>
  </r>
  <r>
    <n v="942"/>
    <x v="33"/>
    <x v="9"/>
    <n v="101"/>
    <x v="941"/>
  </r>
  <r>
    <n v="943"/>
    <x v="32"/>
    <x v="9"/>
    <n v="101"/>
    <x v="942"/>
  </r>
  <r>
    <n v="944"/>
    <x v="35"/>
    <x v="9"/>
    <n v="101"/>
    <x v="943"/>
  </r>
  <r>
    <n v="945"/>
    <x v="34"/>
    <x v="9"/>
    <n v="101"/>
    <x v="944"/>
  </r>
  <r>
    <n v="946"/>
    <x v="36"/>
    <x v="9"/>
    <n v="101"/>
    <x v="945"/>
  </r>
  <r>
    <n v="947"/>
    <x v="37"/>
    <x v="9"/>
    <n v="101"/>
    <x v="946"/>
  </r>
  <r>
    <n v="948"/>
    <x v="38"/>
    <x v="9"/>
    <n v="101"/>
    <x v="947"/>
  </r>
  <r>
    <n v="949"/>
    <x v="39"/>
    <x v="9"/>
    <n v="101"/>
    <x v="948"/>
  </r>
  <r>
    <n v="950"/>
    <x v="41"/>
    <x v="9"/>
    <n v="101"/>
    <x v="949"/>
  </r>
  <r>
    <n v="951"/>
    <x v="43"/>
    <x v="9"/>
    <n v="101"/>
    <x v="950"/>
  </r>
  <r>
    <n v="952"/>
    <x v="40"/>
    <x v="9"/>
    <n v="101"/>
    <x v="951"/>
  </r>
  <r>
    <n v="953"/>
    <x v="42"/>
    <x v="9"/>
    <n v="101"/>
    <x v="952"/>
  </r>
  <r>
    <n v="954"/>
    <x v="44"/>
    <x v="9"/>
    <n v="101"/>
    <x v="953"/>
  </r>
  <r>
    <n v="955"/>
    <x v="45"/>
    <x v="9"/>
    <n v="101"/>
    <x v="954"/>
  </r>
  <r>
    <n v="956"/>
    <x v="46"/>
    <x v="9"/>
    <n v="101"/>
    <x v="955"/>
  </r>
  <r>
    <n v="957"/>
    <x v="47"/>
    <x v="9"/>
    <n v="101"/>
    <x v="956"/>
  </r>
  <r>
    <n v="958"/>
    <x v="48"/>
    <x v="9"/>
    <n v="101"/>
    <x v="957"/>
  </r>
  <r>
    <n v="959"/>
    <x v="49"/>
    <x v="9"/>
    <n v="101"/>
    <x v="958"/>
  </r>
  <r>
    <n v="960"/>
    <x v="50"/>
    <x v="9"/>
    <n v="101"/>
    <x v="959"/>
  </r>
  <r>
    <n v="961"/>
    <x v="51"/>
    <x v="9"/>
    <n v="101"/>
    <x v="960"/>
  </r>
  <r>
    <n v="962"/>
    <x v="52"/>
    <x v="9"/>
    <n v="101"/>
    <x v="961"/>
  </r>
  <r>
    <n v="963"/>
    <x v="53"/>
    <x v="9"/>
    <n v="101"/>
    <x v="962"/>
  </r>
  <r>
    <n v="964"/>
    <x v="54"/>
    <x v="9"/>
    <n v="101"/>
    <x v="963"/>
  </r>
  <r>
    <n v="965"/>
    <x v="55"/>
    <x v="9"/>
    <n v="101"/>
    <x v="964"/>
  </r>
  <r>
    <n v="967"/>
    <x v="57"/>
    <x v="9"/>
    <n v="101"/>
    <x v="965"/>
  </r>
  <r>
    <n v="966"/>
    <x v="56"/>
    <x v="9"/>
    <n v="101"/>
    <x v="966"/>
  </r>
  <r>
    <n v="968"/>
    <x v="58"/>
    <x v="9"/>
    <n v="101"/>
    <x v="967"/>
  </r>
  <r>
    <n v="969"/>
    <x v="59"/>
    <x v="9"/>
    <n v="101"/>
    <x v="968"/>
  </r>
  <r>
    <n v="970"/>
    <x v="60"/>
    <x v="9"/>
    <n v="101"/>
    <x v="969"/>
  </r>
  <r>
    <n v="971"/>
    <x v="61"/>
    <x v="9"/>
    <n v="101"/>
    <x v="970"/>
  </r>
  <r>
    <n v="972"/>
    <x v="62"/>
    <x v="9"/>
    <n v="101"/>
    <x v="971"/>
  </r>
  <r>
    <n v="973"/>
    <x v="63"/>
    <x v="9"/>
    <n v="101"/>
    <x v="972"/>
  </r>
  <r>
    <n v="974"/>
    <x v="64"/>
    <x v="9"/>
    <n v="101"/>
    <x v="973"/>
  </r>
  <r>
    <n v="975"/>
    <x v="65"/>
    <x v="9"/>
    <n v="101"/>
    <x v="974"/>
  </r>
  <r>
    <n v="976"/>
    <x v="66"/>
    <x v="9"/>
    <n v="101"/>
    <x v="975"/>
  </r>
  <r>
    <n v="977"/>
    <x v="67"/>
    <x v="9"/>
    <n v="101"/>
    <x v="976"/>
  </r>
  <r>
    <n v="979"/>
    <x v="70"/>
    <x v="9"/>
    <n v="101"/>
    <x v="977"/>
  </r>
  <r>
    <n v="978"/>
    <x v="68"/>
    <x v="9"/>
    <n v="101"/>
    <x v="978"/>
  </r>
  <r>
    <n v="980"/>
    <x v="69"/>
    <x v="9"/>
    <n v="101"/>
    <x v="979"/>
  </r>
  <r>
    <n v="981"/>
    <x v="71"/>
    <x v="9"/>
    <n v="101"/>
    <x v="980"/>
  </r>
  <r>
    <n v="983"/>
    <x v="73"/>
    <x v="9"/>
    <n v="101"/>
    <x v="981"/>
  </r>
  <r>
    <n v="982"/>
    <x v="72"/>
    <x v="9"/>
    <n v="101"/>
    <x v="982"/>
  </r>
  <r>
    <n v="984"/>
    <x v="74"/>
    <x v="9"/>
    <n v="101"/>
    <x v="983"/>
  </r>
  <r>
    <n v="985"/>
    <x v="75"/>
    <x v="9"/>
    <n v="101"/>
    <x v="984"/>
  </r>
  <r>
    <n v="986"/>
    <x v="76"/>
    <x v="9"/>
    <n v="101"/>
    <x v="985"/>
  </r>
  <r>
    <n v="987"/>
    <x v="77"/>
    <x v="9"/>
    <n v="101"/>
    <x v="986"/>
  </r>
  <r>
    <n v="988"/>
    <x v="78"/>
    <x v="9"/>
    <n v="101"/>
    <x v="987"/>
  </r>
  <r>
    <n v="989"/>
    <x v="79"/>
    <x v="9"/>
    <n v="101"/>
    <x v="988"/>
  </r>
  <r>
    <n v="990"/>
    <x v="80"/>
    <x v="9"/>
    <n v="101"/>
    <x v="989"/>
  </r>
  <r>
    <n v="991"/>
    <x v="81"/>
    <x v="9"/>
    <n v="101"/>
    <x v="990"/>
  </r>
  <r>
    <n v="992"/>
    <x v="82"/>
    <x v="9"/>
    <n v="101"/>
    <x v="991"/>
  </r>
  <r>
    <n v="993"/>
    <x v="83"/>
    <x v="9"/>
    <n v="101"/>
    <x v="992"/>
  </r>
  <r>
    <n v="994"/>
    <x v="84"/>
    <x v="9"/>
    <n v="101"/>
    <x v="993"/>
  </r>
  <r>
    <n v="995"/>
    <x v="86"/>
    <x v="9"/>
    <n v="101"/>
    <x v="994"/>
  </r>
  <r>
    <n v="996"/>
    <x v="85"/>
    <x v="9"/>
    <n v="101"/>
    <x v="995"/>
  </r>
  <r>
    <n v="997"/>
    <x v="87"/>
    <x v="9"/>
    <n v="101"/>
    <x v="996"/>
  </r>
  <r>
    <n v="998"/>
    <x v="88"/>
    <x v="9"/>
    <n v="101"/>
    <x v="997"/>
  </r>
  <r>
    <n v="999"/>
    <x v="90"/>
    <x v="9"/>
    <n v="101"/>
    <x v="998"/>
  </r>
  <r>
    <n v="1000"/>
    <x v="89"/>
    <x v="9"/>
    <n v="101"/>
    <x v="999"/>
  </r>
  <r>
    <n v="1001"/>
    <x v="91"/>
    <x v="9"/>
    <n v="101"/>
    <x v="1000"/>
  </r>
  <r>
    <n v="1003"/>
    <x v="92"/>
    <x v="9"/>
    <n v="101"/>
    <x v="1001"/>
  </r>
  <r>
    <n v="1002"/>
    <x v="95"/>
    <x v="9"/>
    <n v="101"/>
    <x v="1002"/>
  </r>
  <r>
    <n v="1004"/>
    <x v="93"/>
    <x v="9"/>
    <n v="101"/>
    <x v="1003"/>
  </r>
  <r>
    <n v="1005"/>
    <x v="94"/>
    <x v="9"/>
    <n v="101"/>
    <x v="1004"/>
  </r>
  <r>
    <n v="1006"/>
    <x v="96"/>
    <x v="9"/>
    <n v="101"/>
    <x v="1005"/>
  </r>
  <r>
    <n v="1007"/>
    <x v="98"/>
    <x v="9"/>
    <n v="101"/>
    <x v="1006"/>
  </r>
  <r>
    <n v="1009"/>
    <x v="99"/>
    <x v="9"/>
    <n v="101"/>
    <x v="1007"/>
  </r>
  <r>
    <n v="1008"/>
    <x v="97"/>
    <x v="9"/>
    <n v="101"/>
    <x v="1008"/>
  </r>
  <r>
    <n v="1010"/>
    <x v="100"/>
    <x v="9"/>
    <n v="101"/>
    <x v="1009"/>
  </r>
  <r>
    <n v="1011"/>
    <x v="1"/>
    <x v="10"/>
    <n v="101"/>
    <x v="1010"/>
  </r>
  <r>
    <n v="1013"/>
    <x v="0"/>
    <x v="10"/>
    <n v="101"/>
    <x v="1011"/>
  </r>
  <r>
    <n v="1012"/>
    <x v="3"/>
    <x v="10"/>
    <n v="101"/>
    <x v="1012"/>
  </r>
  <r>
    <n v="1015"/>
    <x v="4"/>
    <x v="10"/>
    <n v="101"/>
    <x v="1013"/>
  </r>
  <r>
    <n v="1014"/>
    <x v="2"/>
    <x v="10"/>
    <n v="101"/>
    <x v="1014"/>
  </r>
  <r>
    <n v="1017"/>
    <x v="6"/>
    <x v="10"/>
    <n v="101"/>
    <x v="1015"/>
  </r>
  <r>
    <n v="1016"/>
    <x v="5"/>
    <x v="10"/>
    <n v="101"/>
    <x v="1016"/>
  </r>
  <r>
    <n v="1019"/>
    <x v="11"/>
    <x v="10"/>
    <n v="101"/>
    <x v="1017"/>
  </r>
  <r>
    <n v="1018"/>
    <x v="7"/>
    <x v="10"/>
    <n v="101"/>
    <x v="1018"/>
  </r>
  <r>
    <n v="1021"/>
    <x v="10"/>
    <x v="10"/>
    <n v="101"/>
    <x v="1019"/>
  </r>
  <r>
    <n v="1020"/>
    <x v="8"/>
    <x v="10"/>
    <n v="101"/>
    <x v="1020"/>
  </r>
  <r>
    <n v="1022"/>
    <x v="9"/>
    <x v="10"/>
    <n v="101"/>
    <x v="1021"/>
  </r>
  <r>
    <n v="1023"/>
    <x v="12"/>
    <x v="10"/>
    <n v="101"/>
    <x v="1022"/>
  </r>
  <r>
    <n v="1024"/>
    <x v="13"/>
    <x v="10"/>
    <n v="101"/>
    <x v="1023"/>
  </r>
  <r>
    <n v="1025"/>
    <x v="14"/>
    <x v="10"/>
    <n v="101"/>
    <x v="1024"/>
  </r>
  <r>
    <n v="1026"/>
    <x v="15"/>
    <x v="10"/>
    <n v="101"/>
    <x v="1025"/>
  </r>
  <r>
    <n v="1027"/>
    <x v="16"/>
    <x v="10"/>
    <n v="101"/>
    <x v="1026"/>
  </r>
  <r>
    <n v="1028"/>
    <x v="17"/>
    <x v="10"/>
    <n v="101"/>
    <x v="1027"/>
  </r>
  <r>
    <n v="1029"/>
    <x v="18"/>
    <x v="10"/>
    <n v="101"/>
    <x v="1028"/>
  </r>
  <r>
    <n v="1030"/>
    <x v="19"/>
    <x v="10"/>
    <n v="101"/>
    <x v="1029"/>
  </r>
  <r>
    <n v="1031"/>
    <x v="20"/>
    <x v="10"/>
    <n v="101"/>
    <x v="1030"/>
  </r>
  <r>
    <n v="1032"/>
    <x v="21"/>
    <x v="10"/>
    <n v="101"/>
    <x v="1031"/>
  </r>
  <r>
    <n v="1033"/>
    <x v="22"/>
    <x v="10"/>
    <n v="101"/>
    <x v="1032"/>
  </r>
  <r>
    <n v="1035"/>
    <x v="24"/>
    <x v="10"/>
    <n v="101"/>
    <x v="1033"/>
  </r>
  <r>
    <n v="1034"/>
    <x v="23"/>
    <x v="10"/>
    <n v="101"/>
    <x v="1034"/>
  </r>
  <r>
    <n v="1036"/>
    <x v="25"/>
    <x v="10"/>
    <n v="101"/>
    <x v="1035"/>
  </r>
  <r>
    <n v="1037"/>
    <x v="26"/>
    <x v="10"/>
    <n v="101"/>
    <x v="1036"/>
  </r>
  <r>
    <n v="1038"/>
    <x v="27"/>
    <x v="10"/>
    <n v="101"/>
    <x v="1037"/>
  </r>
  <r>
    <n v="1039"/>
    <x v="28"/>
    <x v="10"/>
    <n v="101"/>
    <x v="1038"/>
  </r>
  <r>
    <n v="1040"/>
    <x v="29"/>
    <x v="10"/>
    <n v="101"/>
    <x v="1039"/>
  </r>
  <r>
    <n v="1041"/>
    <x v="30"/>
    <x v="10"/>
    <n v="101"/>
    <x v="1040"/>
  </r>
  <r>
    <n v="1042"/>
    <x v="31"/>
    <x v="10"/>
    <n v="101"/>
    <x v="1041"/>
  </r>
  <r>
    <n v="1043"/>
    <x v="33"/>
    <x v="10"/>
    <n v="101"/>
    <x v="1042"/>
  </r>
  <r>
    <n v="1044"/>
    <x v="32"/>
    <x v="10"/>
    <n v="101"/>
    <x v="1043"/>
  </r>
  <r>
    <n v="1045"/>
    <x v="35"/>
    <x v="10"/>
    <n v="101"/>
    <x v="1044"/>
  </r>
  <r>
    <n v="1046"/>
    <x v="34"/>
    <x v="10"/>
    <n v="101"/>
    <x v="1045"/>
  </r>
  <r>
    <n v="1047"/>
    <x v="36"/>
    <x v="10"/>
    <n v="101"/>
    <x v="1046"/>
  </r>
  <r>
    <n v="1048"/>
    <x v="37"/>
    <x v="10"/>
    <n v="101"/>
    <x v="1047"/>
  </r>
  <r>
    <n v="1049"/>
    <x v="38"/>
    <x v="10"/>
    <n v="101"/>
    <x v="1048"/>
  </r>
  <r>
    <n v="1050"/>
    <x v="39"/>
    <x v="10"/>
    <n v="101"/>
    <x v="1049"/>
  </r>
  <r>
    <n v="1051"/>
    <x v="41"/>
    <x v="10"/>
    <n v="101"/>
    <x v="1050"/>
  </r>
  <r>
    <n v="1052"/>
    <x v="43"/>
    <x v="10"/>
    <n v="101"/>
    <x v="1051"/>
  </r>
  <r>
    <n v="1053"/>
    <x v="40"/>
    <x v="10"/>
    <n v="101"/>
    <x v="1052"/>
  </r>
  <r>
    <n v="1055"/>
    <x v="44"/>
    <x v="10"/>
    <n v="101"/>
    <x v="1053"/>
  </r>
  <r>
    <n v="1054"/>
    <x v="42"/>
    <x v="10"/>
    <n v="101"/>
    <x v="1054"/>
  </r>
  <r>
    <n v="1056"/>
    <x v="45"/>
    <x v="10"/>
    <n v="101"/>
    <x v="1055"/>
  </r>
  <r>
    <n v="1057"/>
    <x v="46"/>
    <x v="10"/>
    <n v="101"/>
    <x v="1056"/>
  </r>
  <r>
    <n v="1058"/>
    <x v="47"/>
    <x v="10"/>
    <n v="101"/>
    <x v="1057"/>
  </r>
  <r>
    <n v="1059"/>
    <x v="48"/>
    <x v="10"/>
    <n v="101"/>
    <x v="1058"/>
  </r>
  <r>
    <n v="1060"/>
    <x v="49"/>
    <x v="10"/>
    <n v="101"/>
    <x v="1059"/>
  </r>
  <r>
    <n v="1061"/>
    <x v="50"/>
    <x v="10"/>
    <n v="101"/>
    <x v="1060"/>
  </r>
  <r>
    <n v="1062"/>
    <x v="51"/>
    <x v="10"/>
    <n v="101"/>
    <x v="1061"/>
  </r>
  <r>
    <n v="1063"/>
    <x v="52"/>
    <x v="10"/>
    <n v="101"/>
    <x v="1062"/>
  </r>
  <r>
    <n v="1064"/>
    <x v="53"/>
    <x v="10"/>
    <n v="101"/>
    <x v="1063"/>
  </r>
  <r>
    <n v="1065"/>
    <x v="54"/>
    <x v="10"/>
    <n v="101"/>
    <x v="1064"/>
  </r>
  <r>
    <n v="1066"/>
    <x v="55"/>
    <x v="10"/>
    <n v="101"/>
    <x v="1065"/>
  </r>
  <r>
    <n v="1067"/>
    <x v="56"/>
    <x v="10"/>
    <n v="101"/>
    <x v="1066"/>
  </r>
  <r>
    <n v="1068"/>
    <x v="57"/>
    <x v="10"/>
    <n v="101"/>
    <x v="1067"/>
  </r>
  <r>
    <n v="1071"/>
    <x v="60"/>
    <x v="10"/>
    <n v="101"/>
    <x v="1068"/>
  </r>
  <r>
    <n v="1070"/>
    <x v="59"/>
    <x v="10"/>
    <n v="101"/>
    <x v="1069"/>
  </r>
  <r>
    <n v="1069"/>
    <x v="58"/>
    <x v="10"/>
    <n v="101"/>
    <x v="1070"/>
  </r>
  <r>
    <n v="1072"/>
    <x v="61"/>
    <x v="10"/>
    <n v="101"/>
    <x v="1071"/>
  </r>
  <r>
    <n v="1074"/>
    <x v="63"/>
    <x v="10"/>
    <n v="101"/>
    <x v="1072"/>
  </r>
  <r>
    <n v="1073"/>
    <x v="62"/>
    <x v="10"/>
    <n v="101"/>
    <x v="1073"/>
  </r>
  <r>
    <n v="1075"/>
    <x v="64"/>
    <x v="10"/>
    <n v="101"/>
    <x v="1074"/>
  </r>
  <r>
    <n v="1076"/>
    <x v="65"/>
    <x v="10"/>
    <n v="101"/>
    <x v="1075"/>
  </r>
  <r>
    <n v="1077"/>
    <x v="66"/>
    <x v="10"/>
    <n v="101"/>
    <x v="1076"/>
  </r>
  <r>
    <n v="1078"/>
    <x v="67"/>
    <x v="10"/>
    <n v="101"/>
    <x v="1077"/>
  </r>
  <r>
    <n v="1079"/>
    <x v="68"/>
    <x v="10"/>
    <n v="101"/>
    <x v="1078"/>
  </r>
  <r>
    <n v="1080"/>
    <x v="70"/>
    <x v="10"/>
    <n v="101"/>
    <x v="1079"/>
  </r>
  <r>
    <n v="1081"/>
    <x v="69"/>
    <x v="10"/>
    <n v="101"/>
    <x v="1080"/>
  </r>
  <r>
    <n v="1082"/>
    <x v="71"/>
    <x v="10"/>
    <n v="101"/>
    <x v="1081"/>
  </r>
  <r>
    <n v="1083"/>
    <x v="72"/>
    <x v="10"/>
    <n v="101"/>
    <x v="1082"/>
  </r>
  <r>
    <n v="1084"/>
    <x v="73"/>
    <x v="10"/>
    <n v="101"/>
    <x v="1083"/>
  </r>
  <r>
    <n v="1085"/>
    <x v="74"/>
    <x v="10"/>
    <n v="101"/>
    <x v="1084"/>
  </r>
  <r>
    <n v="1086"/>
    <x v="75"/>
    <x v="10"/>
    <n v="101"/>
    <x v="1085"/>
  </r>
  <r>
    <n v="1087"/>
    <x v="76"/>
    <x v="10"/>
    <n v="101"/>
    <x v="1086"/>
  </r>
  <r>
    <n v="1088"/>
    <x v="77"/>
    <x v="10"/>
    <n v="101"/>
    <x v="1087"/>
  </r>
  <r>
    <n v="1089"/>
    <x v="78"/>
    <x v="10"/>
    <n v="101"/>
    <x v="1088"/>
  </r>
  <r>
    <n v="1090"/>
    <x v="79"/>
    <x v="10"/>
    <n v="101"/>
    <x v="1089"/>
  </r>
  <r>
    <n v="1091"/>
    <x v="80"/>
    <x v="10"/>
    <n v="101"/>
    <x v="1090"/>
  </r>
  <r>
    <n v="1092"/>
    <x v="81"/>
    <x v="10"/>
    <n v="101"/>
    <x v="1091"/>
  </r>
  <r>
    <n v="1093"/>
    <x v="82"/>
    <x v="10"/>
    <n v="101"/>
    <x v="1092"/>
  </r>
  <r>
    <n v="1094"/>
    <x v="83"/>
    <x v="10"/>
    <n v="101"/>
    <x v="1093"/>
  </r>
  <r>
    <n v="1095"/>
    <x v="84"/>
    <x v="10"/>
    <n v="101"/>
    <x v="1094"/>
  </r>
  <r>
    <n v="1096"/>
    <x v="86"/>
    <x v="10"/>
    <n v="101"/>
    <x v="1095"/>
  </r>
  <r>
    <n v="1097"/>
    <x v="85"/>
    <x v="10"/>
    <n v="101"/>
    <x v="1096"/>
  </r>
  <r>
    <n v="1098"/>
    <x v="87"/>
    <x v="10"/>
    <n v="101"/>
    <x v="1097"/>
  </r>
  <r>
    <n v="1099"/>
    <x v="88"/>
    <x v="10"/>
    <n v="101"/>
    <x v="1098"/>
  </r>
  <r>
    <n v="1100"/>
    <x v="90"/>
    <x v="10"/>
    <n v="101"/>
    <x v="1099"/>
  </r>
  <r>
    <n v="1101"/>
    <x v="89"/>
    <x v="10"/>
    <n v="101"/>
    <x v="1100"/>
  </r>
  <r>
    <n v="1102"/>
    <x v="91"/>
    <x v="10"/>
    <n v="101"/>
    <x v="1101"/>
  </r>
  <r>
    <n v="1103"/>
    <x v="95"/>
    <x v="10"/>
    <n v="101"/>
    <x v="1102"/>
  </r>
  <r>
    <n v="1104"/>
    <x v="92"/>
    <x v="10"/>
    <n v="101"/>
    <x v="1103"/>
  </r>
  <r>
    <n v="1105"/>
    <x v="93"/>
    <x v="10"/>
    <n v="101"/>
    <x v="1104"/>
  </r>
  <r>
    <n v="1107"/>
    <x v="96"/>
    <x v="10"/>
    <n v="101"/>
    <x v="1105"/>
  </r>
  <r>
    <n v="1106"/>
    <x v="94"/>
    <x v="10"/>
    <n v="101"/>
    <x v="1106"/>
  </r>
  <r>
    <n v="1108"/>
    <x v="98"/>
    <x v="10"/>
    <n v="101"/>
    <x v="1107"/>
  </r>
  <r>
    <n v="1109"/>
    <x v="97"/>
    <x v="10"/>
    <n v="101"/>
    <x v="1108"/>
  </r>
  <r>
    <n v="1110"/>
    <x v="99"/>
    <x v="10"/>
    <n v="101"/>
    <x v="1109"/>
  </r>
  <r>
    <n v="1113"/>
    <x v="3"/>
    <x v="11"/>
    <n v="101"/>
    <x v="1110"/>
  </r>
  <r>
    <n v="1111"/>
    <x v="100"/>
    <x v="10"/>
    <n v="101"/>
    <x v="1111"/>
  </r>
  <r>
    <n v="1112"/>
    <x v="1"/>
    <x v="11"/>
    <n v="101"/>
    <x v="1112"/>
  </r>
  <r>
    <n v="1115"/>
    <x v="2"/>
    <x v="11"/>
    <n v="101"/>
    <x v="1113"/>
  </r>
  <r>
    <n v="1116"/>
    <x v="4"/>
    <x v="11"/>
    <n v="101"/>
    <x v="1114"/>
  </r>
  <r>
    <n v="1114"/>
    <x v="0"/>
    <x v="11"/>
    <n v="101"/>
    <x v="1115"/>
  </r>
  <r>
    <n v="1117"/>
    <x v="5"/>
    <x v="11"/>
    <n v="101"/>
    <x v="1116"/>
  </r>
  <r>
    <n v="1120"/>
    <x v="11"/>
    <x v="11"/>
    <n v="101"/>
    <x v="1117"/>
  </r>
  <r>
    <n v="1121"/>
    <x v="8"/>
    <x v="11"/>
    <n v="101"/>
    <x v="1118"/>
  </r>
  <r>
    <n v="1119"/>
    <x v="7"/>
    <x v="11"/>
    <n v="101"/>
    <x v="1119"/>
  </r>
  <r>
    <n v="1118"/>
    <x v="6"/>
    <x v="11"/>
    <n v="101"/>
    <x v="1120"/>
  </r>
  <r>
    <n v="1122"/>
    <x v="10"/>
    <x v="11"/>
    <n v="101"/>
    <x v="1121"/>
  </r>
  <r>
    <n v="1123"/>
    <x v="9"/>
    <x v="11"/>
    <n v="101"/>
    <x v="1122"/>
  </r>
  <r>
    <n v="1125"/>
    <x v="13"/>
    <x v="11"/>
    <n v="101"/>
    <x v="1123"/>
  </r>
  <r>
    <n v="1124"/>
    <x v="12"/>
    <x v="11"/>
    <n v="101"/>
    <x v="1124"/>
  </r>
  <r>
    <n v="1126"/>
    <x v="14"/>
    <x v="11"/>
    <n v="101"/>
    <x v="1125"/>
  </r>
  <r>
    <n v="1127"/>
    <x v="15"/>
    <x v="11"/>
    <n v="101"/>
    <x v="1126"/>
  </r>
  <r>
    <n v="1128"/>
    <x v="16"/>
    <x v="11"/>
    <n v="101"/>
    <x v="1127"/>
  </r>
  <r>
    <n v="1129"/>
    <x v="17"/>
    <x v="11"/>
    <n v="101"/>
    <x v="1128"/>
  </r>
  <r>
    <n v="1130"/>
    <x v="18"/>
    <x v="11"/>
    <n v="101"/>
    <x v="1129"/>
  </r>
  <r>
    <n v="1131"/>
    <x v="19"/>
    <x v="11"/>
    <n v="101"/>
    <x v="1130"/>
  </r>
  <r>
    <n v="1132"/>
    <x v="20"/>
    <x v="11"/>
    <n v="101"/>
    <x v="1131"/>
  </r>
  <r>
    <n v="1133"/>
    <x v="21"/>
    <x v="11"/>
    <n v="101"/>
    <x v="1132"/>
  </r>
  <r>
    <n v="1134"/>
    <x v="22"/>
    <x v="11"/>
    <n v="101"/>
    <x v="1133"/>
  </r>
  <r>
    <n v="1135"/>
    <x v="23"/>
    <x v="11"/>
    <n v="101"/>
    <x v="1134"/>
  </r>
  <r>
    <n v="1136"/>
    <x v="24"/>
    <x v="11"/>
    <n v="101"/>
    <x v="1135"/>
  </r>
  <r>
    <n v="1137"/>
    <x v="25"/>
    <x v="11"/>
    <n v="101"/>
    <x v="1136"/>
  </r>
  <r>
    <n v="1138"/>
    <x v="26"/>
    <x v="11"/>
    <n v="101"/>
    <x v="1137"/>
  </r>
  <r>
    <n v="1139"/>
    <x v="27"/>
    <x v="11"/>
    <n v="101"/>
    <x v="1138"/>
  </r>
  <r>
    <n v="1140"/>
    <x v="28"/>
    <x v="11"/>
    <n v="101"/>
    <x v="1139"/>
  </r>
  <r>
    <n v="1141"/>
    <x v="29"/>
    <x v="11"/>
    <n v="101"/>
    <x v="1140"/>
  </r>
  <r>
    <n v="1142"/>
    <x v="30"/>
    <x v="11"/>
    <n v="101"/>
    <x v="1141"/>
  </r>
  <r>
    <n v="1143"/>
    <x v="31"/>
    <x v="11"/>
    <n v="101"/>
    <x v="1142"/>
  </r>
  <r>
    <n v="1144"/>
    <x v="33"/>
    <x v="11"/>
    <n v="101"/>
    <x v="1143"/>
  </r>
  <r>
    <n v="1145"/>
    <x v="32"/>
    <x v="11"/>
    <n v="101"/>
    <x v="1144"/>
  </r>
  <r>
    <n v="1146"/>
    <x v="35"/>
    <x v="11"/>
    <n v="101"/>
    <x v="1145"/>
  </r>
  <r>
    <n v="1147"/>
    <x v="34"/>
    <x v="11"/>
    <n v="101"/>
    <x v="1146"/>
  </r>
  <r>
    <n v="1148"/>
    <x v="36"/>
    <x v="11"/>
    <n v="101"/>
    <x v="1147"/>
  </r>
  <r>
    <n v="1149"/>
    <x v="37"/>
    <x v="11"/>
    <n v="101"/>
    <x v="1148"/>
  </r>
  <r>
    <n v="1151"/>
    <x v="39"/>
    <x v="11"/>
    <n v="101"/>
    <x v="1149"/>
  </r>
  <r>
    <n v="1150"/>
    <x v="38"/>
    <x v="11"/>
    <n v="101"/>
    <x v="1150"/>
  </r>
  <r>
    <n v="1152"/>
    <x v="41"/>
    <x v="11"/>
    <n v="101"/>
    <x v="1151"/>
  </r>
  <r>
    <n v="1153"/>
    <x v="43"/>
    <x v="11"/>
    <n v="101"/>
    <x v="1152"/>
  </r>
  <r>
    <n v="1154"/>
    <x v="40"/>
    <x v="11"/>
    <n v="101"/>
    <x v="1153"/>
  </r>
  <r>
    <n v="1155"/>
    <x v="42"/>
    <x v="11"/>
    <n v="101"/>
    <x v="1154"/>
  </r>
  <r>
    <n v="1156"/>
    <x v="44"/>
    <x v="11"/>
    <n v="101"/>
    <x v="1155"/>
  </r>
  <r>
    <n v="1157"/>
    <x v="45"/>
    <x v="11"/>
    <n v="101"/>
    <x v="1156"/>
  </r>
  <r>
    <n v="1159"/>
    <x v="47"/>
    <x v="11"/>
    <n v="101"/>
    <x v="1157"/>
  </r>
  <r>
    <n v="1158"/>
    <x v="46"/>
    <x v="11"/>
    <n v="101"/>
    <x v="1158"/>
  </r>
  <r>
    <n v="1160"/>
    <x v="48"/>
    <x v="11"/>
    <n v="101"/>
    <x v="1159"/>
  </r>
  <r>
    <n v="1161"/>
    <x v="49"/>
    <x v="11"/>
    <n v="101"/>
    <x v="1160"/>
  </r>
  <r>
    <n v="1163"/>
    <x v="51"/>
    <x v="11"/>
    <n v="101"/>
    <x v="1161"/>
  </r>
  <r>
    <n v="1162"/>
    <x v="50"/>
    <x v="11"/>
    <n v="101"/>
    <x v="1162"/>
  </r>
  <r>
    <n v="1164"/>
    <x v="52"/>
    <x v="11"/>
    <n v="101"/>
    <x v="1163"/>
  </r>
  <r>
    <n v="1165"/>
    <x v="53"/>
    <x v="11"/>
    <n v="101"/>
    <x v="1164"/>
  </r>
  <r>
    <n v="1166"/>
    <x v="54"/>
    <x v="11"/>
    <n v="101"/>
    <x v="1165"/>
  </r>
  <r>
    <n v="1167"/>
    <x v="55"/>
    <x v="11"/>
    <n v="101"/>
    <x v="1166"/>
  </r>
  <r>
    <n v="1168"/>
    <x v="56"/>
    <x v="11"/>
    <n v="101"/>
    <x v="1167"/>
  </r>
  <r>
    <n v="1169"/>
    <x v="57"/>
    <x v="11"/>
    <n v="101"/>
    <x v="1168"/>
  </r>
  <r>
    <n v="1170"/>
    <x v="58"/>
    <x v="11"/>
    <n v="101"/>
    <x v="1169"/>
  </r>
  <r>
    <n v="1171"/>
    <x v="59"/>
    <x v="11"/>
    <n v="101"/>
    <x v="1170"/>
  </r>
  <r>
    <n v="1172"/>
    <x v="60"/>
    <x v="11"/>
    <n v="101"/>
    <x v="1171"/>
  </r>
  <r>
    <n v="1173"/>
    <x v="61"/>
    <x v="11"/>
    <n v="101"/>
    <x v="1172"/>
  </r>
  <r>
    <n v="1174"/>
    <x v="62"/>
    <x v="11"/>
    <n v="101"/>
    <x v="1173"/>
  </r>
  <r>
    <n v="1175"/>
    <x v="63"/>
    <x v="11"/>
    <n v="101"/>
    <x v="1174"/>
  </r>
  <r>
    <n v="1176"/>
    <x v="64"/>
    <x v="11"/>
    <n v="101"/>
    <x v="1175"/>
  </r>
  <r>
    <n v="1177"/>
    <x v="65"/>
    <x v="11"/>
    <n v="101"/>
    <x v="1176"/>
  </r>
  <r>
    <n v="1178"/>
    <x v="66"/>
    <x v="11"/>
    <n v="101"/>
    <x v="1177"/>
  </r>
  <r>
    <n v="1179"/>
    <x v="67"/>
    <x v="11"/>
    <n v="101"/>
    <x v="1178"/>
  </r>
  <r>
    <n v="1180"/>
    <x v="68"/>
    <x v="11"/>
    <n v="101"/>
    <x v="1179"/>
  </r>
  <r>
    <n v="1181"/>
    <x v="70"/>
    <x v="11"/>
    <n v="101"/>
    <x v="1180"/>
  </r>
  <r>
    <n v="1182"/>
    <x v="69"/>
    <x v="11"/>
    <n v="101"/>
    <x v="1181"/>
  </r>
  <r>
    <n v="1183"/>
    <x v="71"/>
    <x v="11"/>
    <n v="101"/>
    <x v="1182"/>
  </r>
  <r>
    <n v="1184"/>
    <x v="72"/>
    <x v="11"/>
    <n v="101"/>
    <x v="1183"/>
  </r>
  <r>
    <n v="1185"/>
    <x v="73"/>
    <x v="11"/>
    <n v="101"/>
    <x v="1184"/>
  </r>
  <r>
    <n v="1186"/>
    <x v="74"/>
    <x v="11"/>
    <n v="101"/>
    <x v="1185"/>
  </r>
  <r>
    <n v="1187"/>
    <x v="75"/>
    <x v="11"/>
    <n v="101"/>
    <x v="1186"/>
  </r>
  <r>
    <n v="1188"/>
    <x v="76"/>
    <x v="11"/>
    <n v="101"/>
    <x v="1187"/>
  </r>
  <r>
    <n v="1189"/>
    <x v="77"/>
    <x v="11"/>
    <n v="101"/>
    <x v="1188"/>
  </r>
  <r>
    <n v="1190"/>
    <x v="78"/>
    <x v="11"/>
    <n v="101"/>
    <x v="1189"/>
  </r>
  <r>
    <n v="1191"/>
    <x v="79"/>
    <x v="11"/>
    <n v="101"/>
    <x v="1190"/>
  </r>
  <r>
    <n v="1192"/>
    <x v="80"/>
    <x v="11"/>
    <n v="101"/>
    <x v="1191"/>
  </r>
  <r>
    <n v="1193"/>
    <x v="81"/>
    <x v="11"/>
    <n v="101"/>
    <x v="1192"/>
  </r>
  <r>
    <n v="1194"/>
    <x v="82"/>
    <x v="11"/>
    <n v="101"/>
    <x v="1193"/>
  </r>
  <r>
    <n v="1195"/>
    <x v="83"/>
    <x v="11"/>
    <n v="101"/>
    <x v="1194"/>
  </r>
  <r>
    <n v="1196"/>
    <x v="84"/>
    <x v="11"/>
    <n v="101"/>
    <x v="1195"/>
  </r>
  <r>
    <n v="1197"/>
    <x v="86"/>
    <x v="11"/>
    <n v="101"/>
    <x v="1196"/>
  </r>
  <r>
    <n v="1198"/>
    <x v="85"/>
    <x v="11"/>
    <n v="101"/>
    <x v="1197"/>
  </r>
  <r>
    <n v="1199"/>
    <x v="87"/>
    <x v="11"/>
    <n v="101"/>
    <x v="1198"/>
  </r>
  <r>
    <n v="1200"/>
    <x v="88"/>
    <x v="11"/>
    <n v="101"/>
    <x v="1199"/>
  </r>
  <r>
    <n v="1201"/>
    <x v="90"/>
    <x v="11"/>
    <n v="101"/>
    <x v="1200"/>
  </r>
  <r>
    <n v="1202"/>
    <x v="89"/>
    <x v="11"/>
    <n v="101"/>
    <x v="1201"/>
  </r>
  <r>
    <n v="1203"/>
    <x v="91"/>
    <x v="11"/>
    <n v="101"/>
    <x v="1202"/>
  </r>
  <r>
    <n v="1204"/>
    <x v="95"/>
    <x v="11"/>
    <n v="101"/>
    <x v="1203"/>
  </r>
  <r>
    <n v="1205"/>
    <x v="92"/>
    <x v="11"/>
    <n v="101"/>
    <x v="1204"/>
  </r>
  <r>
    <n v="1206"/>
    <x v="93"/>
    <x v="11"/>
    <n v="101"/>
    <x v="1205"/>
  </r>
  <r>
    <n v="1207"/>
    <x v="94"/>
    <x v="11"/>
    <n v="101"/>
    <x v="1206"/>
  </r>
  <r>
    <n v="1208"/>
    <x v="96"/>
    <x v="11"/>
    <n v="101"/>
    <x v="1207"/>
  </r>
  <r>
    <n v="1209"/>
    <x v="98"/>
    <x v="11"/>
    <n v="101"/>
    <x v="1208"/>
  </r>
  <r>
    <n v="1210"/>
    <x v="97"/>
    <x v="11"/>
    <n v="101"/>
    <x v="1209"/>
  </r>
  <r>
    <n v="1211"/>
    <x v="99"/>
    <x v="11"/>
    <n v="101"/>
    <x v="1210"/>
  </r>
  <r>
    <n v="1212"/>
    <x v="100"/>
    <x v="11"/>
    <n v="101"/>
    <x v="1211"/>
  </r>
  <r>
    <n v="1213"/>
    <x v="1"/>
    <x v="12"/>
    <n v="101"/>
    <x v="1212"/>
  </r>
  <r>
    <n v="1214"/>
    <x v="3"/>
    <x v="12"/>
    <n v="101"/>
    <x v="1213"/>
  </r>
  <r>
    <n v="1216"/>
    <x v="2"/>
    <x v="12"/>
    <n v="101"/>
    <x v="1214"/>
  </r>
  <r>
    <n v="1215"/>
    <x v="0"/>
    <x v="12"/>
    <n v="101"/>
    <x v="1215"/>
  </r>
  <r>
    <n v="1217"/>
    <x v="4"/>
    <x v="12"/>
    <n v="101"/>
    <x v="1216"/>
  </r>
  <r>
    <n v="1218"/>
    <x v="5"/>
    <x v="12"/>
    <n v="101"/>
    <x v="1217"/>
  </r>
  <r>
    <n v="1219"/>
    <x v="6"/>
    <x v="12"/>
    <n v="101"/>
    <x v="1218"/>
  </r>
  <r>
    <n v="1220"/>
    <x v="7"/>
    <x v="12"/>
    <n v="101"/>
    <x v="1219"/>
  </r>
  <r>
    <n v="1221"/>
    <x v="11"/>
    <x v="12"/>
    <n v="101"/>
    <x v="1220"/>
  </r>
  <r>
    <n v="1222"/>
    <x v="8"/>
    <x v="12"/>
    <n v="101"/>
    <x v="1221"/>
  </r>
  <r>
    <n v="1223"/>
    <x v="10"/>
    <x v="12"/>
    <n v="101"/>
    <x v="1222"/>
  </r>
  <r>
    <n v="1224"/>
    <x v="9"/>
    <x v="12"/>
    <n v="101"/>
    <x v="1223"/>
  </r>
  <r>
    <n v="1225"/>
    <x v="12"/>
    <x v="12"/>
    <n v="101"/>
    <x v="1224"/>
  </r>
  <r>
    <n v="1226"/>
    <x v="13"/>
    <x v="12"/>
    <n v="101"/>
    <x v="1225"/>
  </r>
  <r>
    <n v="1227"/>
    <x v="14"/>
    <x v="12"/>
    <n v="101"/>
    <x v="1226"/>
  </r>
  <r>
    <n v="1228"/>
    <x v="15"/>
    <x v="12"/>
    <n v="101"/>
    <x v="1227"/>
  </r>
  <r>
    <n v="1229"/>
    <x v="16"/>
    <x v="12"/>
    <n v="101"/>
    <x v="1228"/>
  </r>
  <r>
    <n v="1230"/>
    <x v="17"/>
    <x v="12"/>
    <n v="101"/>
    <x v="1229"/>
  </r>
  <r>
    <n v="1231"/>
    <x v="18"/>
    <x v="12"/>
    <n v="101"/>
    <x v="1230"/>
  </r>
  <r>
    <n v="1232"/>
    <x v="19"/>
    <x v="12"/>
    <n v="101"/>
    <x v="1231"/>
  </r>
  <r>
    <n v="1233"/>
    <x v="20"/>
    <x v="12"/>
    <n v="101"/>
    <x v="1232"/>
  </r>
  <r>
    <n v="1234"/>
    <x v="21"/>
    <x v="12"/>
    <n v="101"/>
    <x v="1233"/>
  </r>
  <r>
    <n v="1235"/>
    <x v="22"/>
    <x v="12"/>
    <n v="101"/>
    <x v="1234"/>
  </r>
  <r>
    <n v="1236"/>
    <x v="23"/>
    <x v="12"/>
    <n v="101"/>
    <x v="1235"/>
  </r>
  <r>
    <n v="1237"/>
    <x v="24"/>
    <x v="12"/>
    <n v="101"/>
    <x v="1236"/>
  </r>
  <r>
    <n v="1238"/>
    <x v="25"/>
    <x v="12"/>
    <n v="101"/>
    <x v="1237"/>
  </r>
  <r>
    <n v="1239"/>
    <x v="26"/>
    <x v="12"/>
    <n v="101"/>
    <x v="1238"/>
  </r>
  <r>
    <n v="1240"/>
    <x v="27"/>
    <x v="12"/>
    <n v="101"/>
    <x v="1239"/>
  </r>
  <r>
    <n v="1241"/>
    <x v="28"/>
    <x v="12"/>
    <n v="101"/>
    <x v="1240"/>
  </r>
  <r>
    <n v="1242"/>
    <x v="29"/>
    <x v="12"/>
    <n v="101"/>
    <x v="1241"/>
  </r>
  <r>
    <n v="1243"/>
    <x v="30"/>
    <x v="12"/>
    <n v="101"/>
    <x v="1242"/>
  </r>
  <r>
    <n v="1244"/>
    <x v="31"/>
    <x v="12"/>
    <n v="101"/>
    <x v="1243"/>
  </r>
  <r>
    <n v="1245"/>
    <x v="33"/>
    <x v="12"/>
    <n v="101"/>
    <x v="1244"/>
  </r>
  <r>
    <n v="1246"/>
    <x v="32"/>
    <x v="12"/>
    <n v="101"/>
    <x v="1245"/>
  </r>
  <r>
    <n v="1247"/>
    <x v="35"/>
    <x v="12"/>
    <n v="101"/>
    <x v="1246"/>
  </r>
  <r>
    <n v="1248"/>
    <x v="34"/>
    <x v="12"/>
    <n v="101"/>
    <x v="1247"/>
  </r>
  <r>
    <n v="1249"/>
    <x v="36"/>
    <x v="12"/>
    <n v="101"/>
    <x v="1248"/>
  </r>
  <r>
    <n v="1251"/>
    <x v="38"/>
    <x v="12"/>
    <n v="101"/>
    <x v="1249"/>
  </r>
  <r>
    <n v="1250"/>
    <x v="37"/>
    <x v="12"/>
    <n v="101"/>
    <x v="1250"/>
  </r>
  <r>
    <n v="1252"/>
    <x v="39"/>
    <x v="12"/>
    <n v="101"/>
    <x v="1251"/>
  </r>
  <r>
    <n v="1253"/>
    <x v="41"/>
    <x v="12"/>
    <n v="101"/>
    <x v="1252"/>
  </r>
  <r>
    <n v="1255"/>
    <x v="40"/>
    <x v="12"/>
    <n v="101"/>
    <x v="1253"/>
  </r>
  <r>
    <n v="1254"/>
    <x v="43"/>
    <x v="12"/>
    <n v="101"/>
    <x v="1254"/>
  </r>
  <r>
    <n v="1256"/>
    <x v="42"/>
    <x v="12"/>
    <n v="101"/>
    <x v="1255"/>
  </r>
  <r>
    <n v="1257"/>
    <x v="44"/>
    <x v="12"/>
    <n v="101"/>
    <x v="1256"/>
  </r>
  <r>
    <n v="1258"/>
    <x v="45"/>
    <x v="12"/>
    <n v="101"/>
    <x v="1257"/>
  </r>
  <r>
    <n v="1259"/>
    <x v="46"/>
    <x v="12"/>
    <n v="101"/>
    <x v="1258"/>
  </r>
  <r>
    <n v="1260"/>
    <x v="47"/>
    <x v="12"/>
    <n v="101"/>
    <x v="1259"/>
  </r>
  <r>
    <n v="1261"/>
    <x v="48"/>
    <x v="12"/>
    <n v="101"/>
    <x v="1260"/>
  </r>
  <r>
    <n v="1262"/>
    <x v="49"/>
    <x v="12"/>
    <n v="101"/>
    <x v="1261"/>
  </r>
  <r>
    <n v="1263"/>
    <x v="50"/>
    <x v="12"/>
    <n v="101"/>
    <x v="1262"/>
  </r>
  <r>
    <n v="1264"/>
    <x v="51"/>
    <x v="12"/>
    <n v="101"/>
    <x v="1263"/>
  </r>
  <r>
    <n v="1265"/>
    <x v="52"/>
    <x v="12"/>
    <n v="101"/>
    <x v="1264"/>
  </r>
  <r>
    <n v="1266"/>
    <x v="53"/>
    <x v="12"/>
    <n v="101"/>
    <x v="1265"/>
  </r>
  <r>
    <n v="1267"/>
    <x v="54"/>
    <x v="12"/>
    <n v="101"/>
    <x v="1266"/>
  </r>
  <r>
    <n v="1268"/>
    <x v="55"/>
    <x v="12"/>
    <n v="101"/>
    <x v="1267"/>
  </r>
  <r>
    <n v="1269"/>
    <x v="56"/>
    <x v="12"/>
    <n v="101"/>
    <x v="1268"/>
  </r>
  <r>
    <n v="1270"/>
    <x v="57"/>
    <x v="12"/>
    <n v="101"/>
    <x v="1269"/>
  </r>
  <r>
    <n v="1271"/>
    <x v="58"/>
    <x v="12"/>
    <n v="101"/>
    <x v="1270"/>
  </r>
  <r>
    <n v="1272"/>
    <x v="59"/>
    <x v="12"/>
    <n v="101"/>
    <x v="1271"/>
  </r>
  <r>
    <n v="1273"/>
    <x v="60"/>
    <x v="12"/>
    <n v="101"/>
    <x v="1272"/>
  </r>
  <r>
    <n v="1274"/>
    <x v="61"/>
    <x v="12"/>
    <n v="101"/>
    <x v="1273"/>
  </r>
  <r>
    <n v="1275"/>
    <x v="62"/>
    <x v="12"/>
    <n v="101"/>
    <x v="1274"/>
  </r>
  <r>
    <n v="1276"/>
    <x v="63"/>
    <x v="12"/>
    <n v="101"/>
    <x v="1275"/>
  </r>
  <r>
    <n v="1277"/>
    <x v="64"/>
    <x v="12"/>
    <n v="101"/>
    <x v="1276"/>
  </r>
  <r>
    <n v="1278"/>
    <x v="65"/>
    <x v="12"/>
    <n v="101"/>
    <x v="1277"/>
  </r>
  <r>
    <n v="1279"/>
    <x v="66"/>
    <x v="12"/>
    <n v="101"/>
    <x v="1278"/>
  </r>
  <r>
    <n v="1280"/>
    <x v="67"/>
    <x v="12"/>
    <n v="101"/>
    <x v="1279"/>
  </r>
  <r>
    <n v="1281"/>
    <x v="68"/>
    <x v="12"/>
    <n v="101"/>
    <x v="1280"/>
  </r>
  <r>
    <n v="1282"/>
    <x v="70"/>
    <x v="12"/>
    <n v="101"/>
    <x v="1281"/>
  </r>
  <r>
    <n v="1283"/>
    <x v="69"/>
    <x v="12"/>
    <n v="101"/>
    <x v="1282"/>
  </r>
  <r>
    <n v="1284"/>
    <x v="71"/>
    <x v="12"/>
    <n v="101"/>
    <x v="1283"/>
  </r>
  <r>
    <n v="1285"/>
    <x v="72"/>
    <x v="12"/>
    <n v="101"/>
    <x v="1284"/>
  </r>
  <r>
    <n v="1286"/>
    <x v="73"/>
    <x v="12"/>
    <n v="101"/>
    <x v="1285"/>
  </r>
  <r>
    <n v="1287"/>
    <x v="74"/>
    <x v="12"/>
    <n v="101"/>
    <x v="1286"/>
  </r>
  <r>
    <n v="1288"/>
    <x v="75"/>
    <x v="12"/>
    <n v="101"/>
    <x v="1287"/>
  </r>
  <r>
    <n v="1289"/>
    <x v="76"/>
    <x v="12"/>
    <n v="101"/>
    <x v="1288"/>
  </r>
  <r>
    <n v="1290"/>
    <x v="77"/>
    <x v="12"/>
    <n v="101"/>
    <x v="1289"/>
  </r>
  <r>
    <n v="1291"/>
    <x v="78"/>
    <x v="12"/>
    <n v="101"/>
    <x v="1290"/>
  </r>
  <r>
    <n v="1292"/>
    <x v="79"/>
    <x v="12"/>
    <n v="101"/>
    <x v="1291"/>
  </r>
  <r>
    <n v="1293"/>
    <x v="80"/>
    <x v="12"/>
    <n v="101"/>
    <x v="1292"/>
  </r>
  <r>
    <n v="1294"/>
    <x v="81"/>
    <x v="12"/>
    <n v="101"/>
    <x v="1293"/>
  </r>
  <r>
    <n v="1295"/>
    <x v="82"/>
    <x v="12"/>
    <n v="101"/>
    <x v="1294"/>
  </r>
  <r>
    <n v="1296"/>
    <x v="83"/>
    <x v="12"/>
    <n v="101"/>
    <x v="1295"/>
  </r>
  <r>
    <n v="1297"/>
    <x v="84"/>
    <x v="12"/>
    <n v="101"/>
    <x v="1296"/>
  </r>
  <r>
    <n v="1298"/>
    <x v="86"/>
    <x v="12"/>
    <n v="101"/>
    <x v="1297"/>
  </r>
  <r>
    <n v="1299"/>
    <x v="85"/>
    <x v="12"/>
    <n v="101"/>
    <x v="1298"/>
  </r>
  <r>
    <n v="1300"/>
    <x v="87"/>
    <x v="12"/>
    <n v="101"/>
    <x v="1299"/>
  </r>
  <r>
    <n v="1301"/>
    <x v="88"/>
    <x v="12"/>
    <n v="101"/>
    <x v="1300"/>
  </r>
  <r>
    <n v="1303"/>
    <x v="89"/>
    <x v="12"/>
    <n v="101"/>
    <x v="1301"/>
  </r>
  <r>
    <n v="1302"/>
    <x v="90"/>
    <x v="12"/>
    <n v="101"/>
    <x v="1302"/>
  </r>
  <r>
    <n v="1304"/>
    <x v="91"/>
    <x v="12"/>
    <n v="101"/>
    <x v="1303"/>
  </r>
  <r>
    <n v="1305"/>
    <x v="95"/>
    <x v="12"/>
    <n v="101"/>
    <x v="1304"/>
  </r>
  <r>
    <n v="1306"/>
    <x v="92"/>
    <x v="12"/>
    <n v="101"/>
    <x v="1305"/>
  </r>
  <r>
    <n v="1307"/>
    <x v="93"/>
    <x v="12"/>
    <n v="101"/>
    <x v="1306"/>
  </r>
  <r>
    <n v="1308"/>
    <x v="94"/>
    <x v="12"/>
    <n v="101"/>
    <x v="1307"/>
  </r>
  <r>
    <n v="1309"/>
    <x v="96"/>
    <x v="12"/>
    <n v="101"/>
    <x v="1308"/>
  </r>
  <r>
    <n v="1310"/>
    <x v="98"/>
    <x v="12"/>
    <n v="101"/>
    <x v="1309"/>
  </r>
  <r>
    <n v="1311"/>
    <x v="97"/>
    <x v="12"/>
    <n v="101"/>
    <x v="1310"/>
  </r>
  <r>
    <n v="1312"/>
    <x v="99"/>
    <x v="12"/>
    <n v="101"/>
    <x v="1311"/>
  </r>
  <r>
    <n v="1313"/>
    <x v="100"/>
    <x v="12"/>
    <n v="101"/>
    <x v="1312"/>
  </r>
  <r>
    <n v="1314"/>
    <x v="1"/>
    <x v="13"/>
    <n v="101"/>
    <x v="1313"/>
  </r>
  <r>
    <n v="1315"/>
    <x v="3"/>
    <x v="13"/>
    <n v="101"/>
    <x v="1314"/>
  </r>
  <r>
    <n v="1316"/>
    <x v="0"/>
    <x v="13"/>
    <n v="101"/>
    <x v="1315"/>
  </r>
  <r>
    <n v="1317"/>
    <x v="2"/>
    <x v="13"/>
    <n v="101"/>
    <x v="1316"/>
  </r>
  <r>
    <n v="1319"/>
    <x v="5"/>
    <x v="13"/>
    <n v="101"/>
    <x v="1317"/>
  </r>
  <r>
    <n v="1318"/>
    <x v="4"/>
    <x v="13"/>
    <n v="101"/>
    <x v="1318"/>
  </r>
  <r>
    <n v="1320"/>
    <x v="6"/>
    <x v="13"/>
    <n v="101"/>
    <x v="1319"/>
  </r>
  <r>
    <n v="1321"/>
    <x v="7"/>
    <x v="13"/>
    <n v="101"/>
    <x v="1320"/>
  </r>
  <r>
    <n v="1322"/>
    <x v="11"/>
    <x v="13"/>
    <n v="101"/>
    <x v="1321"/>
  </r>
  <r>
    <n v="1323"/>
    <x v="8"/>
    <x v="13"/>
    <n v="101"/>
    <x v="1322"/>
  </r>
  <r>
    <n v="1324"/>
    <x v="10"/>
    <x v="13"/>
    <n v="101"/>
    <x v="1323"/>
  </r>
  <r>
    <n v="1325"/>
    <x v="9"/>
    <x v="13"/>
    <n v="101"/>
    <x v="1324"/>
  </r>
  <r>
    <n v="1327"/>
    <x v="13"/>
    <x v="13"/>
    <n v="101"/>
    <x v="1325"/>
  </r>
  <r>
    <n v="1326"/>
    <x v="12"/>
    <x v="13"/>
    <n v="101"/>
    <x v="1326"/>
  </r>
  <r>
    <n v="1328"/>
    <x v="14"/>
    <x v="13"/>
    <n v="101"/>
    <x v="1327"/>
  </r>
  <r>
    <n v="1329"/>
    <x v="15"/>
    <x v="13"/>
    <n v="101"/>
    <x v="1328"/>
  </r>
  <r>
    <n v="1331"/>
    <x v="17"/>
    <x v="13"/>
    <n v="101"/>
    <x v="1329"/>
  </r>
  <r>
    <n v="1330"/>
    <x v="16"/>
    <x v="13"/>
    <n v="101"/>
    <x v="1330"/>
  </r>
  <r>
    <n v="1332"/>
    <x v="18"/>
    <x v="13"/>
    <n v="101"/>
    <x v="1331"/>
  </r>
  <r>
    <n v="1333"/>
    <x v="19"/>
    <x v="13"/>
    <n v="101"/>
    <x v="1332"/>
  </r>
  <r>
    <n v="1335"/>
    <x v="21"/>
    <x v="13"/>
    <n v="101"/>
    <x v="1333"/>
  </r>
  <r>
    <n v="1334"/>
    <x v="20"/>
    <x v="13"/>
    <n v="101"/>
    <x v="1334"/>
  </r>
  <r>
    <n v="1336"/>
    <x v="22"/>
    <x v="13"/>
    <n v="101"/>
    <x v="1335"/>
  </r>
  <r>
    <n v="1337"/>
    <x v="23"/>
    <x v="13"/>
    <n v="101"/>
    <x v="1336"/>
  </r>
  <r>
    <n v="1338"/>
    <x v="24"/>
    <x v="13"/>
    <n v="101"/>
    <x v="1337"/>
  </r>
  <r>
    <n v="1339"/>
    <x v="25"/>
    <x v="13"/>
    <n v="101"/>
    <x v="1338"/>
  </r>
  <r>
    <n v="1340"/>
    <x v="26"/>
    <x v="13"/>
    <n v="101"/>
    <x v="1339"/>
  </r>
  <r>
    <n v="1341"/>
    <x v="27"/>
    <x v="13"/>
    <n v="101"/>
    <x v="1340"/>
  </r>
  <r>
    <n v="1342"/>
    <x v="28"/>
    <x v="13"/>
    <n v="101"/>
    <x v="1341"/>
  </r>
  <r>
    <n v="1343"/>
    <x v="29"/>
    <x v="13"/>
    <n v="101"/>
    <x v="1342"/>
  </r>
  <r>
    <n v="1344"/>
    <x v="30"/>
    <x v="13"/>
    <n v="101"/>
    <x v="1343"/>
  </r>
  <r>
    <n v="1345"/>
    <x v="31"/>
    <x v="13"/>
    <n v="101"/>
    <x v="1344"/>
  </r>
  <r>
    <n v="1346"/>
    <x v="33"/>
    <x v="13"/>
    <n v="101"/>
    <x v="1345"/>
  </r>
  <r>
    <n v="1347"/>
    <x v="32"/>
    <x v="13"/>
    <n v="101"/>
    <x v="1346"/>
  </r>
  <r>
    <n v="1348"/>
    <x v="35"/>
    <x v="13"/>
    <n v="101"/>
    <x v="1347"/>
  </r>
  <r>
    <n v="1349"/>
    <x v="34"/>
    <x v="13"/>
    <n v="101"/>
    <x v="1348"/>
  </r>
  <r>
    <n v="1350"/>
    <x v="36"/>
    <x v="13"/>
    <n v="101"/>
    <x v="1349"/>
  </r>
  <r>
    <n v="1351"/>
    <x v="37"/>
    <x v="13"/>
    <n v="101"/>
    <x v="1350"/>
  </r>
  <r>
    <n v="1353"/>
    <x v="39"/>
    <x v="13"/>
    <n v="101"/>
    <x v="1351"/>
  </r>
  <r>
    <n v="1352"/>
    <x v="38"/>
    <x v="13"/>
    <n v="101"/>
    <x v="1352"/>
  </r>
  <r>
    <n v="1354"/>
    <x v="41"/>
    <x v="13"/>
    <n v="101"/>
    <x v="1353"/>
  </r>
  <r>
    <n v="1355"/>
    <x v="43"/>
    <x v="13"/>
    <n v="101"/>
    <x v="1354"/>
  </r>
  <r>
    <n v="1356"/>
    <x v="40"/>
    <x v="13"/>
    <n v="101"/>
    <x v="1355"/>
  </r>
  <r>
    <n v="1358"/>
    <x v="44"/>
    <x v="13"/>
    <n v="101"/>
    <x v="1356"/>
  </r>
  <r>
    <n v="1357"/>
    <x v="42"/>
    <x v="13"/>
    <n v="101"/>
    <x v="1357"/>
  </r>
  <r>
    <n v="1359"/>
    <x v="45"/>
    <x v="13"/>
    <n v="101"/>
    <x v="1358"/>
  </r>
  <r>
    <n v="1361"/>
    <x v="47"/>
    <x v="13"/>
    <n v="101"/>
    <x v="1359"/>
  </r>
  <r>
    <n v="1360"/>
    <x v="46"/>
    <x v="13"/>
    <n v="101"/>
    <x v="1360"/>
  </r>
  <r>
    <n v="1362"/>
    <x v="48"/>
    <x v="13"/>
    <n v="101"/>
    <x v="1361"/>
  </r>
  <r>
    <n v="1363"/>
    <x v="49"/>
    <x v="13"/>
    <n v="101"/>
    <x v="1362"/>
  </r>
  <r>
    <n v="1364"/>
    <x v="50"/>
    <x v="13"/>
    <n v="101"/>
    <x v="1363"/>
  </r>
  <r>
    <n v="1365"/>
    <x v="51"/>
    <x v="13"/>
    <n v="101"/>
    <x v="1364"/>
  </r>
  <r>
    <n v="1366"/>
    <x v="52"/>
    <x v="13"/>
    <n v="101"/>
    <x v="1365"/>
  </r>
  <r>
    <n v="1367"/>
    <x v="53"/>
    <x v="13"/>
    <n v="101"/>
    <x v="1366"/>
  </r>
  <r>
    <n v="1368"/>
    <x v="54"/>
    <x v="13"/>
    <n v="101"/>
    <x v="1367"/>
  </r>
  <r>
    <n v="1369"/>
    <x v="55"/>
    <x v="13"/>
    <n v="101"/>
    <x v="1368"/>
  </r>
  <r>
    <n v="1370"/>
    <x v="56"/>
    <x v="13"/>
    <n v="101"/>
    <x v="1369"/>
  </r>
  <r>
    <n v="1371"/>
    <x v="57"/>
    <x v="13"/>
    <n v="101"/>
    <x v="1370"/>
  </r>
  <r>
    <n v="1372"/>
    <x v="58"/>
    <x v="13"/>
    <n v="101"/>
    <x v="1371"/>
  </r>
  <r>
    <n v="1373"/>
    <x v="59"/>
    <x v="13"/>
    <n v="101"/>
    <x v="1372"/>
  </r>
  <r>
    <n v="1374"/>
    <x v="60"/>
    <x v="13"/>
    <n v="101"/>
    <x v="1373"/>
  </r>
  <r>
    <n v="1375"/>
    <x v="61"/>
    <x v="13"/>
    <n v="101"/>
    <x v="1374"/>
  </r>
  <r>
    <n v="1376"/>
    <x v="62"/>
    <x v="13"/>
    <n v="101"/>
    <x v="1375"/>
  </r>
  <r>
    <n v="1377"/>
    <x v="63"/>
    <x v="13"/>
    <n v="101"/>
    <x v="1376"/>
  </r>
  <r>
    <n v="1378"/>
    <x v="64"/>
    <x v="13"/>
    <n v="101"/>
    <x v="1377"/>
  </r>
  <r>
    <n v="1379"/>
    <x v="65"/>
    <x v="13"/>
    <n v="101"/>
    <x v="1378"/>
  </r>
  <r>
    <n v="1380"/>
    <x v="66"/>
    <x v="13"/>
    <n v="101"/>
    <x v="1379"/>
  </r>
  <r>
    <n v="1381"/>
    <x v="67"/>
    <x v="13"/>
    <n v="101"/>
    <x v="1380"/>
  </r>
  <r>
    <n v="1382"/>
    <x v="68"/>
    <x v="13"/>
    <n v="101"/>
    <x v="1381"/>
  </r>
  <r>
    <n v="1383"/>
    <x v="70"/>
    <x v="13"/>
    <n v="101"/>
    <x v="1382"/>
  </r>
  <r>
    <n v="1384"/>
    <x v="69"/>
    <x v="13"/>
    <n v="101"/>
    <x v="1383"/>
  </r>
  <r>
    <n v="1385"/>
    <x v="71"/>
    <x v="13"/>
    <n v="101"/>
    <x v="1384"/>
  </r>
  <r>
    <n v="1386"/>
    <x v="72"/>
    <x v="13"/>
    <n v="101"/>
    <x v="1385"/>
  </r>
  <r>
    <n v="1387"/>
    <x v="73"/>
    <x v="13"/>
    <n v="101"/>
    <x v="1386"/>
  </r>
  <r>
    <n v="1388"/>
    <x v="74"/>
    <x v="13"/>
    <n v="101"/>
    <x v="1387"/>
  </r>
  <r>
    <n v="1389"/>
    <x v="75"/>
    <x v="13"/>
    <n v="101"/>
    <x v="1388"/>
  </r>
  <r>
    <n v="1390"/>
    <x v="76"/>
    <x v="13"/>
    <n v="101"/>
    <x v="1389"/>
  </r>
  <r>
    <n v="1391"/>
    <x v="77"/>
    <x v="13"/>
    <n v="101"/>
    <x v="1390"/>
  </r>
  <r>
    <n v="1392"/>
    <x v="78"/>
    <x v="13"/>
    <n v="101"/>
    <x v="1391"/>
  </r>
  <r>
    <n v="1394"/>
    <x v="80"/>
    <x v="13"/>
    <n v="101"/>
    <x v="1392"/>
  </r>
  <r>
    <n v="1393"/>
    <x v="79"/>
    <x v="13"/>
    <n v="101"/>
    <x v="1393"/>
  </r>
  <r>
    <n v="1395"/>
    <x v="81"/>
    <x v="13"/>
    <n v="101"/>
    <x v="1394"/>
  </r>
  <r>
    <n v="1396"/>
    <x v="82"/>
    <x v="13"/>
    <n v="101"/>
    <x v="1395"/>
  </r>
  <r>
    <n v="1398"/>
    <x v="84"/>
    <x v="13"/>
    <n v="101"/>
    <x v="1396"/>
  </r>
  <r>
    <n v="1397"/>
    <x v="83"/>
    <x v="13"/>
    <n v="101"/>
    <x v="1397"/>
  </r>
  <r>
    <n v="1399"/>
    <x v="86"/>
    <x v="13"/>
    <n v="101"/>
    <x v="1398"/>
  </r>
  <r>
    <n v="1400"/>
    <x v="85"/>
    <x v="13"/>
    <n v="101"/>
    <x v="1399"/>
  </r>
  <r>
    <n v="1401"/>
    <x v="87"/>
    <x v="13"/>
    <n v="101"/>
    <x v="1400"/>
  </r>
  <r>
    <n v="1402"/>
    <x v="88"/>
    <x v="13"/>
    <n v="101"/>
    <x v="1401"/>
  </r>
  <r>
    <n v="1404"/>
    <x v="89"/>
    <x v="13"/>
    <n v="101"/>
    <x v="1402"/>
  </r>
  <r>
    <n v="1403"/>
    <x v="90"/>
    <x v="13"/>
    <n v="101"/>
    <x v="1403"/>
  </r>
  <r>
    <n v="1405"/>
    <x v="91"/>
    <x v="13"/>
    <n v="101"/>
    <x v="1404"/>
  </r>
  <r>
    <n v="1406"/>
    <x v="95"/>
    <x v="13"/>
    <n v="101"/>
    <x v="1405"/>
  </r>
  <r>
    <n v="1408"/>
    <x v="93"/>
    <x v="13"/>
    <n v="101"/>
    <x v="1406"/>
  </r>
  <r>
    <n v="1407"/>
    <x v="92"/>
    <x v="13"/>
    <n v="101"/>
    <x v="1407"/>
  </r>
  <r>
    <n v="1409"/>
    <x v="94"/>
    <x v="13"/>
    <n v="101"/>
    <x v="1408"/>
  </r>
  <r>
    <n v="1410"/>
    <x v="96"/>
    <x v="13"/>
    <n v="101"/>
    <x v="1409"/>
  </r>
  <r>
    <n v="1411"/>
    <x v="98"/>
    <x v="13"/>
    <n v="101"/>
    <x v="1410"/>
  </r>
  <r>
    <n v="1412"/>
    <x v="97"/>
    <x v="13"/>
    <n v="101"/>
    <x v="1411"/>
  </r>
  <r>
    <n v="1413"/>
    <x v="99"/>
    <x v="13"/>
    <n v="101"/>
    <x v="1412"/>
  </r>
  <r>
    <n v="1414"/>
    <x v="100"/>
    <x v="13"/>
    <n v="101"/>
    <x v="1413"/>
  </r>
  <r>
    <n v="1416"/>
    <x v="3"/>
    <x v="14"/>
    <n v="101"/>
    <x v="1414"/>
  </r>
  <r>
    <n v="1415"/>
    <x v="1"/>
    <x v="14"/>
    <n v="101"/>
    <x v="1415"/>
  </r>
  <r>
    <n v="1417"/>
    <x v="0"/>
    <x v="14"/>
    <n v="101"/>
    <x v="1416"/>
  </r>
  <r>
    <n v="1418"/>
    <x v="2"/>
    <x v="14"/>
    <n v="101"/>
    <x v="1417"/>
  </r>
  <r>
    <n v="1419"/>
    <x v="4"/>
    <x v="14"/>
    <n v="101"/>
    <x v="1418"/>
  </r>
  <r>
    <n v="1420"/>
    <x v="5"/>
    <x v="14"/>
    <n v="101"/>
    <x v="1419"/>
  </r>
  <r>
    <n v="1421"/>
    <x v="6"/>
    <x v="14"/>
    <n v="101"/>
    <x v="1420"/>
  </r>
  <r>
    <n v="1422"/>
    <x v="7"/>
    <x v="14"/>
    <n v="101"/>
    <x v="1421"/>
  </r>
  <r>
    <n v="1423"/>
    <x v="11"/>
    <x v="14"/>
    <n v="101"/>
    <x v="1422"/>
  </r>
  <r>
    <n v="1424"/>
    <x v="8"/>
    <x v="14"/>
    <n v="101"/>
    <x v="1423"/>
  </r>
  <r>
    <n v="1425"/>
    <x v="10"/>
    <x v="14"/>
    <n v="101"/>
    <x v="1424"/>
  </r>
  <r>
    <n v="1426"/>
    <x v="9"/>
    <x v="14"/>
    <n v="101"/>
    <x v="1425"/>
  </r>
  <r>
    <n v="1427"/>
    <x v="12"/>
    <x v="14"/>
    <n v="101"/>
    <x v="1426"/>
  </r>
  <r>
    <n v="1428"/>
    <x v="13"/>
    <x v="14"/>
    <n v="101"/>
    <x v="1427"/>
  </r>
  <r>
    <n v="1429"/>
    <x v="14"/>
    <x v="14"/>
    <n v="101"/>
    <x v="1428"/>
  </r>
  <r>
    <n v="1430"/>
    <x v="15"/>
    <x v="14"/>
    <n v="101"/>
    <x v="1429"/>
  </r>
  <r>
    <n v="1431"/>
    <x v="16"/>
    <x v="14"/>
    <n v="101"/>
    <x v="1430"/>
  </r>
  <r>
    <n v="1432"/>
    <x v="17"/>
    <x v="14"/>
    <n v="101"/>
    <x v="1431"/>
  </r>
  <r>
    <n v="1433"/>
    <x v="18"/>
    <x v="14"/>
    <n v="101"/>
    <x v="1432"/>
  </r>
  <r>
    <n v="1434"/>
    <x v="19"/>
    <x v="14"/>
    <n v="101"/>
    <x v="1433"/>
  </r>
  <r>
    <n v="1435"/>
    <x v="20"/>
    <x v="14"/>
    <n v="101"/>
    <x v="1434"/>
  </r>
  <r>
    <n v="1436"/>
    <x v="21"/>
    <x v="14"/>
    <n v="101"/>
    <x v="1435"/>
  </r>
  <r>
    <n v="1437"/>
    <x v="22"/>
    <x v="14"/>
    <n v="101"/>
    <x v="1436"/>
  </r>
  <r>
    <n v="1438"/>
    <x v="23"/>
    <x v="14"/>
    <n v="101"/>
    <x v="1437"/>
  </r>
  <r>
    <n v="1439"/>
    <x v="24"/>
    <x v="14"/>
    <n v="101"/>
    <x v="1438"/>
  </r>
  <r>
    <n v="1440"/>
    <x v="25"/>
    <x v="14"/>
    <n v="101"/>
    <x v="1439"/>
  </r>
  <r>
    <n v="1441"/>
    <x v="26"/>
    <x v="14"/>
    <n v="101"/>
    <x v="1440"/>
  </r>
  <r>
    <n v="1442"/>
    <x v="27"/>
    <x v="14"/>
    <n v="101"/>
    <x v="1441"/>
  </r>
  <r>
    <n v="1443"/>
    <x v="28"/>
    <x v="14"/>
    <n v="101"/>
    <x v="1442"/>
  </r>
  <r>
    <n v="1444"/>
    <x v="29"/>
    <x v="14"/>
    <n v="101"/>
    <x v="1443"/>
  </r>
  <r>
    <n v="1445"/>
    <x v="30"/>
    <x v="14"/>
    <n v="101"/>
    <x v="1444"/>
  </r>
  <r>
    <n v="1446"/>
    <x v="31"/>
    <x v="14"/>
    <n v="101"/>
    <x v="1445"/>
  </r>
  <r>
    <n v="1447"/>
    <x v="33"/>
    <x v="14"/>
    <n v="101"/>
    <x v="1446"/>
  </r>
  <r>
    <n v="1448"/>
    <x v="32"/>
    <x v="14"/>
    <n v="101"/>
    <x v="1447"/>
  </r>
  <r>
    <n v="1449"/>
    <x v="35"/>
    <x v="14"/>
    <n v="101"/>
    <x v="1448"/>
  </r>
  <r>
    <n v="1450"/>
    <x v="34"/>
    <x v="14"/>
    <n v="101"/>
    <x v="1449"/>
  </r>
  <r>
    <n v="1451"/>
    <x v="36"/>
    <x v="14"/>
    <n v="101"/>
    <x v="1450"/>
  </r>
  <r>
    <n v="1452"/>
    <x v="37"/>
    <x v="14"/>
    <n v="101"/>
    <x v="1451"/>
  </r>
  <r>
    <n v="1454"/>
    <x v="39"/>
    <x v="14"/>
    <n v="101"/>
    <x v="1452"/>
  </r>
  <r>
    <n v="1453"/>
    <x v="38"/>
    <x v="14"/>
    <n v="101"/>
    <x v="1453"/>
  </r>
  <r>
    <n v="1456"/>
    <x v="43"/>
    <x v="14"/>
    <n v="101"/>
    <x v="1454"/>
  </r>
  <r>
    <n v="1455"/>
    <x v="41"/>
    <x v="14"/>
    <n v="101"/>
    <x v="1455"/>
  </r>
  <r>
    <n v="1457"/>
    <x v="40"/>
    <x v="14"/>
    <n v="101"/>
    <x v="1456"/>
  </r>
  <r>
    <n v="1458"/>
    <x v="42"/>
    <x v="14"/>
    <n v="101"/>
    <x v="1457"/>
  </r>
  <r>
    <n v="1459"/>
    <x v="44"/>
    <x v="14"/>
    <n v="101"/>
    <x v="1458"/>
  </r>
  <r>
    <n v="1460"/>
    <x v="45"/>
    <x v="14"/>
    <n v="101"/>
    <x v="1459"/>
  </r>
  <r>
    <n v="1461"/>
    <x v="46"/>
    <x v="14"/>
    <n v="101"/>
    <x v="1460"/>
  </r>
  <r>
    <n v="1462"/>
    <x v="47"/>
    <x v="14"/>
    <n v="101"/>
    <x v="1461"/>
  </r>
  <r>
    <n v="1463"/>
    <x v="48"/>
    <x v="14"/>
    <n v="101"/>
    <x v="1462"/>
  </r>
  <r>
    <n v="1464"/>
    <x v="49"/>
    <x v="14"/>
    <n v="101"/>
    <x v="1463"/>
  </r>
  <r>
    <n v="1465"/>
    <x v="50"/>
    <x v="14"/>
    <n v="101"/>
    <x v="1464"/>
  </r>
  <r>
    <n v="1466"/>
    <x v="51"/>
    <x v="14"/>
    <n v="101"/>
    <x v="1465"/>
  </r>
  <r>
    <n v="1468"/>
    <x v="53"/>
    <x v="14"/>
    <n v="101"/>
    <x v="1466"/>
  </r>
  <r>
    <n v="1467"/>
    <x v="52"/>
    <x v="14"/>
    <n v="101"/>
    <x v="1467"/>
  </r>
  <r>
    <n v="1469"/>
    <x v="54"/>
    <x v="14"/>
    <n v="101"/>
    <x v="1468"/>
  </r>
  <r>
    <n v="1470"/>
    <x v="55"/>
    <x v="14"/>
    <n v="101"/>
    <x v="1469"/>
  </r>
  <r>
    <n v="1472"/>
    <x v="57"/>
    <x v="14"/>
    <n v="101"/>
    <x v="1470"/>
  </r>
  <r>
    <n v="1471"/>
    <x v="56"/>
    <x v="14"/>
    <n v="101"/>
    <x v="1471"/>
  </r>
  <r>
    <n v="1473"/>
    <x v="58"/>
    <x v="14"/>
    <n v="101"/>
    <x v="1472"/>
  </r>
  <r>
    <n v="1474"/>
    <x v="59"/>
    <x v="14"/>
    <n v="101"/>
    <x v="1473"/>
  </r>
  <r>
    <n v="1475"/>
    <x v="60"/>
    <x v="14"/>
    <n v="101"/>
    <x v="1474"/>
  </r>
  <r>
    <n v="1476"/>
    <x v="61"/>
    <x v="14"/>
    <n v="101"/>
    <x v="1475"/>
  </r>
  <r>
    <n v="1477"/>
    <x v="62"/>
    <x v="14"/>
    <n v="101"/>
    <x v="1476"/>
  </r>
  <r>
    <n v="1478"/>
    <x v="63"/>
    <x v="14"/>
    <n v="101"/>
    <x v="1477"/>
  </r>
  <r>
    <n v="1479"/>
    <x v="64"/>
    <x v="14"/>
    <n v="101"/>
    <x v="1478"/>
  </r>
  <r>
    <n v="1480"/>
    <x v="65"/>
    <x v="14"/>
    <n v="101"/>
    <x v="1479"/>
  </r>
  <r>
    <n v="1481"/>
    <x v="66"/>
    <x v="14"/>
    <n v="101"/>
    <x v="1480"/>
  </r>
  <r>
    <n v="1482"/>
    <x v="67"/>
    <x v="14"/>
    <n v="101"/>
    <x v="1481"/>
  </r>
  <r>
    <n v="1483"/>
    <x v="68"/>
    <x v="14"/>
    <n v="101"/>
    <x v="1482"/>
  </r>
  <r>
    <n v="1484"/>
    <x v="70"/>
    <x v="14"/>
    <n v="101"/>
    <x v="1483"/>
  </r>
  <r>
    <n v="1485"/>
    <x v="69"/>
    <x v="14"/>
    <n v="101"/>
    <x v="1484"/>
  </r>
  <r>
    <n v="1486"/>
    <x v="71"/>
    <x v="14"/>
    <n v="101"/>
    <x v="1485"/>
  </r>
  <r>
    <n v="1487"/>
    <x v="72"/>
    <x v="14"/>
    <n v="101"/>
    <x v="1486"/>
  </r>
  <r>
    <n v="1488"/>
    <x v="73"/>
    <x v="14"/>
    <n v="101"/>
    <x v="1487"/>
  </r>
  <r>
    <n v="1489"/>
    <x v="74"/>
    <x v="14"/>
    <n v="101"/>
    <x v="1488"/>
  </r>
  <r>
    <n v="1490"/>
    <x v="75"/>
    <x v="14"/>
    <n v="101"/>
    <x v="1489"/>
  </r>
  <r>
    <n v="1491"/>
    <x v="76"/>
    <x v="14"/>
    <n v="101"/>
    <x v="1490"/>
  </r>
  <r>
    <n v="1492"/>
    <x v="77"/>
    <x v="14"/>
    <n v="101"/>
    <x v="1491"/>
  </r>
  <r>
    <n v="1493"/>
    <x v="78"/>
    <x v="14"/>
    <n v="101"/>
    <x v="1492"/>
  </r>
  <r>
    <n v="1494"/>
    <x v="79"/>
    <x v="14"/>
    <n v="101"/>
    <x v="1493"/>
  </r>
  <r>
    <n v="1495"/>
    <x v="80"/>
    <x v="14"/>
    <n v="101"/>
    <x v="1494"/>
  </r>
  <r>
    <n v="1496"/>
    <x v="81"/>
    <x v="14"/>
    <n v="101"/>
    <x v="1495"/>
  </r>
  <r>
    <n v="1497"/>
    <x v="82"/>
    <x v="14"/>
    <n v="101"/>
    <x v="1496"/>
  </r>
  <r>
    <n v="1498"/>
    <x v="83"/>
    <x v="14"/>
    <n v="101"/>
    <x v="1497"/>
  </r>
  <r>
    <n v="1499"/>
    <x v="84"/>
    <x v="14"/>
    <n v="101"/>
    <x v="1498"/>
  </r>
  <r>
    <n v="1500"/>
    <x v="86"/>
    <x v="14"/>
    <n v="101"/>
    <x v="1499"/>
  </r>
  <r>
    <n v="1501"/>
    <x v="85"/>
    <x v="14"/>
    <n v="101"/>
    <x v="1500"/>
  </r>
  <r>
    <n v="1503"/>
    <x v="88"/>
    <x v="14"/>
    <n v="101"/>
    <x v="1501"/>
  </r>
  <r>
    <n v="1502"/>
    <x v="87"/>
    <x v="14"/>
    <n v="101"/>
    <x v="1502"/>
  </r>
  <r>
    <n v="1504"/>
    <x v="90"/>
    <x v="14"/>
    <n v="101"/>
    <x v="1503"/>
  </r>
  <r>
    <n v="1505"/>
    <x v="89"/>
    <x v="14"/>
    <n v="101"/>
    <x v="1504"/>
  </r>
  <r>
    <n v="1506"/>
    <x v="91"/>
    <x v="14"/>
    <n v="101"/>
    <x v="1505"/>
  </r>
  <r>
    <n v="1508"/>
    <x v="92"/>
    <x v="14"/>
    <n v="101"/>
    <x v="1506"/>
  </r>
  <r>
    <n v="1507"/>
    <x v="95"/>
    <x v="14"/>
    <n v="101"/>
    <x v="1507"/>
  </r>
  <r>
    <n v="1509"/>
    <x v="93"/>
    <x v="14"/>
    <n v="101"/>
    <x v="1508"/>
  </r>
  <r>
    <n v="1510"/>
    <x v="94"/>
    <x v="14"/>
    <n v="101"/>
    <x v="1509"/>
  </r>
  <r>
    <n v="1511"/>
    <x v="96"/>
    <x v="14"/>
    <n v="101"/>
    <x v="1510"/>
  </r>
  <r>
    <n v="1512"/>
    <x v="98"/>
    <x v="14"/>
    <n v="101"/>
    <x v="1511"/>
  </r>
  <r>
    <n v="1513"/>
    <x v="97"/>
    <x v="14"/>
    <n v="101"/>
    <x v="1512"/>
  </r>
  <r>
    <n v="1514"/>
    <x v="99"/>
    <x v="14"/>
    <n v="101"/>
    <x v="1513"/>
  </r>
  <r>
    <n v="1515"/>
    <x v="100"/>
    <x v="14"/>
    <n v="101"/>
    <x v="1514"/>
  </r>
  <r>
    <n v="1516"/>
    <x v="1"/>
    <x v="15"/>
    <n v="101"/>
    <x v="1515"/>
  </r>
  <r>
    <n v="1517"/>
    <x v="3"/>
    <x v="15"/>
    <n v="101"/>
    <x v="1516"/>
  </r>
  <r>
    <n v="1518"/>
    <x v="0"/>
    <x v="15"/>
    <n v="101"/>
    <x v="1517"/>
  </r>
  <r>
    <n v="1519"/>
    <x v="2"/>
    <x v="15"/>
    <n v="101"/>
    <x v="1518"/>
  </r>
  <r>
    <n v="1520"/>
    <x v="4"/>
    <x v="15"/>
    <n v="101"/>
    <x v="1519"/>
  </r>
  <r>
    <n v="1521"/>
    <x v="5"/>
    <x v="15"/>
    <n v="101"/>
    <x v="1520"/>
  </r>
  <r>
    <n v="1522"/>
    <x v="6"/>
    <x v="15"/>
    <n v="101"/>
    <x v="1521"/>
  </r>
  <r>
    <n v="1523"/>
    <x v="7"/>
    <x v="15"/>
    <n v="101"/>
    <x v="1522"/>
  </r>
  <r>
    <n v="1524"/>
    <x v="11"/>
    <x v="15"/>
    <n v="101"/>
    <x v="1523"/>
  </r>
  <r>
    <n v="1525"/>
    <x v="8"/>
    <x v="15"/>
    <n v="101"/>
    <x v="1524"/>
  </r>
  <r>
    <n v="1526"/>
    <x v="10"/>
    <x v="15"/>
    <n v="101"/>
    <x v="1525"/>
  </r>
  <r>
    <n v="1527"/>
    <x v="9"/>
    <x v="15"/>
    <n v="101"/>
    <x v="1526"/>
  </r>
  <r>
    <n v="1528"/>
    <x v="12"/>
    <x v="15"/>
    <n v="101"/>
    <x v="1527"/>
  </r>
  <r>
    <n v="1529"/>
    <x v="13"/>
    <x v="15"/>
    <n v="101"/>
    <x v="1528"/>
  </r>
  <r>
    <n v="1530"/>
    <x v="14"/>
    <x v="15"/>
    <n v="101"/>
    <x v="1529"/>
  </r>
  <r>
    <n v="1531"/>
    <x v="15"/>
    <x v="15"/>
    <n v="101"/>
    <x v="1530"/>
  </r>
  <r>
    <n v="1532"/>
    <x v="16"/>
    <x v="15"/>
    <n v="101"/>
    <x v="1531"/>
  </r>
  <r>
    <n v="1533"/>
    <x v="17"/>
    <x v="15"/>
    <n v="101"/>
    <x v="1532"/>
  </r>
  <r>
    <n v="1534"/>
    <x v="18"/>
    <x v="15"/>
    <n v="101"/>
    <x v="1533"/>
  </r>
  <r>
    <n v="1535"/>
    <x v="19"/>
    <x v="15"/>
    <n v="101"/>
    <x v="1534"/>
  </r>
  <r>
    <n v="1536"/>
    <x v="20"/>
    <x v="15"/>
    <n v="101"/>
    <x v="1535"/>
  </r>
  <r>
    <n v="1537"/>
    <x v="21"/>
    <x v="15"/>
    <n v="101"/>
    <x v="1536"/>
  </r>
  <r>
    <n v="1538"/>
    <x v="22"/>
    <x v="15"/>
    <n v="101"/>
    <x v="1537"/>
  </r>
  <r>
    <n v="1539"/>
    <x v="23"/>
    <x v="15"/>
    <n v="101"/>
    <x v="1538"/>
  </r>
  <r>
    <n v="1540"/>
    <x v="24"/>
    <x v="15"/>
    <n v="101"/>
    <x v="1539"/>
  </r>
  <r>
    <n v="1541"/>
    <x v="25"/>
    <x v="15"/>
    <n v="101"/>
    <x v="1540"/>
  </r>
  <r>
    <n v="1542"/>
    <x v="26"/>
    <x v="15"/>
    <n v="101"/>
    <x v="1541"/>
  </r>
  <r>
    <n v="1543"/>
    <x v="27"/>
    <x v="15"/>
    <n v="101"/>
    <x v="1542"/>
  </r>
  <r>
    <n v="1544"/>
    <x v="28"/>
    <x v="15"/>
    <n v="101"/>
    <x v="1543"/>
  </r>
  <r>
    <n v="1546"/>
    <x v="30"/>
    <x v="15"/>
    <n v="101"/>
    <x v="1544"/>
  </r>
  <r>
    <n v="1545"/>
    <x v="29"/>
    <x v="15"/>
    <n v="101"/>
    <x v="1545"/>
  </r>
  <r>
    <n v="1547"/>
    <x v="31"/>
    <x v="15"/>
    <n v="101"/>
    <x v="1546"/>
  </r>
  <r>
    <n v="1548"/>
    <x v="33"/>
    <x v="15"/>
    <n v="101"/>
    <x v="1547"/>
  </r>
  <r>
    <n v="1549"/>
    <x v="32"/>
    <x v="15"/>
    <n v="101"/>
    <x v="1548"/>
  </r>
  <r>
    <n v="1550"/>
    <x v="35"/>
    <x v="15"/>
    <n v="101"/>
    <x v="1549"/>
  </r>
  <r>
    <n v="1551"/>
    <x v="34"/>
    <x v="15"/>
    <n v="101"/>
    <x v="1550"/>
  </r>
  <r>
    <n v="1552"/>
    <x v="36"/>
    <x v="15"/>
    <n v="101"/>
    <x v="1551"/>
  </r>
  <r>
    <n v="1553"/>
    <x v="37"/>
    <x v="15"/>
    <n v="101"/>
    <x v="1552"/>
  </r>
  <r>
    <n v="1554"/>
    <x v="38"/>
    <x v="15"/>
    <n v="101"/>
    <x v="1553"/>
  </r>
  <r>
    <n v="1555"/>
    <x v="39"/>
    <x v="15"/>
    <n v="101"/>
    <x v="1554"/>
  </r>
  <r>
    <n v="1556"/>
    <x v="41"/>
    <x v="15"/>
    <n v="101"/>
    <x v="1555"/>
  </r>
  <r>
    <n v="1557"/>
    <x v="43"/>
    <x v="15"/>
    <n v="101"/>
    <x v="1556"/>
  </r>
  <r>
    <n v="1558"/>
    <x v="40"/>
    <x v="15"/>
    <n v="101"/>
    <x v="1557"/>
  </r>
  <r>
    <n v="1559"/>
    <x v="42"/>
    <x v="15"/>
    <n v="101"/>
    <x v="1558"/>
  </r>
  <r>
    <n v="1560"/>
    <x v="44"/>
    <x v="15"/>
    <n v="101"/>
    <x v="1559"/>
  </r>
  <r>
    <n v="1561"/>
    <x v="45"/>
    <x v="15"/>
    <n v="101"/>
    <x v="1560"/>
  </r>
  <r>
    <n v="1562"/>
    <x v="46"/>
    <x v="15"/>
    <n v="101"/>
    <x v="1561"/>
  </r>
  <r>
    <n v="1563"/>
    <x v="47"/>
    <x v="15"/>
    <n v="101"/>
    <x v="1562"/>
  </r>
  <r>
    <n v="1564"/>
    <x v="48"/>
    <x v="15"/>
    <n v="101"/>
    <x v="1563"/>
  </r>
  <r>
    <n v="1565"/>
    <x v="49"/>
    <x v="15"/>
    <n v="101"/>
    <x v="1564"/>
  </r>
  <r>
    <n v="1566"/>
    <x v="50"/>
    <x v="15"/>
    <n v="101"/>
    <x v="1565"/>
  </r>
  <r>
    <n v="1567"/>
    <x v="51"/>
    <x v="15"/>
    <n v="101"/>
    <x v="1566"/>
  </r>
  <r>
    <n v="1568"/>
    <x v="52"/>
    <x v="15"/>
    <n v="101"/>
    <x v="1567"/>
  </r>
  <r>
    <n v="1569"/>
    <x v="53"/>
    <x v="15"/>
    <n v="101"/>
    <x v="1568"/>
  </r>
  <r>
    <n v="1570"/>
    <x v="54"/>
    <x v="15"/>
    <n v="101"/>
    <x v="1569"/>
  </r>
  <r>
    <n v="1571"/>
    <x v="55"/>
    <x v="15"/>
    <n v="101"/>
    <x v="1570"/>
  </r>
  <r>
    <n v="1572"/>
    <x v="56"/>
    <x v="15"/>
    <n v="101"/>
    <x v="1571"/>
  </r>
  <r>
    <n v="1573"/>
    <x v="57"/>
    <x v="15"/>
    <n v="101"/>
    <x v="1572"/>
  </r>
  <r>
    <n v="1574"/>
    <x v="58"/>
    <x v="15"/>
    <n v="101"/>
    <x v="1573"/>
  </r>
  <r>
    <n v="1575"/>
    <x v="59"/>
    <x v="15"/>
    <n v="101"/>
    <x v="1574"/>
  </r>
  <r>
    <n v="1576"/>
    <x v="60"/>
    <x v="15"/>
    <n v="101"/>
    <x v="1575"/>
  </r>
  <r>
    <n v="1577"/>
    <x v="61"/>
    <x v="15"/>
    <n v="101"/>
    <x v="1576"/>
  </r>
  <r>
    <n v="1578"/>
    <x v="62"/>
    <x v="15"/>
    <n v="101"/>
    <x v="1577"/>
  </r>
  <r>
    <n v="1579"/>
    <x v="63"/>
    <x v="15"/>
    <n v="101"/>
    <x v="1578"/>
  </r>
  <r>
    <n v="1580"/>
    <x v="64"/>
    <x v="15"/>
    <n v="101"/>
    <x v="1579"/>
  </r>
  <r>
    <n v="1581"/>
    <x v="65"/>
    <x v="15"/>
    <n v="101"/>
    <x v="1580"/>
  </r>
  <r>
    <n v="1582"/>
    <x v="66"/>
    <x v="15"/>
    <n v="101"/>
    <x v="1581"/>
  </r>
  <r>
    <n v="1583"/>
    <x v="67"/>
    <x v="15"/>
    <n v="101"/>
    <x v="1582"/>
  </r>
  <r>
    <n v="1584"/>
    <x v="68"/>
    <x v="15"/>
    <n v="101"/>
    <x v="1583"/>
  </r>
  <r>
    <n v="1585"/>
    <x v="70"/>
    <x v="15"/>
    <n v="101"/>
    <x v="1584"/>
  </r>
  <r>
    <n v="1586"/>
    <x v="69"/>
    <x v="15"/>
    <n v="101"/>
    <x v="1585"/>
  </r>
  <r>
    <n v="1587"/>
    <x v="71"/>
    <x v="15"/>
    <n v="101"/>
    <x v="1586"/>
  </r>
  <r>
    <n v="1588"/>
    <x v="72"/>
    <x v="15"/>
    <n v="101"/>
    <x v="1587"/>
  </r>
  <r>
    <n v="1589"/>
    <x v="73"/>
    <x v="15"/>
    <n v="101"/>
    <x v="1588"/>
  </r>
  <r>
    <n v="1590"/>
    <x v="74"/>
    <x v="15"/>
    <n v="101"/>
    <x v="1589"/>
  </r>
  <r>
    <n v="1591"/>
    <x v="75"/>
    <x v="15"/>
    <n v="101"/>
    <x v="1590"/>
  </r>
  <r>
    <n v="1592"/>
    <x v="76"/>
    <x v="15"/>
    <n v="101"/>
    <x v="1591"/>
  </r>
  <r>
    <n v="1593"/>
    <x v="77"/>
    <x v="15"/>
    <n v="101"/>
    <x v="1592"/>
  </r>
  <r>
    <n v="1594"/>
    <x v="78"/>
    <x v="15"/>
    <n v="101"/>
    <x v="1593"/>
  </r>
  <r>
    <n v="1596"/>
    <x v="80"/>
    <x v="15"/>
    <n v="101"/>
    <x v="1594"/>
  </r>
  <r>
    <n v="1595"/>
    <x v="79"/>
    <x v="15"/>
    <n v="101"/>
    <x v="1595"/>
  </r>
  <r>
    <n v="1597"/>
    <x v="81"/>
    <x v="15"/>
    <n v="101"/>
    <x v="1596"/>
  </r>
  <r>
    <n v="1598"/>
    <x v="82"/>
    <x v="15"/>
    <n v="101"/>
    <x v="1597"/>
  </r>
  <r>
    <n v="1599"/>
    <x v="83"/>
    <x v="15"/>
    <n v="101"/>
    <x v="1598"/>
  </r>
  <r>
    <n v="1600"/>
    <x v="84"/>
    <x v="15"/>
    <n v="101"/>
    <x v="1599"/>
  </r>
  <r>
    <n v="1601"/>
    <x v="86"/>
    <x v="15"/>
    <n v="101"/>
    <x v="1600"/>
  </r>
  <r>
    <n v="1602"/>
    <x v="85"/>
    <x v="15"/>
    <n v="101"/>
    <x v="1601"/>
  </r>
  <r>
    <n v="1603"/>
    <x v="87"/>
    <x v="15"/>
    <n v="101"/>
    <x v="1602"/>
  </r>
  <r>
    <n v="1604"/>
    <x v="88"/>
    <x v="15"/>
    <n v="101"/>
    <x v="1603"/>
  </r>
  <r>
    <n v="1605"/>
    <x v="90"/>
    <x v="15"/>
    <n v="101"/>
    <x v="1604"/>
  </r>
  <r>
    <n v="1606"/>
    <x v="89"/>
    <x v="15"/>
    <n v="101"/>
    <x v="1605"/>
  </r>
  <r>
    <n v="1607"/>
    <x v="91"/>
    <x v="15"/>
    <n v="101"/>
    <x v="1606"/>
  </r>
  <r>
    <n v="1608"/>
    <x v="95"/>
    <x v="15"/>
    <n v="101"/>
    <x v="1607"/>
  </r>
  <r>
    <n v="1609"/>
    <x v="92"/>
    <x v="15"/>
    <n v="101"/>
    <x v="1608"/>
  </r>
  <r>
    <n v="1610"/>
    <x v="93"/>
    <x v="15"/>
    <n v="101"/>
    <x v="1609"/>
  </r>
  <r>
    <n v="1611"/>
    <x v="94"/>
    <x v="15"/>
    <n v="101"/>
    <x v="1610"/>
  </r>
  <r>
    <n v="1612"/>
    <x v="96"/>
    <x v="15"/>
    <n v="101"/>
    <x v="1611"/>
  </r>
  <r>
    <n v="1613"/>
    <x v="98"/>
    <x v="15"/>
    <n v="101"/>
    <x v="1612"/>
  </r>
  <r>
    <n v="1614"/>
    <x v="97"/>
    <x v="15"/>
    <n v="101"/>
    <x v="1613"/>
  </r>
  <r>
    <n v="1615"/>
    <x v="99"/>
    <x v="15"/>
    <n v="101"/>
    <x v="1614"/>
  </r>
  <r>
    <n v="1616"/>
    <x v="100"/>
    <x v="15"/>
    <n v="101"/>
    <x v="1615"/>
  </r>
  <r>
    <n v="1617"/>
    <x v="1"/>
    <x v="16"/>
    <n v="101"/>
    <x v="1616"/>
  </r>
  <r>
    <n v="1618"/>
    <x v="3"/>
    <x v="16"/>
    <n v="101"/>
    <x v="1617"/>
  </r>
  <r>
    <n v="1619"/>
    <x v="0"/>
    <x v="16"/>
    <n v="101"/>
    <x v="1618"/>
  </r>
  <r>
    <n v="1620"/>
    <x v="2"/>
    <x v="16"/>
    <n v="101"/>
    <x v="1619"/>
  </r>
  <r>
    <n v="1621"/>
    <x v="4"/>
    <x v="16"/>
    <n v="101"/>
    <x v="1620"/>
  </r>
  <r>
    <n v="1622"/>
    <x v="5"/>
    <x v="16"/>
    <n v="101"/>
    <x v="1621"/>
  </r>
  <r>
    <n v="1623"/>
    <x v="6"/>
    <x v="16"/>
    <n v="101"/>
    <x v="1622"/>
  </r>
  <r>
    <n v="1624"/>
    <x v="7"/>
    <x v="16"/>
    <n v="101"/>
    <x v="1623"/>
  </r>
  <r>
    <n v="1625"/>
    <x v="11"/>
    <x v="16"/>
    <n v="101"/>
    <x v="1624"/>
  </r>
  <r>
    <n v="1626"/>
    <x v="8"/>
    <x v="16"/>
    <n v="101"/>
    <x v="1625"/>
  </r>
  <r>
    <n v="1627"/>
    <x v="10"/>
    <x v="16"/>
    <n v="101"/>
    <x v="1626"/>
  </r>
  <r>
    <n v="1628"/>
    <x v="9"/>
    <x v="16"/>
    <n v="101"/>
    <x v="1627"/>
  </r>
  <r>
    <n v="1629"/>
    <x v="12"/>
    <x v="16"/>
    <n v="101"/>
    <x v="1628"/>
  </r>
  <r>
    <n v="1630"/>
    <x v="13"/>
    <x v="16"/>
    <n v="101"/>
    <x v="1629"/>
  </r>
  <r>
    <n v="1631"/>
    <x v="14"/>
    <x v="16"/>
    <n v="101"/>
    <x v="1630"/>
  </r>
  <r>
    <n v="1632"/>
    <x v="15"/>
    <x v="16"/>
    <n v="101"/>
    <x v="1631"/>
  </r>
  <r>
    <n v="1633"/>
    <x v="16"/>
    <x v="16"/>
    <n v="101"/>
    <x v="1632"/>
  </r>
  <r>
    <n v="1634"/>
    <x v="17"/>
    <x v="16"/>
    <n v="101"/>
    <x v="1633"/>
  </r>
  <r>
    <n v="1635"/>
    <x v="18"/>
    <x v="16"/>
    <n v="101"/>
    <x v="1634"/>
  </r>
  <r>
    <n v="1636"/>
    <x v="19"/>
    <x v="16"/>
    <n v="101"/>
    <x v="1635"/>
  </r>
  <r>
    <n v="1637"/>
    <x v="20"/>
    <x v="16"/>
    <n v="101"/>
    <x v="1636"/>
  </r>
  <r>
    <n v="1638"/>
    <x v="21"/>
    <x v="16"/>
    <n v="101"/>
    <x v="1637"/>
  </r>
  <r>
    <n v="1639"/>
    <x v="22"/>
    <x v="16"/>
    <n v="101"/>
    <x v="1638"/>
  </r>
  <r>
    <n v="1640"/>
    <x v="23"/>
    <x v="16"/>
    <n v="101"/>
    <x v="1639"/>
  </r>
  <r>
    <n v="1641"/>
    <x v="24"/>
    <x v="16"/>
    <n v="101"/>
    <x v="1640"/>
  </r>
  <r>
    <n v="1642"/>
    <x v="25"/>
    <x v="16"/>
    <n v="101"/>
    <x v="1641"/>
  </r>
  <r>
    <n v="1643"/>
    <x v="26"/>
    <x v="16"/>
    <n v="101"/>
    <x v="1642"/>
  </r>
  <r>
    <n v="1644"/>
    <x v="27"/>
    <x v="16"/>
    <n v="101"/>
    <x v="1643"/>
  </r>
  <r>
    <n v="1645"/>
    <x v="28"/>
    <x v="16"/>
    <n v="101"/>
    <x v="1644"/>
  </r>
  <r>
    <n v="1646"/>
    <x v="29"/>
    <x v="16"/>
    <n v="101"/>
    <x v="1645"/>
  </r>
  <r>
    <n v="1647"/>
    <x v="30"/>
    <x v="16"/>
    <n v="101"/>
    <x v="1646"/>
  </r>
  <r>
    <n v="1648"/>
    <x v="31"/>
    <x v="16"/>
    <n v="101"/>
    <x v="1647"/>
  </r>
  <r>
    <n v="1649"/>
    <x v="33"/>
    <x v="16"/>
    <n v="101"/>
    <x v="1648"/>
  </r>
  <r>
    <n v="1650"/>
    <x v="32"/>
    <x v="16"/>
    <n v="101"/>
    <x v="1649"/>
  </r>
  <r>
    <n v="1651"/>
    <x v="35"/>
    <x v="16"/>
    <n v="101"/>
    <x v="1650"/>
  </r>
  <r>
    <n v="1652"/>
    <x v="34"/>
    <x v="16"/>
    <n v="101"/>
    <x v="1651"/>
  </r>
  <r>
    <n v="1653"/>
    <x v="36"/>
    <x v="16"/>
    <n v="101"/>
    <x v="1652"/>
  </r>
  <r>
    <n v="1654"/>
    <x v="37"/>
    <x v="16"/>
    <n v="101"/>
    <x v="1653"/>
  </r>
  <r>
    <n v="1655"/>
    <x v="38"/>
    <x v="16"/>
    <n v="101"/>
    <x v="1654"/>
  </r>
  <r>
    <n v="1656"/>
    <x v="39"/>
    <x v="16"/>
    <n v="101"/>
    <x v="1655"/>
  </r>
  <r>
    <n v="1657"/>
    <x v="41"/>
    <x v="16"/>
    <n v="101"/>
    <x v="1656"/>
  </r>
  <r>
    <n v="1658"/>
    <x v="43"/>
    <x v="16"/>
    <n v="101"/>
    <x v="1657"/>
  </r>
  <r>
    <n v="1659"/>
    <x v="40"/>
    <x v="16"/>
    <n v="101"/>
    <x v="1658"/>
  </r>
  <r>
    <n v="1660"/>
    <x v="42"/>
    <x v="16"/>
    <n v="101"/>
    <x v="1659"/>
  </r>
  <r>
    <n v="1661"/>
    <x v="44"/>
    <x v="16"/>
    <n v="101"/>
    <x v="1660"/>
  </r>
  <r>
    <n v="1662"/>
    <x v="45"/>
    <x v="16"/>
    <n v="101"/>
    <x v="1661"/>
  </r>
  <r>
    <n v="1665"/>
    <x v="48"/>
    <x v="16"/>
    <n v="101"/>
    <x v="1662"/>
  </r>
  <r>
    <n v="1663"/>
    <x v="46"/>
    <x v="16"/>
    <n v="101"/>
    <x v="1663"/>
  </r>
  <r>
    <n v="1664"/>
    <x v="47"/>
    <x v="16"/>
    <n v="101"/>
    <x v="1664"/>
  </r>
  <r>
    <n v="1666"/>
    <x v="49"/>
    <x v="16"/>
    <n v="101"/>
    <x v="1665"/>
  </r>
  <r>
    <n v="1667"/>
    <x v="50"/>
    <x v="16"/>
    <n v="101"/>
    <x v="1666"/>
  </r>
  <r>
    <n v="1668"/>
    <x v="51"/>
    <x v="16"/>
    <n v="101"/>
    <x v="1667"/>
  </r>
  <r>
    <n v="1669"/>
    <x v="52"/>
    <x v="16"/>
    <n v="101"/>
    <x v="1668"/>
  </r>
  <r>
    <n v="1670"/>
    <x v="53"/>
    <x v="16"/>
    <n v="101"/>
    <x v="1669"/>
  </r>
  <r>
    <n v="1671"/>
    <x v="54"/>
    <x v="16"/>
    <n v="101"/>
    <x v="1670"/>
  </r>
  <r>
    <n v="1672"/>
    <x v="55"/>
    <x v="16"/>
    <n v="101"/>
    <x v="1671"/>
  </r>
  <r>
    <n v="1673"/>
    <x v="56"/>
    <x v="16"/>
    <n v="101"/>
    <x v="1672"/>
  </r>
  <r>
    <n v="1674"/>
    <x v="57"/>
    <x v="16"/>
    <n v="101"/>
    <x v="1673"/>
  </r>
  <r>
    <n v="1675"/>
    <x v="58"/>
    <x v="16"/>
    <n v="101"/>
    <x v="1674"/>
  </r>
  <r>
    <n v="1676"/>
    <x v="59"/>
    <x v="16"/>
    <n v="101"/>
    <x v="1675"/>
  </r>
  <r>
    <n v="1677"/>
    <x v="60"/>
    <x v="16"/>
    <n v="101"/>
    <x v="1676"/>
  </r>
  <r>
    <n v="1678"/>
    <x v="61"/>
    <x v="16"/>
    <n v="101"/>
    <x v="1677"/>
  </r>
  <r>
    <n v="1679"/>
    <x v="62"/>
    <x v="16"/>
    <n v="101"/>
    <x v="1678"/>
  </r>
  <r>
    <n v="1680"/>
    <x v="63"/>
    <x v="16"/>
    <n v="101"/>
    <x v="1679"/>
  </r>
  <r>
    <n v="1681"/>
    <x v="64"/>
    <x v="16"/>
    <n v="101"/>
    <x v="1680"/>
  </r>
  <r>
    <n v="1683"/>
    <x v="66"/>
    <x v="16"/>
    <n v="101"/>
    <x v="1681"/>
  </r>
  <r>
    <n v="1682"/>
    <x v="65"/>
    <x v="16"/>
    <n v="101"/>
    <x v="1682"/>
  </r>
  <r>
    <n v="1684"/>
    <x v="67"/>
    <x v="16"/>
    <n v="101"/>
    <x v="1683"/>
  </r>
  <r>
    <n v="1685"/>
    <x v="68"/>
    <x v="16"/>
    <n v="101"/>
    <x v="1684"/>
  </r>
  <r>
    <n v="1687"/>
    <x v="69"/>
    <x v="16"/>
    <n v="101"/>
    <x v="1685"/>
  </r>
  <r>
    <n v="1686"/>
    <x v="70"/>
    <x v="16"/>
    <n v="101"/>
    <x v="1686"/>
  </r>
  <r>
    <n v="1688"/>
    <x v="71"/>
    <x v="16"/>
    <n v="101"/>
    <x v="1687"/>
  </r>
  <r>
    <n v="1689"/>
    <x v="72"/>
    <x v="16"/>
    <n v="101"/>
    <x v="1688"/>
  </r>
  <r>
    <n v="1690"/>
    <x v="73"/>
    <x v="16"/>
    <n v="101"/>
    <x v="1689"/>
  </r>
  <r>
    <n v="1691"/>
    <x v="74"/>
    <x v="16"/>
    <n v="101"/>
    <x v="1690"/>
  </r>
  <r>
    <n v="1692"/>
    <x v="75"/>
    <x v="16"/>
    <n v="101"/>
    <x v="1691"/>
  </r>
  <r>
    <n v="1693"/>
    <x v="76"/>
    <x v="16"/>
    <n v="101"/>
    <x v="1692"/>
  </r>
  <r>
    <n v="1694"/>
    <x v="77"/>
    <x v="16"/>
    <n v="101"/>
    <x v="1693"/>
  </r>
  <r>
    <n v="1695"/>
    <x v="78"/>
    <x v="16"/>
    <n v="101"/>
    <x v="1694"/>
  </r>
  <r>
    <n v="1696"/>
    <x v="79"/>
    <x v="16"/>
    <n v="101"/>
    <x v="1695"/>
  </r>
  <r>
    <n v="1697"/>
    <x v="80"/>
    <x v="16"/>
    <n v="101"/>
    <x v="1696"/>
  </r>
  <r>
    <n v="1698"/>
    <x v="81"/>
    <x v="16"/>
    <n v="101"/>
    <x v="1697"/>
  </r>
  <r>
    <n v="1699"/>
    <x v="82"/>
    <x v="16"/>
    <n v="101"/>
    <x v="1698"/>
  </r>
  <r>
    <n v="1700"/>
    <x v="83"/>
    <x v="16"/>
    <n v="101"/>
    <x v="1699"/>
  </r>
  <r>
    <n v="1701"/>
    <x v="84"/>
    <x v="16"/>
    <n v="101"/>
    <x v="1700"/>
  </r>
  <r>
    <n v="1702"/>
    <x v="86"/>
    <x v="16"/>
    <n v="101"/>
    <x v="1701"/>
  </r>
  <r>
    <n v="1703"/>
    <x v="85"/>
    <x v="16"/>
    <n v="101"/>
    <x v="1702"/>
  </r>
  <r>
    <n v="1704"/>
    <x v="87"/>
    <x v="16"/>
    <n v="101"/>
    <x v="1703"/>
  </r>
  <r>
    <n v="1705"/>
    <x v="88"/>
    <x v="16"/>
    <n v="101"/>
    <x v="1704"/>
  </r>
  <r>
    <n v="1706"/>
    <x v="90"/>
    <x v="16"/>
    <n v="101"/>
    <x v="1705"/>
  </r>
  <r>
    <n v="1707"/>
    <x v="89"/>
    <x v="16"/>
    <n v="101"/>
    <x v="1706"/>
  </r>
  <r>
    <n v="1708"/>
    <x v="91"/>
    <x v="16"/>
    <n v="101"/>
    <x v="1707"/>
  </r>
  <r>
    <n v="1709"/>
    <x v="95"/>
    <x v="16"/>
    <n v="101"/>
    <x v="1708"/>
  </r>
  <r>
    <n v="1711"/>
    <x v="93"/>
    <x v="16"/>
    <n v="101"/>
    <x v="1709"/>
  </r>
  <r>
    <n v="1710"/>
    <x v="92"/>
    <x v="16"/>
    <n v="101"/>
    <x v="1710"/>
  </r>
  <r>
    <n v="1712"/>
    <x v="94"/>
    <x v="16"/>
    <n v="101"/>
    <x v="1711"/>
  </r>
  <r>
    <n v="1713"/>
    <x v="96"/>
    <x v="16"/>
    <n v="101"/>
    <x v="1712"/>
  </r>
  <r>
    <n v="1714"/>
    <x v="98"/>
    <x v="16"/>
    <n v="101"/>
    <x v="1713"/>
  </r>
  <r>
    <n v="1715"/>
    <x v="97"/>
    <x v="16"/>
    <n v="101"/>
    <x v="1714"/>
  </r>
  <r>
    <n v="1716"/>
    <x v="99"/>
    <x v="16"/>
    <n v="101"/>
    <x v="1715"/>
  </r>
  <r>
    <n v="1717"/>
    <x v="100"/>
    <x v="16"/>
    <n v="101"/>
    <x v="1716"/>
  </r>
  <r>
    <n v="1718"/>
    <x v="1"/>
    <x v="17"/>
    <n v="101"/>
    <x v="1717"/>
  </r>
  <r>
    <n v="1719"/>
    <x v="3"/>
    <x v="17"/>
    <n v="101"/>
    <x v="1718"/>
  </r>
  <r>
    <n v="1720"/>
    <x v="0"/>
    <x v="17"/>
    <n v="101"/>
    <x v="1719"/>
  </r>
  <r>
    <n v="1721"/>
    <x v="2"/>
    <x v="17"/>
    <n v="101"/>
    <x v="1720"/>
  </r>
  <r>
    <n v="1722"/>
    <x v="4"/>
    <x v="17"/>
    <n v="101"/>
    <x v="1721"/>
  </r>
  <r>
    <n v="1723"/>
    <x v="5"/>
    <x v="17"/>
    <n v="101"/>
    <x v="1722"/>
  </r>
  <r>
    <n v="1724"/>
    <x v="6"/>
    <x v="17"/>
    <n v="101"/>
    <x v="1723"/>
  </r>
  <r>
    <n v="1725"/>
    <x v="7"/>
    <x v="17"/>
    <n v="101"/>
    <x v="1724"/>
  </r>
  <r>
    <n v="1726"/>
    <x v="11"/>
    <x v="17"/>
    <n v="101"/>
    <x v="1725"/>
  </r>
  <r>
    <n v="1727"/>
    <x v="8"/>
    <x v="17"/>
    <n v="101"/>
    <x v="1726"/>
  </r>
  <r>
    <n v="1729"/>
    <x v="9"/>
    <x v="17"/>
    <n v="101"/>
    <x v="1727"/>
  </r>
  <r>
    <n v="1728"/>
    <x v="10"/>
    <x v="17"/>
    <n v="101"/>
    <x v="1728"/>
  </r>
  <r>
    <n v="1730"/>
    <x v="12"/>
    <x v="17"/>
    <n v="101"/>
    <x v="1729"/>
  </r>
  <r>
    <n v="1731"/>
    <x v="13"/>
    <x v="17"/>
    <n v="101"/>
    <x v="1730"/>
  </r>
  <r>
    <n v="1732"/>
    <x v="14"/>
    <x v="17"/>
    <n v="101"/>
    <x v="1731"/>
  </r>
  <r>
    <n v="1733"/>
    <x v="15"/>
    <x v="17"/>
    <n v="101"/>
    <x v="1732"/>
  </r>
  <r>
    <n v="1734"/>
    <x v="16"/>
    <x v="17"/>
    <n v="101"/>
    <x v="1733"/>
  </r>
  <r>
    <n v="1735"/>
    <x v="17"/>
    <x v="17"/>
    <n v="101"/>
    <x v="1734"/>
  </r>
  <r>
    <n v="1736"/>
    <x v="18"/>
    <x v="17"/>
    <n v="101"/>
    <x v="1735"/>
  </r>
  <r>
    <n v="1737"/>
    <x v="19"/>
    <x v="17"/>
    <n v="101"/>
    <x v="1736"/>
  </r>
  <r>
    <n v="1738"/>
    <x v="20"/>
    <x v="17"/>
    <n v="101"/>
    <x v="1737"/>
  </r>
  <r>
    <n v="1739"/>
    <x v="21"/>
    <x v="17"/>
    <n v="101"/>
    <x v="1738"/>
  </r>
  <r>
    <n v="1740"/>
    <x v="22"/>
    <x v="17"/>
    <n v="101"/>
    <x v="1739"/>
  </r>
  <r>
    <n v="1741"/>
    <x v="23"/>
    <x v="17"/>
    <n v="101"/>
    <x v="1740"/>
  </r>
  <r>
    <n v="1742"/>
    <x v="24"/>
    <x v="17"/>
    <n v="101"/>
    <x v="1741"/>
  </r>
  <r>
    <n v="1743"/>
    <x v="25"/>
    <x v="17"/>
    <n v="101"/>
    <x v="1742"/>
  </r>
  <r>
    <n v="1744"/>
    <x v="26"/>
    <x v="17"/>
    <n v="101"/>
    <x v="1743"/>
  </r>
  <r>
    <n v="1745"/>
    <x v="27"/>
    <x v="17"/>
    <n v="101"/>
    <x v="1744"/>
  </r>
  <r>
    <n v="1746"/>
    <x v="28"/>
    <x v="17"/>
    <n v="101"/>
    <x v="1745"/>
  </r>
  <r>
    <n v="1747"/>
    <x v="29"/>
    <x v="17"/>
    <n v="101"/>
    <x v="1746"/>
  </r>
  <r>
    <n v="1748"/>
    <x v="30"/>
    <x v="17"/>
    <n v="101"/>
    <x v="1747"/>
  </r>
  <r>
    <n v="1749"/>
    <x v="31"/>
    <x v="17"/>
    <n v="101"/>
    <x v="1748"/>
  </r>
  <r>
    <n v="1750"/>
    <x v="33"/>
    <x v="17"/>
    <n v="101"/>
    <x v="1749"/>
  </r>
  <r>
    <n v="1751"/>
    <x v="32"/>
    <x v="17"/>
    <n v="101"/>
    <x v="1750"/>
  </r>
  <r>
    <n v="1752"/>
    <x v="35"/>
    <x v="17"/>
    <n v="101"/>
    <x v="1751"/>
  </r>
  <r>
    <n v="1753"/>
    <x v="34"/>
    <x v="17"/>
    <n v="101"/>
    <x v="1752"/>
  </r>
  <r>
    <n v="1754"/>
    <x v="36"/>
    <x v="17"/>
    <n v="101"/>
    <x v="1753"/>
  </r>
  <r>
    <n v="1755"/>
    <x v="37"/>
    <x v="17"/>
    <n v="101"/>
    <x v="1754"/>
  </r>
  <r>
    <n v="1756"/>
    <x v="38"/>
    <x v="17"/>
    <n v="101"/>
    <x v="1755"/>
  </r>
  <r>
    <n v="1757"/>
    <x v="39"/>
    <x v="17"/>
    <n v="101"/>
    <x v="1756"/>
  </r>
  <r>
    <n v="1758"/>
    <x v="41"/>
    <x v="17"/>
    <n v="101"/>
    <x v="1757"/>
  </r>
  <r>
    <n v="1759"/>
    <x v="43"/>
    <x v="17"/>
    <n v="101"/>
    <x v="1758"/>
  </r>
  <r>
    <n v="1760"/>
    <x v="40"/>
    <x v="17"/>
    <n v="101"/>
    <x v="1759"/>
  </r>
  <r>
    <n v="1761"/>
    <x v="42"/>
    <x v="17"/>
    <n v="101"/>
    <x v="1760"/>
  </r>
  <r>
    <n v="1762"/>
    <x v="44"/>
    <x v="17"/>
    <n v="101"/>
    <x v="1761"/>
  </r>
  <r>
    <n v="1763"/>
    <x v="45"/>
    <x v="17"/>
    <n v="101"/>
    <x v="1762"/>
  </r>
  <r>
    <n v="1764"/>
    <x v="46"/>
    <x v="17"/>
    <n v="101"/>
    <x v="1763"/>
  </r>
  <r>
    <n v="1765"/>
    <x v="47"/>
    <x v="17"/>
    <n v="101"/>
    <x v="1764"/>
  </r>
  <r>
    <n v="1766"/>
    <x v="48"/>
    <x v="17"/>
    <n v="101"/>
    <x v="1765"/>
  </r>
  <r>
    <n v="1767"/>
    <x v="49"/>
    <x v="17"/>
    <n v="101"/>
    <x v="1766"/>
  </r>
  <r>
    <n v="1768"/>
    <x v="50"/>
    <x v="17"/>
    <n v="101"/>
    <x v="1767"/>
  </r>
  <r>
    <n v="1769"/>
    <x v="51"/>
    <x v="17"/>
    <n v="101"/>
    <x v="1768"/>
  </r>
  <r>
    <n v="1770"/>
    <x v="52"/>
    <x v="17"/>
    <n v="101"/>
    <x v="1769"/>
  </r>
  <r>
    <n v="1771"/>
    <x v="53"/>
    <x v="17"/>
    <n v="101"/>
    <x v="1770"/>
  </r>
  <r>
    <n v="1772"/>
    <x v="54"/>
    <x v="17"/>
    <n v="101"/>
    <x v="1771"/>
  </r>
  <r>
    <n v="1773"/>
    <x v="55"/>
    <x v="17"/>
    <n v="101"/>
    <x v="1772"/>
  </r>
  <r>
    <n v="1774"/>
    <x v="56"/>
    <x v="17"/>
    <n v="101"/>
    <x v="1773"/>
  </r>
  <r>
    <n v="1775"/>
    <x v="57"/>
    <x v="17"/>
    <n v="101"/>
    <x v="1774"/>
  </r>
  <r>
    <n v="1776"/>
    <x v="58"/>
    <x v="17"/>
    <n v="101"/>
    <x v="1775"/>
  </r>
  <r>
    <n v="1777"/>
    <x v="59"/>
    <x v="17"/>
    <n v="101"/>
    <x v="1776"/>
  </r>
  <r>
    <n v="1779"/>
    <x v="61"/>
    <x v="17"/>
    <n v="101"/>
    <x v="1777"/>
  </r>
  <r>
    <n v="1778"/>
    <x v="60"/>
    <x v="17"/>
    <n v="101"/>
    <x v="1778"/>
  </r>
  <r>
    <n v="1780"/>
    <x v="62"/>
    <x v="17"/>
    <n v="101"/>
    <x v="1779"/>
  </r>
  <r>
    <n v="1781"/>
    <x v="63"/>
    <x v="17"/>
    <n v="101"/>
    <x v="1780"/>
  </r>
  <r>
    <n v="1782"/>
    <x v="64"/>
    <x v="17"/>
    <n v="101"/>
    <x v="1781"/>
  </r>
  <r>
    <n v="1783"/>
    <x v="65"/>
    <x v="17"/>
    <n v="101"/>
    <x v="1782"/>
  </r>
  <r>
    <n v="1784"/>
    <x v="66"/>
    <x v="17"/>
    <n v="101"/>
    <x v="1783"/>
  </r>
  <r>
    <n v="1785"/>
    <x v="67"/>
    <x v="17"/>
    <n v="101"/>
    <x v="1784"/>
  </r>
  <r>
    <n v="1786"/>
    <x v="68"/>
    <x v="17"/>
    <n v="101"/>
    <x v="1785"/>
  </r>
  <r>
    <n v="1787"/>
    <x v="70"/>
    <x v="17"/>
    <n v="101"/>
    <x v="1786"/>
  </r>
  <r>
    <n v="1788"/>
    <x v="69"/>
    <x v="17"/>
    <n v="101"/>
    <x v="1787"/>
  </r>
  <r>
    <n v="1789"/>
    <x v="71"/>
    <x v="17"/>
    <n v="101"/>
    <x v="1788"/>
  </r>
  <r>
    <n v="1791"/>
    <x v="73"/>
    <x v="17"/>
    <n v="101"/>
    <x v="1789"/>
  </r>
  <r>
    <n v="1790"/>
    <x v="72"/>
    <x v="17"/>
    <n v="101"/>
    <x v="1790"/>
  </r>
  <r>
    <n v="1792"/>
    <x v="74"/>
    <x v="17"/>
    <n v="101"/>
    <x v="1791"/>
  </r>
  <r>
    <n v="1793"/>
    <x v="75"/>
    <x v="17"/>
    <n v="101"/>
    <x v="1792"/>
  </r>
  <r>
    <n v="1794"/>
    <x v="76"/>
    <x v="17"/>
    <n v="101"/>
    <x v="1793"/>
  </r>
  <r>
    <n v="1795"/>
    <x v="77"/>
    <x v="17"/>
    <n v="101"/>
    <x v="1794"/>
  </r>
  <r>
    <n v="1796"/>
    <x v="78"/>
    <x v="17"/>
    <n v="101"/>
    <x v="1795"/>
  </r>
  <r>
    <n v="1797"/>
    <x v="79"/>
    <x v="17"/>
    <n v="101"/>
    <x v="1796"/>
  </r>
  <r>
    <n v="1798"/>
    <x v="80"/>
    <x v="17"/>
    <n v="101"/>
    <x v="1797"/>
  </r>
  <r>
    <n v="1799"/>
    <x v="81"/>
    <x v="17"/>
    <n v="101"/>
    <x v="1798"/>
  </r>
  <r>
    <n v="1800"/>
    <x v="82"/>
    <x v="17"/>
    <n v="101"/>
    <x v="1799"/>
  </r>
  <r>
    <n v="1801"/>
    <x v="83"/>
    <x v="17"/>
    <n v="101"/>
    <x v="1800"/>
  </r>
  <r>
    <n v="1802"/>
    <x v="84"/>
    <x v="17"/>
    <n v="101"/>
    <x v="1801"/>
  </r>
  <r>
    <n v="1803"/>
    <x v="86"/>
    <x v="17"/>
    <n v="101"/>
    <x v="1802"/>
  </r>
  <r>
    <n v="1804"/>
    <x v="85"/>
    <x v="17"/>
    <n v="101"/>
    <x v="1803"/>
  </r>
  <r>
    <n v="1805"/>
    <x v="87"/>
    <x v="17"/>
    <n v="101"/>
    <x v="1804"/>
  </r>
  <r>
    <n v="1806"/>
    <x v="88"/>
    <x v="17"/>
    <n v="101"/>
    <x v="1805"/>
  </r>
  <r>
    <n v="1807"/>
    <x v="90"/>
    <x v="17"/>
    <n v="101"/>
    <x v="1806"/>
  </r>
  <r>
    <n v="1808"/>
    <x v="89"/>
    <x v="17"/>
    <n v="101"/>
    <x v="1807"/>
  </r>
  <r>
    <n v="1809"/>
    <x v="91"/>
    <x v="17"/>
    <n v="101"/>
    <x v="1808"/>
  </r>
  <r>
    <n v="1810"/>
    <x v="95"/>
    <x v="17"/>
    <n v="101"/>
    <x v="1809"/>
  </r>
  <r>
    <n v="1811"/>
    <x v="92"/>
    <x v="17"/>
    <n v="101"/>
    <x v="1810"/>
  </r>
  <r>
    <n v="1812"/>
    <x v="93"/>
    <x v="17"/>
    <n v="101"/>
    <x v="1811"/>
  </r>
  <r>
    <n v="1813"/>
    <x v="94"/>
    <x v="17"/>
    <n v="101"/>
    <x v="1812"/>
  </r>
  <r>
    <n v="1814"/>
    <x v="96"/>
    <x v="17"/>
    <n v="101"/>
    <x v="1813"/>
  </r>
  <r>
    <n v="1815"/>
    <x v="98"/>
    <x v="17"/>
    <n v="101"/>
    <x v="1814"/>
  </r>
  <r>
    <n v="1816"/>
    <x v="97"/>
    <x v="17"/>
    <n v="101"/>
    <x v="1815"/>
  </r>
  <r>
    <n v="1817"/>
    <x v="99"/>
    <x v="17"/>
    <n v="101"/>
    <x v="1816"/>
  </r>
  <r>
    <n v="1818"/>
    <x v="100"/>
    <x v="17"/>
    <n v="101"/>
    <x v="1817"/>
  </r>
  <r>
    <n v="1819"/>
    <x v="1"/>
    <x v="18"/>
    <n v="101"/>
    <x v="1818"/>
  </r>
  <r>
    <n v="1820"/>
    <x v="3"/>
    <x v="18"/>
    <n v="101"/>
    <x v="1819"/>
  </r>
  <r>
    <n v="1821"/>
    <x v="0"/>
    <x v="18"/>
    <n v="101"/>
    <x v="1820"/>
  </r>
  <r>
    <n v="1822"/>
    <x v="2"/>
    <x v="18"/>
    <n v="101"/>
    <x v="1821"/>
  </r>
  <r>
    <n v="1823"/>
    <x v="4"/>
    <x v="18"/>
    <n v="101"/>
    <x v="1822"/>
  </r>
  <r>
    <n v="1824"/>
    <x v="5"/>
    <x v="18"/>
    <n v="101"/>
    <x v="1823"/>
  </r>
  <r>
    <n v="1825"/>
    <x v="6"/>
    <x v="18"/>
    <n v="101"/>
    <x v="1824"/>
  </r>
  <r>
    <n v="1826"/>
    <x v="7"/>
    <x v="18"/>
    <n v="101"/>
    <x v="1825"/>
  </r>
  <r>
    <n v="1827"/>
    <x v="11"/>
    <x v="18"/>
    <n v="101"/>
    <x v="1826"/>
  </r>
  <r>
    <n v="1828"/>
    <x v="8"/>
    <x v="18"/>
    <n v="101"/>
    <x v="1827"/>
  </r>
  <r>
    <n v="1829"/>
    <x v="10"/>
    <x v="18"/>
    <n v="101"/>
    <x v="1828"/>
  </r>
  <r>
    <n v="1830"/>
    <x v="9"/>
    <x v="18"/>
    <n v="101"/>
    <x v="1829"/>
  </r>
  <r>
    <n v="1831"/>
    <x v="12"/>
    <x v="18"/>
    <n v="101"/>
    <x v="1830"/>
  </r>
  <r>
    <n v="1832"/>
    <x v="13"/>
    <x v="18"/>
    <n v="101"/>
    <x v="1831"/>
  </r>
  <r>
    <n v="1833"/>
    <x v="14"/>
    <x v="18"/>
    <n v="101"/>
    <x v="1832"/>
  </r>
  <r>
    <n v="1834"/>
    <x v="15"/>
    <x v="18"/>
    <n v="101"/>
    <x v="1833"/>
  </r>
  <r>
    <n v="1835"/>
    <x v="16"/>
    <x v="18"/>
    <n v="101"/>
    <x v="1834"/>
  </r>
  <r>
    <n v="1836"/>
    <x v="17"/>
    <x v="18"/>
    <n v="101"/>
    <x v="1835"/>
  </r>
  <r>
    <n v="1837"/>
    <x v="18"/>
    <x v="18"/>
    <n v="101"/>
    <x v="1836"/>
  </r>
  <r>
    <n v="1838"/>
    <x v="19"/>
    <x v="18"/>
    <n v="101"/>
    <x v="1837"/>
  </r>
  <r>
    <n v="1839"/>
    <x v="20"/>
    <x v="18"/>
    <n v="101"/>
    <x v="1838"/>
  </r>
  <r>
    <n v="1840"/>
    <x v="21"/>
    <x v="18"/>
    <n v="101"/>
    <x v="1839"/>
  </r>
  <r>
    <n v="1841"/>
    <x v="22"/>
    <x v="18"/>
    <n v="101"/>
    <x v="1840"/>
  </r>
  <r>
    <n v="1842"/>
    <x v="23"/>
    <x v="18"/>
    <n v="101"/>
    <x v="1841"/>
  </r>
  <r>
    <n v="1843"/>
    <x v="24"/>
    <x v="18"/>
    <n v="101"/>
    <x v="1842"/>
  </r>
  <r>
    <n v="1844"/>
    <x v="25"/>
    <x v="18"/>
    <n v="101"/>
    <x v="1843"/>
  </r>
  <r>
    <n v="1845"/>
    <x v="26"/>
    <x v="18"/>
    <n v="101"/>
    <x v="1844"/>
  </r>
  <r>
    <n v="1846"/>
    <x v="27"/>
    <x v="18"/>
    <n v="101"/>
    <x v="1845"/>
  </r>
  <r>
    <n v="1847"/>
    <x v="28"/>
    <x v="18"/>
    <n v="101"/>
    <x v="1846"/>
  </r>
  <r>
    <n v="1848"/>
    <x v="29"/>
    <x v="18"/>
    <n v="101"/>
    <x v="1847"/>
  </r>
  <r>
    <n v="1849"/>
    <x v="30"/>
    <x v="18"/>
    <n v="101"/>
    <x v="1848"/>
  </r>
  <r>
    <n v="1850"/>
    <x v="31"/>
    <x v="18"/>
    <n v="101"/>
    <x v="1849"/>
  </r>
  <r>
    <n v="1851"/>
    <x v="33"/>
    <x v="18"/>
    <n v="101"/>
    <x v="1850"/>
  </r>
  <r>
    <n v="1852"/>
    <x v="32"/>
    <x v="18"/>
    <n v="101"/>
    <x v="1851"/>
  </r>
  <r>
    <n v="1853"/>
    <x v="35"/>
    <x v="18"/>
    <n v="101"/>
    <x v="1852"/>
  </r>
  <r>
    <n v="1854"/>
    <x v="34"/>
    <x v="18"/>
    <n v="101"/>
    <x v="1853"/>
  </r>
  <r>
    <n v="1855"/>
    <x v="36"/>
    <x v="18"/>
    <n v="101"/>
    <x v="1854"/>
  </r>
  <r>
    <n v="1856"/>
    <x v="37"/>
    <x v="18"/>
    <n v="101"/>
    <x v="1855"/>
  </r>
  <r>
    <n v="1857"/>
    <x v="38"/>
    <x v="18"/>
    <n v="101"/>
    <x v="1856"/>
  </r>
  <r>
    <n v="1858"/>
    <x v="39"/>
    <x v="18"/>
    <n v="101"/>
    <x v="1857"/>
  </r>
  <r>
    <n v="1859"/>
    <x v="41"/>
    <x v="18"/>
    <n v="101"/>
    <x v="1858"/>
  </r>
  <r>
    <n v="1860"/>
    <x v="43"/>
    <x v="18"/>
    <n v="101"/>
    <x v="1859"/>
  </r>
  <r>
    <n v="1861"/>
    <x v="40"/>
    <x v="18"/>
    <n v="101"/>
    <x v="1860"/>
  </r>
  <r>
    <n v="1862"/>
    <x v="42"/>
    <x v="18"/>
    <n v="101"/>
    <x v="1861"/>
  </r>
  <r>
    <n v="1863"/>
    <x v="44"/>
    <x v="18"/>
    <n v="101"/>
    <x v="1862"/>
  </r>
  <r>
    <n v="1864"/>
    <x v="45"/>
    <x v="18"/>
    <n v="101"/>
    <x v="1863"/>
  </r>
  <r>
    <n v="1865"/>
    <x v="46"/>
    <x v="18"/>
    <n v="101"/>
    <x v="1864"/>
  </r>
  <r>
    <n v="1866"/>
    <x v="47"/>
    <x v="18"/>
    <n v="101"/>
    <x v="1865"/>
  </r>
  <r>
    <n v="1867"/>
    <x v="48"/>
    <x v="18"/>
    <n v="101"/>
    <x v="1866"/>
  </r>
  <r>
    <n v="1868"/>
    <x v="49"/>
    <x v="18"/>
    <n v="101"/>
    <x v="1867"/>
  </r>
  <r>
    <n v="1869"/>
    <x v="50"/>
    <x v="18"/>
    <n v="101"/>
    <x v="1868"/>
  </r>
  <r>
    <n v="1870"/>
    <x v="51"/>
    <x v="18"/>
    <n v="101"/>
    <x v="1869"/>
  </r>
  <r>
    <n v="1871"/>
    <x v="52"/>
    <x v="18"/>
    <n v="101"/>
    <x v="1870"/>
  </r>
  <r>
    <n v="1872"/>
    <x v="53"/>
    <x v="18"/>
    <n v="101"/>
    <x v="1871"/>
  </r>
  <r>
    <n v="1873"/>
    <x v="54"/>
    <x v="18"/>
    <n v="101"/>
    <x v="1872"/>
  </r>
  <r>
    <n v="1874"/>
    <x v="55"/>
    <x v="18"/>
    <n v="101"/>
    <x v="1873"/>
  </r>
  <r>
    <n v="1875"/>
    <x v="56"/>
    <x v="18"/>
    <n v="101"/>
    <x v="1874"/>
  </r>
  <r>
    <n v="1876"/>
    <x v="57"/>
    <x v="18"/>
    <n v="101"/>
    <x v="1875"/>
  </r>
  <r>
    <n v="1878"/>
    <x v="59"/>
    <x v="18"/>
    <n v="101"/>
    <x v="1876"/>
  </r>
  <r>
    <n v="1877"/>
    <x v="58"/>
    <x v="18"/>
    <n v="101"/>
    <x v="1877"/>
  </r>
  <r>
    <n v="1879"/>
    <x v="60"/>
    <x v="18"/>
    <n v="101"/>
    <x v="1878"/>
  </r>
  <r>
    <n v="1880"/>
    <x v="61"/>
    <x v="18"/>
    <n v="101"/>
    <x v="1879"/>
  </r>
  <r>
    <n v="1881"/>
    <x v="62"/>
    <x v="18"/>
    <n v="101"/>
    <x v="1880"/>
  </r>
  <r>
    <n v="1882"/>
    <x v="63"/>
    <x v="18"/>
    <n v="101"/>
    <x v="1881"/>
  </r>
  <r>
    <n v="1883"/>
    <x v="64"/>
    <x v="18"/>
    <n v="101"/>
    <x v="1882"/>
  </r>
  <r>
    <n v="1884"/>
    <x v="65"/>
    <x v="18"/>
    <n v="101"/>
    <x v="1883"/>
  </r>
  <r>
    <n v="1886"/>
    <x v="67"/>
    <x v="18"/>
    <n v="101"/>
    <x v="1884"/>
  </r>
  <r>
    <n v="1885"/>
    <x v="66"/>
    <x v="18"/>
    <n v="101"/>
    <x v="1885"/>
  </r>
  <r>
    <n v="1887"/>
    <x v="68"/>
    <x v="18"/>
    <n v="101"/>
    <x v="1886"/>
  </r>
  <r>
    <n v="1888"/>
    <x v="70"/>
    <x v="18"/>
    <n v="101"/>
    <x v="1887"/>
  </r>
  <r>
    <n v="1889"/>
    <x v="69"/>
    <x v="18"/>
    <n v="101"/>
    <x v="1888"/>
  </r>
  <r>
    <n v="1890"/>
    <x v="71"/>
    <x v="18"/>
    <n v="101"/>
    <x v="1889"/>
  </r>
  <r>
    <n v="1891"/>
    <x v="72"/>
    <x v="18"/>
    <n v="101"/>
    <x v="1890"/>
  </r>
  <r>
    <n v="1892"/>
    <x v="73"/>
    <x v="18"/>
    <n v="101"/>
    <x v="1891"/>
  </r>
  <r>
    <n v="1894"/>
    <x v="75"/>
    <x v="18"/>
    <n v="101"/>
    <x v="1892"/>
  </r>
  <r>
    <n v="1893"/>
    <x v="74"/>
    <x v="18"/>
    <n v="101"/>
    <x v="1893"/>
  </r>
  <r>
    <n v="1895"/>
    <x v="76"/>
    <x v="18"/>
    <n v="101"/>
    <x v="1894"/>
  </r>
  <r>
    <n v="1896"/>
    <x v="77"/>
    <x v="18"/>
    <n v="101"/>
    <x v="1895"/>
  </r>
  <r>
    <n v="1897"/>
    <x v="78"/>
    <x v="18"/>
    <n v="101"/>
    <x v="1896"/>
  </r>
  <r>
    <n v="1898"/>
    <x v="79"/>
    <x v="18"/>
    <n v="101"/>
    <x v="1897"/>
  </r>
  <r>
    <n v="1899"/>
    <x v="80"/>
    <x v="18"/>
    <n v="101"/>
    <x v="1898"/>
  </r>
  <r>
    <n v="1900"/>
    <x v="81"/>
    <x v="18"/>
    <n v="101"/>
    <x v="1899"/>
  </r>
  <r>
    <n v="1901"/>
    <x v="82"/>
    <x v="18"/>
    <n v="101"/>
    <x v="1900"/>
  </r>
  <r>
    <n v="1902"/>
    <x v="83"/>
    <x v="18"/>
    <n v="101"/>
    <x v="1901"/>
  </r>
  <r>
    <n v="1903"/>
    <x v="84"/>
    <x v="18"/>
    <n v="101"/>
    <x v="1902"/>
  </r>
  <r>
    <n v="1904"/>
    <x v="86"/>
    <x v="18"/>
    <n v="101"/>
    <x v="1903"/>
  </r>
  <r>
    <n v="1905"/>
    <x v="85"/>
    <x v="18"/>
    <n v="101"/>
    <x v="1904"/>
  </r>
  <r>
    <n v="1906"/>
    <x v="87"/>
    <x v="18"/>
    <n v="101"/>
    <x v="1905"/>
  </r>
  <r>
    <n v="1907"/>
    <x v="88"/>
    <x v="18"/>
    <n v="101"/>
    <x v="1906"/>
  </r>
  <r>
    <n v="1908"/>
    <x v="90"/>
    <x v="18"/>
    <n v="101"/>
    <x v="1907"/>
  </r>
  <r>
    <n v="1909"/>
    <x v="89"/>
    <x v="18"/>
    <n v="101"/>
    <x v="1908"/>
  </r>
  <r>
    <n v="1910"/>
    <x v="91"/>
    <x v="18"/>
    <n v="101"/>
    <x v="1909"/>
  </r>
  <r>
    <n v="1911"/>
    <x v="95"/>
    <x v="18"/>
    <n v="101"/>
    <x v="1910"/>
  </r>
  <r>
    <n v="1912"/>
    <x v="92"/>
    <x v="18"/>
    <n v="101"/>
    <x v="1911"/>
  </r>
  <r>
    <n v="1913"/>
    <x v="93"/>
    <x v="18"/>
    <n v="101"/>
    <x v="1912"/>
  </r>
  <r>
    <n v="1914"/>
    <x v="94"/>
    <x v="18"/>
    <n v="101"/>
    <x v="1913"/>
  </r>
  <r>
    <n v="1915"/>
    <x v="96"/>
    <x v="18"/>
    <n v="101"/>
    <x v="1914"/>
  </r>
  <r>
    <n v="1916"/>
    <x v="98"/>
    <x v="18"/>
    <n v="101"/>
    <x v="1915"/>
  </r>
  <r>
    <n v="1917"/>
    <x v="97"/>
    <x v="18"/>
    <n v="101"/>
    <x v="1916"/>
  </r>
  <r>
    <n v="1918"/>
    <x v="99"/>
    <x v="18"/>
    <n v="101"/>
    <x v="1917"/>
  </r>
  <r>
    <n v="1919"/>
    <x v="100"/>
    <x v="18"/>
    <n v="101"/>
    <x v="1918"/>
  </r>
  <r>
    <n v="1920"/>
    <x v="1"/>
    <x v="19"/>
    <n v="101"/>
    <x v="1919"/>
  </r>
  <r>
    <n v="1921"/>
    <x v="3"/>
    <x v="19"/>
    <n v="101"/>
    <x v="1920"/>
  </r>
  <r>
    <n v="1922"/>
    <x v="0"/>
    <x v="19"/>
    <n v="101"/>
    <x v="1921"/>
  </r>
  <r>
    <n v="1923"/>
    <x v="2"/>
    <x v="19"/>
    <n v="101"/>
    <x v="1922"/>
  </r>
  <r>
    <n v="1924"/>
    <x v="4"/>
    <x v="19"/>
    <n v="101"/>
    <x v="1923"/>
  </r>
  <r>
    <n v="1925"/>
    <x v="5"/>
    <x v="19"/>
    <n v="101"/>
    <x v="1924"/>
  </r>
  <r>
    <n v="1926"/>
    <x v="6"/>
    <x v="19"/>
    <n v="101"/>
    <x v="1925"/>
  </r>
  <r>
    <n v="1927"/>
    <x v="7"/>
    <x v="19"/>
    <n v="101"/>
    <x v="1926"/>
  </r>
  <r>
    <n v="1928"/>
    <x v="11"/>
    <x v="19"/>
    <n v="101"/>
    <x v="1927"/>
  </r>
  <r>
    <n v="1929"/>
    <x v="8"/>
    <x v="19"/>
    <n v="101"/>
    <x v="1928"/>
  </r>
  <r>
    <n v="1930"/>
    <x v="10"/>
    <x v="19"/>
    <n v="101"/>
    <x v="1929"/>
  </r>
  <r>
    <n v="1931"/>
    <x v="9"/>
    <x v="19"/>
    <n v="101"/>
    <x v="1930"/>
  </r>
  <r>
    <n v="1932"/>
    <x v="12"/>
    <x v="19"/>
    <n v="101"/>
    <x v="1931"/>
  </r>
  <r>
    <n v="1933"/>
    <x v="13"/>
    <x v="19"/>
    <n v="101"/>
    <x v="1932"/>
  </r>
  <r>
    <n v="1934"/>
    <x v="14"/>
    <x v="19"/>
    <n v="101"/>
    <x v="1933"/>
  </r>
  <r>
    <n v="1935"/>
    <x v="15"/>
    <x v="19"/>
    <n v="101"/>
    <x v="1934"/>
  </r>
  <r>
    <n v="1936"/>
    <x v="16"/>
    <x v="19"/>
    <n v="101"/>
    <x v="1935"/>
  </r>
  <r>
    <n v="1937"/>
    <x v="17"/>
    <x v="19"/>
    <n v="101"/>
    <x v="1936"/>
  </r>
  <r>
    <n v="1938"/>
    <x v="18"/>
    <x v="19"/>
    <n v="101"/>
    <x v="1937"/>
  </r>
  <r>
    <n v="1939"/>
    <x v="19"/>
    <x v="19"/>
    <n v="101"/>
    <x v="1938"/>
  </r>
  <r>
    <n v="1940"/>
    <x v="20"/>
    <x v="19"/>
    <n v="101"/>
    <x v="1939"/>
  </r>
  <r>
    <n v="1941"/>
    <x v="21"/>
    <x v="19"/>
    <n v="101"/>
    <x v="1940"/>
  </r>
  <r>
    <n v="1942"/>
    <x v="22"/>
    <x v="19"/>
    <n v="101"/>
    <x v="1941"/>
  </r>
  <r>
    <n v="1943"/>
    <x v="23"/>
    <x v="19"/>
    <n v="101"/>
    <x v="1942"/>
  </r>
  <r>
    <n v="1944"/>
    <x v="24"/>
    <x v="19"/>
    <n v="101"/>
    <x v="1943"/>
  </r>
  <r>
    <n v="1945"/>
    <x v="25"/>
    <x v="19"/>
    <n v="101"/>
    <x v="1944"/>
  </r>
  <r>
    <n v="1947"/>
    <x v="27"/>
    <x v="19"/>
    <n v="101"/>
    <x v="1945"/>
  </r>
  <r>
    <n v="1948"/>
    <x v="28"/>
    <x v="19"/>
    <n v="101"/>
    <x v="1946"/>
  </r>
  <r>
    <n v="1946"/>
    <x v="26"/>
    <x v="19"/>
    <n v="101"/>
    <x v="1947"/>
  </r>
  <r>
    <n v="1949"/>
    <x v="29"/>
    <x v="19"/>
    <n v="101"/>
    <x v="1948"/>
  </r>
  <r>
    <n v="1952"/>
    <x v="33"/>
    <x v="19"/>
    <n v="101"/>
    <x v="1949"/>
  </r>
  <r>
    <n v="1951"/>
    <x v="31"/>
    <x v="19"/>
    <n v="101"/>
    <x v="1950"/>
  </r>
  <r>
    <n v="1950"/>
    <x v="30"/>
    <x v="19"/>
    <n v="101"/>
    <x v="1951"/>
  </r>
  <r>
    <n v="1953"/>
    <x v="32"/>
    <x v="19"/>
    <n v="101"/>
    <x v="1952"/>
  </r>
  <r>
    <n v="1954"/>
    <x v="35"/>
    <x v="19"/>
    <n v="101"/>
    <x v="1953"/>
  </r>
  <r>
    <n v="1955"/>
    <x v="34"/>
    <x v="19"/>
    <n v="101"/>
    <x v="1954"/>
  </r>
  <r>
    <n v="1956"/>
    <x v="36"/>
    <x v="19"/>
    <n v="101"/>
    <x v="1955"/>
  </r>
  <r>
    <n v="1957"/>
    <x v="37"/>
    <x v="19"/>
    <n v="101"/>
    <x v="1956"/>
  </r>
  <r>
    <n v="1959"/>
    <x v="39"/>
    <x v="19"/>
    <n v="101"/>
    <x v="1957"/>
  </r>
  <r>
    <n v="1958"/>
    <x v="38"/>
    <x v="19"/>
    <n v="101"/>
    <x v="1958"/>
  </r>
  <r>
    <n v="1960"/>
    <x v="41"/>
    <x v="19"/>
    <n v="101"/>
    <x v="1959"/>
  </r>
  <r>
    <n v="1961"/>
    <x v="43"/>
    <x v="19"/>
    <n v="101"/>
    <x v="1960"/>
  </r>
  <r>
    <n v="1962"/>
    <x v="40"/>
    <x v="19"/>
    <n v="101"/>
    <x v="1961"/>
  </r>
  <r>
    <n v="1963"/>
    <x v="42"/>
    <x v="19"/>
    <n v="101"/>
    <x v="1962"/>
  </r>
  <r>
    <n v="1964"/>
    <x v="44"/>
    <x v="19"/>
    <n v="101"/>
    <x v="1963"/>
  </r>
  <r>
    <n v="1965"/>
    <x v="45"/>
    <x v="19"/>
    <n v="101"/>
    <x v="1964"/>
  </r>
  <r>
    <n v="1966"/>
    <x v="46"/>
    <x v="19"/>
    <n v="101"/>
    <x v="1965"/>
  </r>
  <r>
    <n v="1967"/>
    <x v="47"/>
    <x v="19"/>
    <n v="101"/>
    <x v="1966"/>
  </r>
  <r>
    <n v="1968"/>
    <x v="48"/>
    <x v="19"/>
    <n v="101"/>
    <x v="1967"/>
  </r>
  <r>
    <n v="1969"/>
    <x v="49"/>
    <x v="19"/>
    <n v="101"/>
    <x v="1968"/>
  </r>
  <r>
    <n v="1970"/>
    <x v="50"/>
    <x v="19"/>
    <n v="101"/>
    <x v="1969"/>
  </r>
  <r>
    <n v="1971"/>
    <x v="51"/>
    <x v="19"/>
    <n v="101"/>
    <x v="1970"/>
  </r>
  <r>
    <n v="1972"/>
    <x v="52"/>
    <x v="19"/>
    <n v="101"/>
    <x v="1971"/>
  </r>
  <r>
    <n v="1973"/>
    <x v="53"/>
    <x v="19"/>
    <n v="101"/>
    <x v="1972"/>
  </r>
  <r>
    <n v="1974"/>
    <x v="54"/>
    <x v="19"/>
    <n v="101"/>
    <x v="1973"/>
  </r>
  <r>
    <n v="1975"/>
    <x v="55"/>
    <x v="19"/>
    <n v="101"/>
    <x v="1974"/>
  </r>
  <r>
    <n v="1976"/>
    <x v="56"/>
    <x v="19"/>
    <n v="101"/>
    <x v="1975"/>
  </r>
  <r>
    <n v="1977"/>
    <x v="57"/>
    <x v="19"/>
    <n v="101"/>
    <x v="1976"/>
  </r>
  <r>
    <n v="1978"/>
    <x v="58"/>
    <x v="19"/>
    <n v="101"/>
    <x v="1977"/>
  </r>
  <r>
    <n v="1979"/>
    <x v="59"/>
    <x v="19"/>
    <n v="101"/>
    <x v="1978"/>
  </r>
  <r>
    <n v="1980"/>
    <x v="60"/>
    <x v="19"/>
    <n v="101"/>
    <x v="1979"/>
  </r>
  <r>
    <n v="1981"/>
    <x v="61"/>
    <x v="19"/>
    <n v="101"/>
    <x v="1980"/>
  </r>
  <r>
    <n v="1982"/>
    <x v="62"/>
    <x v="19"/>
    <n v="101"/>
    <x v="1981"/>
  </r>
  <r>
    <n v="1983"/>
    <x v="63"/>
    <x v="19"/>
    <n v="101"/>
    <x v="1982"/>
  </r>
  <r>
    <n v="1984"/>
    <x v="64"/>
    <x v="19"/>
    <n v="101"/>
    <x v="1983"/>
  </r>
  <r>
    <n v="1985"/>
    <x v="65"/>
    <x v="19"/>
    <n v="101"/>
    <x v="1984"/>
  </r>
  <r>
    <n v="1986"/>
    <x v="66"/>
    <x v="19"/>
    <n v="101"/>
    <x v="1985"/>
  </r>
  <r>
    <n v="1987"/>
    <x v="67"/>
    <x v="19"/>
    <n v="101"/>
    <x v="1986"/>
  </r>
  <r>
    <n v="1988"/>
    <x v="68"/>
    <x v="19"/>
    <n v="101"/>
    <x v="1987"/>
  </r>
  <r>
    <n v="1989"/>
    <x v="70"/>
    <x v="19"/>
    <n v="101"/>
    <x v="1988"/>
  </r>
  <r>
    <n v="1990"/>
    <x v="69"/>
    <x v="19"/>
    <n v="101"/>
    <x v="1989"/>
  </r>
  <r>
    <n v="1991"/>
    <x v="71"/>
    <x v="19"/>
    <n v="101"/>
    <x v="1990"/>
  </r>
  <r>
    <n v="1992"/>
    <x v="72"/>
    <x v="19"/>
    <n v="101"/>
    <x v="1991"/>
  </r>
  <r>
    <n v="1993"/>
    <x v="73"/>
    <x v="19"/>
    <n v="101"/>
    <x v="1992"/>
  </r>
  <r>
    <n v="1994"/>
    <x v="74"/>
    <x v="19"/>
    <n v="101"/>
    <x v="1993"/>
  </r>
  <r>
    <n v="1995"/>
    <x v="75"/>
    <x v="19"/>
    <n v="101"/>
    <x v="1994"/>
  </r>
  <r>
    <n v="1996"/>
    <x v="76"/>
    <x v="19"/>
    <n v="101"/>
    <x v="1995"/>
  </r>
  <r>
    <n v="1997"/>
    <x v="77"/>
    <x v="19"/>
    <n v="101"/>
    <x v="1996"/>
  </r>
  <r>
    <n v="1998"/>
    <x v="78"/>
    <x v="19"/>
    <n v="101"/>
    <x v="1997"/>
  </r>
  <r>
    <n v="1999"/>
    <x v="79"/>
    <x v="19"/>
    <n v="101"/>
    <x v="1998"/>
  </r>
  <r>
    <n v="2000"/>
    <x v="80"/>
    <x v="19"/>
    <n v="101"/>
    <x v="1999"/>
  </r>
  <r>
    <n v="2001"/>
    <x v="81"/>
    <x v="19"/>
    <n v="101"/>
    <x v="2000"/>
  </r>
  <r>
    <n v="2002"/>
    <x v="82"/>
    <x v="19"/>
    <n v="101"/>
    <x v="2001"/>
  </r>
  <r>
    <n v="2003"/>
    <x v="83"/>
    <x v="19"/>
    <n v="101"/>
    <x v="2002"/>
  </r>
  <r>
    <n v="2004"/>
    <x v="84"/>
    <x v="19"/>
    <n v="101"/>
    <x v="2003"/>
  </r>
  <r>
    <n v="2005"/>
    <x v="86"/>
    <x v="19"/>
    <n v="101"/>
    <x v="2004"/>
  </r>
  <r>
    <n v="2006"/>
    <x v="85"/>
    <x v="19"/>
    <n v="101"/>
    <x v="2005"/>
  </r>
  <r>
    <n v="2007"/>
    <x v="87"/>
    <x v="19"/>
    <n v="101"/>
    <x v="2006"/>
  </r>
  <r>
    <n v="2009"/>
    <x v="90"/>
    <x v="19"/>
    <n v="101"/>
    <x v="2007"/>
  </r>
  <r>
    <n v="2010"/>
    <x v="89"/>
    <x v="19"/>
    <n v="101"/>
    <x v="2008"/>
  </r>
  <r>
    <n v="2008"/>
    <x v="88"/>
    <x v="19"/>
    <n v="101"/>
    <x v="2009"/>
  </r>
  <r>
    <n v="2011"/>
    <x v="91"/>
    <x v="19"/>
    <n v="101"/>
    <x v="2010"/>
  </r>
  <r>
    <n v="2012"/>
    <x v="95"/>
    <x v="19"/>
    <n v="101"/>
    <x v="2011"/>
  </r>
  <r>
    <n v="2014"/>
    <x v="93"/>
    <x v="19"/>
    <n v="101"/>
    <x v="2012"/>
  </r>
  <r>
    <n v="2013"/>
    <x v="92"/>
    <x v="19"/>
    <n v="101"/>
    <x v="2013"/>
  </r>
  <r>
    <n v="2015"/>
    <x v="94"/>
    <x v="19"/>
    <n v="101"/>
    <x v="2014"/>
  </r>
  <r>
    <n v="2016"/>
    <x v="96"/>
    <x v="19"/>
    <n v="101"/>
    <x v="2015"/>
  </r>
  <r>
    <n v="2018"/>
    <x v="97"/>
    <x v="19"/>
    <n v="101"/>
    <x v="2016"/>
  </r>
  <r>
    <n v="2017"/>
    <x v="98"/>
    <x v="19"/>
    <n v="101"/>
    <x v="2017"/>
  </r>
  <r>
    <n v="2019"/>
    <x v="99"/>
    <x v="19"/>
    <n v="101"/>
    <x v="2018"/>
  </r>
  <r>
    <n v="2020"/>
    <x v="100"/>
    <x v="19"/>
    <n v="101"/>
    <x v="2019"/>
  </r>
  <r>
    <n v="2021"/>
    <x v="1"/>
    <x v="20"/>
    <n v="101"/>
    <x v="2020"/>
  </r>
  <r>
    <n v="2022"/>
    <x v="3"/>
    <x v="20"/>
    <n v="101"/>
    <x v="2021"/>
  </r>
  <r>
    <n v="2023"/>
    <x v="0"/>
    <x v="20"/>
    <n v="101"/>
    <x v="2022"/>
  </r>
  <r>
    <n v="2024"/>
    <x v="2"/>
    <x v="20"/>
    <n v="101"/>
    <x v="2023"/>
  </r>
  <r>
    <n v="2025"/>
    <x v="4"/>
    <x v="20"/>
    <n v="101"/>
    <x v="2024"/>
  </r>
  <r>
    <n v="2026"/>
    <x v="5"/>
    <x v="20"/>
    <n v="101"/>
    <x v="2025"/>
  </r>
  <r>
    <n v="2027"/>
    <x v="6"/>
    <x v="20"/>
    <n v="101"/>
    <x v="2026"/>
  </r>
  <r>
    <n v="2028"/>
    <x v="7"/>
    <x v="20"/>
    <n v="101"/>
    <x v="2027"/>
  </r>
  <r>
    <n v="2029"/>
    <x v="11"/>
    <x v="20"/>
    <n v="101"/>
    <x v="2028"/>
  </r>
  <r>
    <n v="2030"/>
    <x v="8"/>
    <x v="20"/>
    <n v="101"/>
    <x v="2029"/>
  </r>
  <r>
    <n v="2031"/>
    <x v="10"/>
    <x v="20"/>
    <n v="101"/>
    <x v="2030"/>
  </r>
  <r>
    <n v="2032"/>
    <x v="9"/>
    <x v="20"/>
    <n v="101"/>
    <x v="2031"/>
  </r>
  <r>
    <n v="2033"/>
    <x v="12"/>
    <x v="20"/>
    <n v="101"/>
    <x v="2032"/>
  </r>
  <r>
    <n v="2034"/>
    <x v="13"/>
    <x v="20"/>
    <n v="101"/>
    <x v="2033"/>
  </r>
  <r>
    <n v="2035"/>
    <x v="14"/>
    <x v="20"/>
    <n v="101"/>
    <x v="2034"/>
  </r>
  <r>
    <n v="2036"/>
    <x v="15"/>
    <x v="20"/>
    <n v="101"/>
    <x v="2035"/>
  </r>
  <r>
    <n v="2037"/>
    <x v="16"/>
    <x v="20"/>
    <n v="101"/>
    <x v="2036"/>
  </r>
  <r>
    <n v="2038"/>
    <x v="17"/>
    <x v="20"/>
    <n v="101"/>
    <x v="2037"/>
  </r>
  <r>
    <n v="2039"/>
    <x v="18"/>
    <x v="20"/>
    <n v="101"/>
    <x v="2038"/>
  </r>
  <r>
    <n v="2040"/>
    <x v="19"/>
    <x v="20"/>
    <n v="101"/>
    <x v="2039"/>
  </r>
  <r>
    <n v="2041"/>
    <x v="20"/>
    <x v="20"/>
    <n v="101"/>
    <x v="2040"/>
  </r>
  <r>
    <n v="2042"/>
    <x v="21"/>
    <x v="20"/>
    <n v="101"/>
    <x v="2041"/>
  </r>
  <r>
    <n v="2043"/>
    <x v="22"/>
    <x v="20"/>
    <n v="101"/>
    <x v="2042"/>
  </r>
  <r>
    <n v="2044"/>
    <x v="23"/>
    <x v="20"/>
    <n v="101"/>
    <x v="2043"/>
  </r>
  <r>
    <n v="2045"/>
    <x v="24"/>
    <x v="20"/>
    <n v="101"/>
    <x v="2044"/>
  </r>
  <r>
    <n v="2046"/>
    <x v="25"/>
    <x v="20"/>
    <n v="101"/>
    <x v="2045"/>
  </r>
  <r>
    <n v="2047"/>
    <x v="26"/>
    <x v="20"/>
    <n v="101"/>
    <x v="2046"/>
  </r>
  <r>
    <n v="2048"/>
    <x v="27"/>
    <x v="20"/>
    <n v="101"/>
    <x v="2047"/>
  </r>
  <r>
    <n v="2050"/>
    <x v="29"/>
    <x v="20"/>
    <n v="101"/>
    <x v="2048"/>
  </r>
  <r>
    <n v="2049"/>
    <x v="28"/>
    <x v="20"/>
    <n v="101"/>
    <x v="2049"/>
  </r>
  <r>
    <n v="2051"/>
    <x v="30"/>
    <x v="20"/>
    <n v="101"/>
    <x v="2050"/>
  </r>
  <r>
    <n v="2052"/>
    <x v="31"/>
    <x v="20"/>
    <n v="101"/>
    <x v="2051"/>
  </r>
  <r>
    <n v="2054"/>
    <x v="32"/>
    <x v="20"/>
    <n v="101"/>
    <x v="2052"/>
  </r>
  <r>
    <n v="2053"/>
    <x v="33"/>
    <x v="20"/>
    <n v="101"/>
    <x v="2053"/>
  </r>
  <r>
    <n v="2055"/>
    <x v="35"/>
    <x v="20"/>
    <n v="101"/>
    <x v="2054"/>
  </r>
  <r>
    <n v="2056"/>
    <x v="34"/>
    <x v="20"/>
    <n v="101"/>
    <x v="2055"/>
  </r>
  <r>
    <n v="2057"/>
    <x v="36"/>
    <x v="20"/>
    <n v="101"/>
    <x v="2056"/>
  </r>
  <r>
    <n v="2058"/>
    <x v="37"/>
    <x v="20"/>
    <n v="101"/>
    <x v="2057"/>
  </r>
  <r>
    <n v="2059"/>
    <x v="38"/>
    <x v="20"/>
    <n v="101"/>
    <x v="2058"/>
  </r>
  <r>
    <n v="2060"/>
    <x v="39"/>
    <x v="20"/>
    <n v="101"/>
    <x v="2059"/>
  </r>
  <r>
    <n v="2062"/>
    <x v="43"/>
    <x v="20"/>
    <n v="101"/>
    <x v="2060"/>
  </r>
  <r>
    <n v="2061"/>
    <x v="41"/>
    <x v="20"/>
    <n v="101"/>
    <x v="2061"/>
  </r>
  <r>
    <n v="2063"/>
    <x v="40"/>
    <x v="20"/>
    <n v="101"/>
    <x v="2062"/>
  </r>
  <r>
    <n v="2064"/>
    <x v="42"/>
    <x v="20"/>
    <n v="101"/>
    <x v="2063"/>
  </r>
  <r>
    <n v="2066"/>
    <x v="45"/>
    <x v="20"/>
    <n v="101"/>
    <x v="2064"/>
  </r>
  <r>
    <n v="2067"/>
    <x v="46"/>
    <x v="20"/>
    <n v="101"/>
    <x v="2065"/>
  </r>
  <r>
    <n v="2065"/>
    <x v="44"/>
    <x v="20"/>
    <n v="101"/>
    <x v="2066"/>
  </r>
  <r>
    <n v="2068"/>
    <x v="47"/>
    <x v="20"/>
    <n v="101"/>
    <x v="2067"/>
  </r>
  <r>
    <n v="2069"/>
    <x v="48"/>
    <x v="20"/>
    <n v="101"/>
    <x v="2068"/>
  </r>
  <r>
    <n v="2070"/>
    <x v="49"/>
    <x v="20"/>
    <n v="101"/>
    <x v="2069"/>
  </r>
  <r>
    <n v="2071"/>
    <x v="50"/>
    <x v="20"/>
    <n v="101"/>
    <x v="2070"/>
  </r>
  <r>
    <n v="2072"/>
    <x v="51"/>
    <x v="20"/>
    <n v="101"/>
    <x v="2071"/>
  </r>
  <r>
    <n v="2073"/>
    <x v="52"/>
    <x v="20"/>
    <n v="101"/>
    <x v="2072"/>
  </r>
  <r>
    <n v="2074"/>
    <x v="53"/>
    <x v="20"/>
    <n v="101"/>
    <x v="2073"/>
  </r>
  <r>
    <n v="2075"/>
    <x v="54"/>
    <x v="20"/>
    <n v="101"/>
    <x v="2074"/>
  </r>
  <r>
    <n v="2076"/>
    <x v="55"/>
    <x v="20"/>
    <n v="101"/>
    <x v="2075"/>
  </r>
  <r>
    <n v="2077"/>
    <x v="56"/>
    <x v="20"/>
    <n v="101"/>
    <x v="2076"/>
  </r>
  <r>
    <n v="2078"/>
    <x v="57"/>
    <x v="20"/>
    <n v="101"/>
    <x v="2077"/>
  </r>
  <r>
    <n v="2079"/>
    <x v="58"/>
    <x v="20"/>
    <n v="101"/>
    <x v="2078"/>
  </r>
  <r>
    <n v="2080"/>
    <x v="59"/>
    <x v="20"/>
    <n v="101"/>
    <x v="2079"/>
  </r>
  <r>
    <n v="2081"/>
    <x v="60"/>
    <x v="20"/>
    <n v="101"/>
    <x v="2080"/>
  </r>
  <r>
    <n v="2082"/>
    <x v="61"/>
    <x v="20"/>
    <n v="101"/>
    <x v="2081"/>
  </r>
  <r>
    <n v="2083"/>
    <x v="62"/>
    <x v="20"/>
    <n v="101"/>
    <x v="2082"/>
  </r>
  <r>
    <n v="2084"/>
    <x v="63"/>
    <x v="20"/>
    <n v="101"/>
    <x v="2083"/>
  </r>
  <r>
    <n v="2085"/>
    <x v="64"/>
    <x v="20"/>
    <n v="101"/>
    <x v="2084"/>
  </r>
  <r>
    <n v="2086"/>
    <x v="65"/>
    <x v="20"/>
    <n v="101"/>
    <x v="2085"/>
  </r>
  <r>
    <n v="2087"/>
    <x v="66"/>
    <x v="20"/>
    <n v="101"/>
    <x v="2086"/>
  </r>
  <r>
    <n v="2088"/>
    <x v="67"/>
    <x v="20"/>
    <n v="101"/>
    <x v="2087"/>
  </r>
  <r>
    <n v="2089"/>
    <x v="68"/>
    <x v="20"/>
    <n v="101"/>
    <x v="2088"/>
  </r>
  <r>
    <n v="2090"/>
    <x v="70"/>
    <x v="20"/>
    <n v="101"/>
    <x v="2089"/>
  </r>
  <r>
    <n v="2091"/>
    <x v="69"/>
    <x v="20"/>
    <n v="101"/>
    <x v="2090"/>
  </r>
  <r>
    <n v="2092"/>
    <x v="71"/>
    <x v="20"/>
    <n v="101"/>
    <x v="2091"/>
  </r>
  <r>
    <n v="2093"/>
    <x v="72"/>
    <x v="20"/>
    <n v="101"/>
    <x v="2092"/>
  </r>
  <r>
    <n v="2094"/>
    <x v="73"/>
    <x v="20"/>
    <n v="101"/>
    <x v="2093"/>
  </r>
  <r>
    <n v="2095"/>
    <x v="74"/>
    <x v="20"/>
    <n v="101"/>
    <x v="2094"/>
  </r>
  <r>
    <n v="2096"/>
    <x v="75"/>
    <x v="20"/>
    <n v="101"/>
    <x v="2095"/>
  </r>
  <r>
    <n v="2097"/>
    <x v="76"/>
    <x v="20"/>
    <n v="101"/>
    <x v="2096"/>
  </r>
  <r>
    <n v="2098"/>
    <x v="77"/>
    <x v="20"/>
    <n v="101"/>
    <x v="2097"/>
  </r>
  <r>
    <n v="2100"/>
    <x v="79"/>
    <x v="20"/>
    <n v="101"/>
    <x v="2098"/>
  </r>
  <r>
    <n v="2099"/>
    <x v="78"/>
    <x v="20"/>
    <n v="101"/>
    <x v="2099"/>
  </r>
  <r>
    <n v="2101"/>
    <x v="80"/>
    <x v="20"/>
    <n v="101"/>
    <x v="2100"/>
  </r>
  <r>
    <n v="2102"/>
    <x v="81"/>
    <x v="20"/>
    <n v="101"/>
    <x v="2101"/>
  </r>
  <r>
    <n v="2103"/>
    <x v="82"/>
    <x v="20"/>
    <n v="101"/>
    <x v="2102"/>
  </r>
  <r>
    <n v="2104"/>
    <x v="83"/>
    <x v="20"/>
    <n v="101"/>
    <x v="2103"/>
  </r>
  <r>
    <n v="2105"/>
    <x v="84"/>
    <x v="20"/>
    <n v="101"/>
    <x v="2104"/>
  </r>
  <r>
    <n v="2106"/>
    <x v="86"/>
    <x v="20"/>
    <n v="101"/>
    <x v="2105"/>
  </r>
  <r>
    <n v="2107"/>
    <x v="85"/>
    <x v="20"/>
    <n v="101"/>
    <x v="2106"/>
  </r>
  <r>
    <n v="2108"/>
    <x v="87"/>
    <x v="20"/>
    <n v="101"/>
    <x v="2107"/>
  </r>
  <r>
    <n v="2109"/>
    <x v="88"/>
    <x v="20"/>
    <n v="101"/>
    <x v="2108"/>
  </r>
  <r>
    <n v="2110"/>
    <x v="90"/>
    <x v="20"/>
    <n v="101"/>
    <x v="2109"/>
  </r>
  <r>
    <n v="2111"/>
    <x v="89"/>
    <x v="20"/>
    <n v="101"/>
    <x v="2110"/>
  </r>
  <r>
    <n v="2113"/>
    <x v="95"/>
    <x v="20"/>
    <n v="101"/>
    <x v="2111"/>
  </r>
  <r>
    <n v="2112"/>
    <x v="91"/>
    <x v="20"/>
    <n v="101"/>
    <x v="2112"/>
  </r>
  <r>
    <n v="2114"/>
    <x v="92"/>
    <x v="20"/>
    <n v="101"/>
    <x v="2113"/>
  </r>
  <r>
    <n v="2115"/>
    <x v="93"/>
    <x v="20"/>
    <n v="101"/>
    <x v="2114"/>
  </r>
  <r>
    <n v="2116"/>
    <x v="94"/>
    <x v="20"/>
    <n v="101"/>
    <x v="2115"/>
  </r>
  <r>
    <n v="2117"/>
    <x v="96"/>
    <x v="20"/>
    <n v="101"/>
    <x v="2116"/>
  </r>
  <r>
    <n v="2118"/>
    <x v="98"/>
    <x v="20"/>
    <n v="101"/>
    <x v="2117"/>
  </r>
  <r>
    <n v="2120"/>
    <x v="99"/>
    <x v="20"/>
    <n v="101"/>
    <x v="2118"/>
  </r>
  <r>
    <n v="2119"/>
    <x v="97"/>
    <x v="20"/>
    <n v="101"/>
    <x v="2119"/>
  </r>
  <r>
    <n v="2121"/>
    <x v="100"/>
    <x v="20"/>
    <n v="101"/>
    <x v="2120"/>
  </r>
  <r>
    <m/>
    <x v="101"/>
    <x v="21"/>
    <m/>
    <x v="2121"/>
  </r>
  <r>
    <m/>
    <x v="101"/>
    <x v="21"/>
    <m/>
    <x v="2121"/>
  </r>
  <r>
    <m/>
    <x v="101"/>
    <x v="21"/>
    <m/>
    <x v="2121"/>
  </r>
  <r>
    <m/>
    <x v="101"/>
    <x v="21"/>
    <m/>
    <x v="2121"/>
  </r>
  <r>
    <m/>
    <x v="101"/>
    <x v="21"/>
    <m/>
    <x v="2121"/>
  </r>
  <r>
    <m/>
    <x v="101"/>
    <x v="21"/>
    <m/>
    <x v="2121"/>
  </r>
  <r>
    <m/>
    <x v="101"/>
    <x v="21"/>
    <m/>
    <x v="212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X105" firstHeaderRow="1" firstDataRow="2" firstDataCol="1"/>
  <pivotFields count="5">
    <pivotField showAll="0"/>
    <pivotField axis="axisRow" showAll="0">
      <items count="103">
        <item x="1"/>
        <item x="3"/>
        <item x="0"/>
        <item x="2"/>
        <item x="4"/>
        <item x="5"/>
        <item x="6"/>
        <item x="7"/>
        <item x="11"/>
        <item x="8"/>
        <item x="10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2"/>
        <item x="35"/>
        <item x="34"/>
        <item x="36"/>
        <item x="37"/>
        <item x="38"/>
        <item x="39"/>
        <item x="41"/>
        <item x="43"/>
        <item x="40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0"/>
        <item x="69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6"/>
        <item x="85"/>
        <item x="87"/>
        <item x="88"/>
        <item x="90"/>
        <item x="89"/>
        <item x="91"/>
        <item x="95"/>
        <item x="92"/>
        <item x="93"/>
        <item x="94"/>
        <item x="96"/>
        <item x="98"/>
        <item x="97"/>
        <item x="99"/>
        <item x="100"/>
        <item x="101"/>
        <item t="default"/>
      </items>
    </pivotField>
    <pivotField axis="axisCol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dataField="1" showAll="0">
      <items count="2123">
        <item x="1"/>
        <item x="3"/>
        <item x="0"/>
        <item x="2"/>
        <item x="4"/>
        <item x="5"/>
        <item x="6"/>
        <item x="7"/>
        <item x="11"/>
        <item x="8"/>
        <item x="10"/>
        <item x="9"/>
        <item x="12"/>
        <item x="13"/>
        <item x="14"/>
        <item x="15"/>
        <item x="16"/>
        <item x="17"/>
        <item x="101"/>
        <item x="102"/>
        <item x="103"/>
        <item x="18"/>
        <item x="104"/>
        <item x="19"/>
        <item x="105"/>
        <item x="106"/>
        <item x="107"/>
        <item x="20"/>
        <item x="108"/>
        <item x="109"/>
        <item x="110"/>
        <item x="111"/>
        <item x="21"/>
        <item x="112"/>
        <item x="113"/>
        <item x="22"/>
        <item x="114"/>
        <item x="23"/>
        <item x="115"/>
        <item x="116"/>
        <item x="24"/>
        <item x="117"/>
        <item x="118"/>
        <item x="25"/>
        <item x="119"/>
        <item x="26"/>
        <item x="204"/>
        <item x="120"/>
        <item x="205"/>
        <item x="206"/>
        <item x="203"/>
        <item x="207"/>
        <item x="121"/>
        <item x="27"/>
        <item x="208"/>
        <item x="202"/>
        <item x="122"/>
        <item x="209"/>
        <item x="210"/>
        <item x="28"/>
        <item x="123"/>
        <item x="211"/>
        <item x="213"/>
        <item x="212"/>
        <item x="214"/>
        <item x="215"/>
        <item x="124"/>
        <item x="217"/>
        <item x="29"/>
        <item x="125"/>
        <item x="216"/>
        <item x="30"/>
        <item x="218"/>
        <item x="126"/>
        <item x="219"/>
        <item x="31"/>
        <item x="127"/>
        <item x="221"/>
        <item x="128"/>
        <item x="33"/>
        <item x="220"/>
        <item x="222"/>
        <item x="308"/>
        <item x="129"/>
        <item x="309"/>
        <item x="307"/>
        <item x="310"/>
        <item x="223"/>
        <item x="32"/>
        <item x="306"/>
        <item x="311"/>
        <item x="305"/>
        <item x="224"/>
        <item x="130"/>
        <item x="312"/>
        <item x="304"/>
        <item x="313"/>
        <item x="35"/>
        <item x="225"/>
        <item x="303"/>
        <item x="314"/>
        <item x="131"/>
        <item x="315"/>
        <item x="226"/>
        <item x="316"/>
        <item x="317"/>
        <item x="34"/>
        <item x="318"/>
        <item x="132"/>
        <item x="227"/>
        <item x="319"/>
        <item x="321"/>
        <item x="229"/>
        <item x="322"/>
        <item x="133"/>
        <item x="36"/>
        <item x="228"/>
        <item x="320"/>
        <item x="134"/>
        <item x="323"/>
        <item x="230"/>
        <item x="37"/>
        <item x="324"/>
        <item x="231"/>
        <item x="135"/>
        <item x="411"/>
        <item x="325"/>
        <item x="409"/>
        <item x="410"/>
        <item x="412"/>
        <item x="38"/>
        <item x="232"/>
        <item x="408"/>
        <item x="413"/>
        <item x="414"/>
        <item x="326"/>
        <item x="415"/>
        <item x="136"/>
        <item x="407"/>
        <item x="406"/>
        <item x="416"/>
        <item x="233"/>
        <item x="327"/>
        <item x="405"/>
        <item x="404"/>
        <item x="417"/>
        <item x="39"/>
        <item x="418"/>
        <item x="328"/>
        <item x="419"/>
        <item x="137"/>
        <item x="234"/>
        <item x="420"/>
        <item x="329"/>
        <item x="421"/>
        <item x="41"/>
        <item x="235"/>
        <item x="138"/>
        <item x="422"/>
        <item x="330"/>
        <item x="423"/>
        <item x="331"/>
        <item x="425"/>
        <item x="236"/>
        <item x="43"/>
        <item x="139"/>
        <item x="424"/>
        <item x="332"/>
        <item x="426"/>
        <item x="237"/>
        <item x="334"/>
        <item x="141"/>
        <item x="40"/>
        <item x="427"/>
        <item x="511"/>
        <item x="238"/>
        <item x="428"/>
        <item x="333"/>
        <item x="512"/>
        <item x="510"/>
        <item x="513"/>
        <item x="514"/>
        <item x="509"/>
        <item x="515"/>
        <item x="140"/>
        <item x="516"/>
        <item x="429"/>
        <item x="508"/>
        <item x="517"/>
        <item x="42"/>
        <item x="518"/>
        <item x="507"/>
        <item x="335"/>
        <item x="505"/>
        <item x="506"/>
        <item x="239"/>
        <item x="519"/>
        <item x="520"/>
        <item x="430"/>
        <item x="521"/>
        <item x="337"/>
        <item x="522"/>
        <item x="142"/>
        <item x="431"/>
        <item x="523"/>
        <item x="44"/>
        <item x="241"/>
        <item x="524"/>
        <item x="336"/>
        <item x="432"/>
        <item x="525"/>
        <item x="143"/>
        <item x="45"/>
        <item x="240"/>
        <item x="526"/>
        <item x="433"/>
        <item x="338"/>
        <item x="527"/>
        <item x="434"/>
        <item x="339"/>
        <item x="144"/>
        <item x="528"/>
        <item x="242"/>
        <item x="46"/>
        <item x="435"/>
        <item x="529"/>
        <item x="340"/>
        <item x="530"/>
        <item x="145"/>
        <item x="243"/>
        <item x="436"/>
        <item x="612"/>
        <item x="614"/>
        <item x="616"/>
        <item x="531"/>
        <item x="615"/>
        <item x="617"/>
        <item x="47"/>
        <item x="613"/>
        <item x="611"/>
        <item x="610"/>
        <item x="618"/>
        <item x="342"/>
        <item x="609"/>
        <item x="437"/>
        <item x="619"/>
        <item x="605"/>
        <item x="532"/>
        <item x="608"/>
        <item x="607"/>
        <item x="620"/>
        <item x="146"/>
        <item x="244"/>
        <item x="621"/>
        <item x="623"/>
        <item x="622"/>
        <item x="438"/>
        <item x="533"/>
        <item x="341"/>
        <item x="624"/>
        <item x="48"/>
        <item x="626"/>
        <item x="534"/>
        <item x="245"/>
        <item x="625"/>
        <item x="439"/>
        <item x="147"/>
        <item x="627"/>
        <item x="343"/>
        <item x="535"/>
        <item x="49"/>
        <item x="628"/>
        <item x="440"/>
        <item x="246"/>
        <item x="630"/>
        <item x="536"/>
        <item x="344"/>
        <item x="148"/>
        <item x="629"/>
        <item x="441"/>
        <item x="631"/>
        <item x="537"/>
        <item x="50"/>
        <item x="345"/>
        <item x="247"/>
        <item x="632"/>
        <item x="442"/>
        <item x="149"/>
        <item x="538"/>
        <item x="633"/>
        <item x="717"/>
        <item x="707"/>
        <item x="719"/>
        <item x="716"/>
        <item x="443"/>
        <item x="346"/>
        <item x="718"/>
        <item x="634"/>
        <item x="539"/>
        <item x="708"/>
        <item x="248"/>
        <item x="51"/>
        <item x="715"/>
        <item x="721"/>
        <item x="714"/>
        <item x="720"/>
        <item x="150"/>
        <item x="712"/>
        <item x="722"/>
        <item x="713"/>
        <item x="709"/>
        <item x="710"/>
        <item x="711"/>
        <item x="635"/>
        <item x="444"/>
        <item x="540"/>
        <item x="723"/>
        <item x="347"/>
        <item x="724"/>
        <item x="725"/>
        <item x="249"/>
        <item x="726"/>
        <item x="636"/>
        <item x="52"/>
        <item x="541"/>
        <item x="727"/>
        <item x="445"/>
        <item x="151"/>
        <item x="729"/>
        <item x="728"/>
        <item x="637"/>
        <item x="348"/>
        <item x="542"/>
        <item x="730"/>
        <item x="250"/>
        <item x="446"/>
        <item x="638"/>
        <item x="731"/>
        <item x="53"/>
        <item x="543"/>
        <item x="152"/>
        <item x="732"/>
        <item x="349"/>
        <item x="639"/>
        <item x="251"/>
        <item x="447"/>
        <item x="733"/>
        <item x="544"/>
        <item x="735"/>
        <item x="640"/>
        <item x="54"/>
        <item x="350"/>
        <item x="153"/>
        <item x="448"/>
        <item x="734"/>
        <item x="641"/>
        <item x="545"/>
        <item x="252"/>
        <item x="736"/>
        <item x="822"/>
        <item x="821"/>
        <item x="820"/>
        <item x="819"/>
        <item x="818"/>
        <item x="823"/>
        <item x="642"/>
        <item x="824"/>
        <item x="810"/>
        <item x="817"/>
        <item x="811"/>
        <item x="449"/>
        <item x="825"/>
        <item x="737"/>
        <item x="812"/>
        <item x="546"/>
        <item x="816"/>
        <item x="351"/>
        <item x="815"/>
        <item x="814"/>
        <item x="809"/>
        <item x="154"/>
        <item x="55"/>
        <item x="813"/>
        <item x="253"/>
        <item x="826"/>
        <item x="808"/>
        <item x="738"/>
        <item x="643"/>
        <item x="827"/>
        <item x="547"/>
        <item x="828"/>
        <item x="450"/>
        <item x="739"/>
        <item x="644"/>
        <item x="352"/>
        <item x="829"/>
        <item x="830"/>
        <item x="155"/>
        <item x="254"/>
        <item x="831"/>
        <item x="56"/>
        <item x="548"/>
        <item x="740"/>
        <item x="645"/>
        <item x="832"/>
        <item x="452"/>
        <item x="741"/>
        <item x="353"/>
        <item x="833"/>
        <item x="549"/>
        <item x="834"/>
        <item x="156"/>
        <item x="646"/>
        <item x="255"/>
        <item x="742"/>
        <item x="57"/>
        <item x="835"/>
        <item x="451"/>
        <item x="836"/>
        <item x="354"/>
        <item x="550"/>
        <item x="647"/>
        <item x="743"/>
        <item x="837"/>
        <item x="157"/>
        <item x="453"/>
        <item x="838"/>
        <item x="256"/>
        <item x="744"/>
        <item x="58"/>
        <item x="648"/>
        <item x="551"/>
        <item x="355"/>
        <item x="925"/>
        <item x="840"/>
        <item x="924"/>
        <item x="926"/>
        <item x="927"/>
        <item x="920"/>
        <item x="923"/>
        <item x="745"/>
        <item x="915"/>
        <item x="922"/>
        <item x="919"/>
        <item x="914"/>
        <item x="839"/>
        <item x="921"/>
        <item x="916"/>
        <item x="928"/>
        <item x="913"/>
        <item x="917"/>
        <item x="649"/>
        <item x="454"/>
        <item x="912"/>
        <item x="918"/>
        <item x="552"/>
        <item x="159"/>
        <item x="929"/>
        <item x="257"/>
        <item x="911"/>
        <item x="841"/>
        <item x="746"/>
        <item x="930"/>
        <item x="59"/>
        <item x="356"/>
        <item x="931"/>
        <item x="910"/>
        <item x="650"/>
        <item x="842"/>
        <item x="932"/>
        <item x="553"/>
        <item x="455"/>
        <item x="747"/>
        <item x="933"/>
        <item x="934"/>
        <item x="909"/>
        <item x="258"/>
        <item x="158"/>
        <item x="651"/>
        <item x="843"/>
        <item x="357"/>
        <item x="935"/>
        <item x="748"/>
        <item x="60"/>
        <item x="936"/>
        <item x="844"/>
        <item x="554"/>
        <item x="456"/>
        <item x="937"/>
        <item x="652"/>
        <item x="749"/>
        <item x="259"/>
        <item x="938"/>
        <item x="358"/>
        <item x="845"/>
        <item x="160"/>
        <item x="555"/>
        <item x="939"/>
        <item x="457"/>
        <item x="61"/>
        <item x="653"/>
        <item x="750"/>
        <item x="846"/>
        <item x="940"/>
        <item x="260"/>
        <item x="359"/>
        <item x="941"/>
        <item x="556"/>
        <item x="847"/>
        <item x="161"/>
        <item x="751"/>
        <item x="654"/>
        <item x="458"/>
        <item x="1027"/>
        <item x="942"/>
        <item x="1025"/>
        <item x="1026"/>
        <item x="1023"/>
        <item x="1020"/>
        <item x="1019"/>
        <item x="1024"/>
        <item x="1017"/>
        <item x="62"/>
        <item x="1018"/>
        <item x="1021"/>
        <item x="1022"/>
        <item x="1028"/>
        <item x="848"/>
        <item x="943"/>
        <item x="1015"/>
        <item x="1029"/>
        <item x="1031"/>
        <item x="1013"/>
        <item x="360"/>
        <item x="1016"/>
        <item x="1032"/>
        <item x="752"/>
        <item x="1030"/>
        <item x="944"/>
        <item x="557"/>
        <item x="261"/>
        <item x="1014"/>
        <item x="655"/>
        <item x="1034"/>
        <item x="849"/>
        <item x="162"/>
        <item x="459"/>
        <item x="1011"/>
        <item x="1033"/>
        <item x="945"/>
        <item x="753"/>
        <item x="1035"/>
        <item x="558"/>
        <item x="1036"/>
        <item x="63"/>
        <item x="850"/>
        <item x="656"/>
        <item x="361"/>
        <item x="946"/>
        <item x="1012"/>
        <item x="262"/>
        <item x="1037"/>
        <item x="754"/>
        <item x="460"/>
        <item x="1038"/>
        <item x="163"/>
        <item x="851"/>
        <item x="1039"/>
        <item x="947"/>
        <item x="1010"/>
        <item x="559"/>
        <item x="657"/>
        <item x="1040"/>
        <item x="755"/>
        <item x="948"/>
        <item x="362"/>
        <item x="64"/>
        <item x="852"/>
        <item x="1041"/>
        <item x="263"/>
        <item x="461"/>
        <item x="1042"/>
        <item x="560"/>
        <item x="658"/>
        <item x="164"/>
        <item x="949"/>
        <item x="756"/>
        <item x="853"/>
        <item x="1043"/>
        <item x="363"/>
        <item x="950"/>
        <item x="462"/>
        <item x="757"/>
        <item x="65"/>
        <item x="1044"/>
        <item x="1122"/>
        <item x="264"/>
        <item x="659"/>
        <item x="854"/>
        <item x="1121"/>
        <item x="1128"/>
        <item x="561"/>
        <item x="1123"/>
        <item x="1124"/>
        <item x="1125"/>
        <item x="1118"/>
        <item x="1129"/>
        <item x="1126"/>
        <item x="1127"/>
        <item x="1130"/>
        <item x="1117"/>
        <item x="1131"/>
        <item x="1045"/>
        <item x="1119"/>
        <item x="951"/>
        <item x="1120"/>
        <item x="165"/>
        <item x="1132"/>
        <item x="1133"/>
        <item x="855"/>
        <item x="1116"/>
        <item x="1046"/>
        <item x="758"/>
        <item x="660"/>
        <item x="1134"/>
        <item x="364"/>
        <item x="1135"/>
        <item x="1114"/>
        <item x="463"/>
        <item x="1047"/>
        <item x="952"/>
        <item x="562"/>
        <item x="1136"/>
        <item x="265"/>
        <item x="66"/>
        <item x="1137"/>
        <item x="1113"/>
        <item x="856"/>
        <item x="1048"/>
        <item x="1138"/>
        <item x="759"/>
        <item x="166"/>
        <item x="661"/>
        <item x="953"/>
        <item x="1115"/>
        <item x="1139"/>
        <item x="464"/>
        <item x="1049"/>
        <item x="365"/>
        <item x="564"/>
        <item x="1140"/>
        <item x="1110"/>
        <item x="857"/>
        <item x="954"/>
        <item x="266"/>
        <item x="1050"/>
        <item x="1141"/>
        <item x="1112"/>
        <item x="67"/>
        <item x="1142"/>
        <item x="760"/>
        <item x="662"/>
        <item x="1143"/>
        <item x="167"/>
        <item x="1051"/>
        <item x="858"/>
        <item x="955"/>
        <item x="465"/>
        <item x="1144"/>
        <item x="563"/>
        <item x="366"/>
        <item x="762"/>
        <item x="1052"/>
        <item x="1145"/>
        <item x="267"/>
        <item x="663"/>
        <item x="956"/>
        <item x="859"/>
        <item x="68"/>
        <item x="1146"/>
        <item x="1230"/>
        <item x="1054"/>
        <item x="1228"/>
        <item x="1231"/>
        <item x="1229"/>
        <item x="168"/>
        <item x="466"/>
        <item x="1226"/>
        <item x="1232"/>
        <item x="565"/>
        <item x="1147"/>
        <item x="1227"/>
        <item x="1224"/>
        <item x="1233"/>
        <item x="761"/>
        <item x="1234"/>
        <item x="1225"/>
        <item x="368"/>
        <item x="1221"/>
        <item x="860"/>
        <item x="1220"/>
        <item x="1222"/>
        <item x="1223"/>
        <item x="1235"/>
        <item x="1219"/>
        <item x="957"/>
        <item x="664"/>
        <item x="1053"/>
        <item x="1148"/>
        <item x="1236"/>
        <item x="268"/>
        <item x="1218"/>
        <item x="1237"/>
        <item x="1238"/>
        <item x="1217"/>
        <item x="70"/>
        <item x="861"/>
        <item x="467"/>
        <item x="1150"/>
        <item x="958"/>
        <item x="566"/>
        <item x="1239"/>
        <item x="763"/>
        <item x="1055"/>
        <item x="1216"/>
        <item x="169"/>
        <item x="665"/>
        <item x="1240"/>
        <item x="367"/>
        <item x="1149"/>
        <item x="1214"/>
        <item x="1241"/>
        <item x="1056"/>
        <item x="269"/>
        <item x="959"/>
        <item x="1151"/>
        <item x="862"/>
        <item x="1242"/>
        <item x="1215"/>
        <item x="764"/>
        <item x="568"/>
        <item x="468"/>
        <item x="1243"/>
        <item x="69"/>
        <item x="667"/>
        <item x="1152"/>
        <item x="1057"/>
        <item x="1213"/>
        <item x="170"/>
        <item x="960"/>
        <item x="369"/>
        <item x="1244"/>
        <item x="1212"/>
        <item x="863"/>
        <item x="1245"/>
        <item x="1153"/>
        <item x="765"/>
        <item x="270"/>
        <item x="1246"/>
        <item x="1058"/>
        <item x="961"/>
        <item x="567"/>
        <item x="469"/>
        <item x="666"/>
        <item x="1154"/>
        <item x="1247"/>
        <item x="71"/>
        <item x="864"/>
        <item x="1248"/>
        <item x="1059"/>
        <item x="370"/>
        <item x="171"/>
        <item x="962"/>
        <item x="1155"/>
        <item x="1329"/>
        <item x="1330"/>
        <item x="767"/>
        <item x="1325"/>
        <item x="1324"/>
        <item x="1326"/>
        <item x="1328"/>
        <item x="1331"/>
        <item x="1250"/>
        <item x="1334"/>
        <item x="1333"/>
        <item x="1332"/>
        <item x="1335"/>
        <item x="1327"/>
        <item x="1323"/>
        <item x="1336"/>
        <item x="1156"/>
        <item x="271"/>
        <item x="668"/>
        <item x="569"/>
        <item x="1337"/>
        <item x="1322"/>
        <item x="470"/>
        <item x="1338"/>
        <item x="1249"/>
        <item x="865"/>
        <item x="1060"/>
        <item x="1321"/>
        <item x="963"/>
        <item x="1339"/>
        <item x="766"/>
        <item x="1158"/>
        <item x="72"/>
        <item x="1340"/>
        <item x="1341"/>
        <item x="1251"/>
        <item x="1320"/>
        <item x="371"/>
        <item x="1342"/>
        <item x="172"/>
        <item x="1061"/>
        <item x="1319"/>
        <item x="1252"/>
        <item x="669"/>
        <item x="1343"/>
        <item x="866"/>
        <item x="1157"/>
        <item x="570"/>
        <item x="964"/>
        <item x="273"/>
        <item x="471"/>
        <item x="1344"/>
        <item x="1317"/>
        <item x="768"/>
        <item x="1254"/>
        <item x="1318"/>
        <item x="1345"/>
        <item x="1062"/>
        <item x="1159"/>
        <item x="1316"/>
        <item x="372"/>
        <item x="73"/>
        <item x="966"/>
        <item x="1346"/>
        <item x="867"/>
        <item x="1253"/>
        <item x="670"/>
        <item x="1315"/>
        <item x="571"/>
        <item x="173"/>
        <item x="1313"/>
        <item x="1314"/>
        <item x="769"/>
        <item x="1347"/>
        <item x="1160"/>
        <item x="1063"/>
        <item x="472"/>
        <item x="272"/>
        <item x="1255"/>
        <item x="1348"/>
        <item x="965"/>
        <item x="868"/>
        <item x="1349"/>
        <item x="1256"/>
        <item x="1162"/>
        <item x="373"/>
        <item x="671"/>
        <item x="1064"/>
        <item x="572"/>
        <item x="770"/>
        <item x="74"/>
        <item x="1257"/>
        <item x="1350"/>
        <item x="174"/>
        <item x="967"/>
        <item x="473"/>
        <item x="1433"/>
        <item x="1161"/>
        <item x="1435"/>
        <item x="1436"/>
        <item x="1434"/>
        <item x="1437"/>
        <item x="1432"/>
        <item x="274"/>
        <item x="1258"/>
        <item x="1429"/>
        <item x="1352"/>
        <item x="869"/>
        <item x="1430"/>
        <item x="1428"/>
        <item x="1431"/>
        <item x="1065"/>
        <item x="1438"/>
        <item x="1351"/>
        <item x="1427"/>
        <item x="1439"/>
        <item x="1426"/>
        <item x="1440"/>
        <item x="1441"/>
        <item x="672"/>
        <item x="771"/>
        <item x="1425"/>
        <item x="374"/>
        <item x="1163"/>
        <item x="1353"/>
        <item x="573"/>
        <item x="1442"/>
        <item x="1259"/>
        <item x="1424"/>
        <item x="968"/>
        <item x="1443"/>
        <item x="75"/>
        <item x="1423"/>
        <item x="1444"/>
        <item x="1066"/>
        <item x="870"/>
        <item x="1354"/>
        <item x="474"/>
        <item x="175"/>
        <item x="1445"/>
        <item x="1422"/>
        <item x="1260"/>
        <item x="275"/>
        <item x="1446"/>
        <item x="1164"/>
        <item x="1421"/>
        <item x="1355"/>
        <item x="673"/>
        <item x="969"/>
        <item x="772"/>
        <item x="375"/>
        <item x="1447"/>
        <item x="1067"/>
        <item x="1420"/>
        <item x="574"/>
        <item x="1448"/>
        <item x="1261"/>
        <item x="1357"/>
        <item x="871"/>
        <item x="1165"/>
        <item x="1449"/>
        <item x="76"/>
        <item x="475"/>
        <item x="176"/>
        <item x="1419"/>
        <item x="970"/>
        <item x="1356"/>
        <item x="1450"/>
        <item x="1070"/>
        <item x="1262"/>
        <item x="276"/>
        <item x="1418"/>
        <item x="774"/>
        <item x="674"/>
        <item x="1415"/>
        <item x="1414"/>
        <item x="376"/>
        <item x="1417"/>
        <item x="1416"/>
        <item x="1166"/>
        <item x="1451"/>
        <item x="872"/>
        <item x="1358"/>
        <item x="575"/>
        <item x="1263"/>
        <item x="1069"/>
        <item x="971"/>
        <item x="1453"/>
        <item x="476"/>
        <item x="1360"/>
        <item x="77"/>
        <item x="1167"/>
        <item x="773"/>
        <item x="177"/>
        <item x="675"/>
        <item x="1264"/>
        <item x="1452"/>
        <item x="277"/>
        <item x="873"/>
        <item x="1359"/>
        <item x="1455"/>
        <item x="1533"/>
        <item x="1068"/>
        <item x="377"/>
        <item x="1532"/>
        <item x="576"/>
        <item x="1531"/>
        <item x="1534"/>
        <item x="972"/>
        <item x="1530"/>
        <item x="1540"/>
        <item x="1168"/>
        <item x="1535"/>
        <item x="1537"/>
        <item x="1265"/>
        <item x="1536"/>
        <item x="1541"/>
        <item x="1454"/>
        <item x="1539"/>
        <item x="1529"/>
        <item x="1538"/>
        <item x="1361"/>
        <item x="1543"/>
        <item x="1542"/>
        <item x="1528"/>
        <item x="477"/>
        <item x="775"/>
        <item x="1545"/>
        <item x="1527"/>
        <item x="676"/>
        <item x="874"/>
        <item x="1456"/>
        <item x="1544"/>
        <item x="1266"/>
        <item x="1071"/>
        <item x="1362"/>
        <item x="78"/>
        <item x="178"/>
        <item x="1547"/>
        <item x="1546"/>
        <item x="1169"/>
        <item x="278"/>
        <item x="1526"/>
        <item x="1548"/>
        <item x="973"/>
        <item x="577"/>
        <item x="1457"/>
        <item x="1525"/>
        <item x="378"/>
        <item x="1363"/>
        <item x="1549"/>
        <item x="1267"/>
        <item x="1524"/>
        <item x="776"/>
        <item x="1458"/>
        <item x="1073"/>
        <item x="478"/>
        <item x="1550"/>
        <item x="1170"/>
        <item x="875"/>
        <item x="1364"/>
        <item x="677"/>
        <item x="1523"/>
        <item x="1522"/>
        <item x="1459"/>
        <item x="1551"/>
        <item x="179"/>
        <item x="974"/>
        <item x="1521"/>
        <item x="1520"/>
        <item x="279"/>
        <item x="1268"/>
        <item x="79"/>
        <item x="1519"/>
        <item x="578"/>
        <item x="1518"/>
        <item x="1552"/>
        <item x="1460"/>
        <item x="1072"/>
        <item x="1517"/>
        <item x="1365"/>
        <item x="379"/>
        <item x="1171"/>
        <item x="1553"/>
        <item x="777"/>
        <item x="1516"/>
        <item x="876"/>
        <item x="1554"/>
        <item x="678"/>
        <item x="1461"/>
        <item x="1515"/>
        <item x="1269"/>
        <item x="479"/>
        <item x="975"/>
        <item x="1555"/>
        <item x="1366"/>
        <item x="1074"/>
        <item x="579"/>
        <item x="181"/>
        <item x="1172"/>
        <item x="280"/>
        <item x="1462"/>
        <item x="1556"/>
        <item x="1270"/>
        <item x="80"/>
        <item x="778"/>
        <item x="877"/>
        <item x="380"/>
        <item x="1367"/>
        <item x="1636"/>
        <item x="976"/>
        <item x="1637"/>
        <item x="1463"/>
        <item x="1639"/>
        <item x="1557"/>
        <item x="1638"/>
        <item x="679"/>
        <item x="1640"/>
        <item x="1635"/>
        <item x="1642"/>
        <item x="1634"/>
        <item x="1641"/>
        <item x="480"/>
        <item x="1633"/>
        <item x="1173"/>
        <item x="1075"/>
        <item x="1271"/>
        <item x="1632"/>
        <item x="1643"/>
        <item x="1558"/>
        <item x="1464"/>
        <item x="1368"/>
        <item x="1644"/>
        <item x="580"/>
        <item x="1631"/>
        <item x="1645"/>
        <item x="878"/>
        <item x="1630"/>
        <item x="779"/>
        <item x="1646"/>
        <item x="180"/>
        <item x="1559"/>
        <item x="281"/>
        <item x="1629"/>
        <item x="978"/>
        <item x="81"/>
        <item x="1647"/>
        <item x="381"/>
        <item x="1465"/>
        <item x="1174"/>
        <item x="1272"/>
        <item x="1628"/>
        <item x="1648"/>
        <item x="1076"/>
        <item x="680"/>
        <item x="1649"/>
        <item x="1627"/>
        <item x="1369"/>
        <item x="1560"/>
        <item x="1650"/>
        <item x="481"/>
        <item x="1467"/>
        <item x="1651"/>
        <item x="1561"/>
        <item x="1626"/>
        <item x="879"/>
        <item x="1652"/>
        <item x="581"/>
        <item x="977"/>
        <item x="1653"/>
        <item x="1625"/>
        <item x="780"/>
        <item x="1273"/>
        <item x="1175"/>
        <item x="1370"/>
        <item x="1654"/>
        <item x="1077"/>
        <item x="1466"/>
        <item x="1624"/>
        <item x="1562"/>
        <item x="282"/>
        <item x="182"/>
        <item x="382"/>
        <item x="681"/>
        <item x="1623"/>
        <item x="1655"/>
        <item x="82"/>
        <item x="1622"/>
        <item x="1621"/>
        <item x="483"/>
        <item x="1371"/>
        <item x="1563"/>
        <item x="1468"/>
        <item x="1176"/>
        <item x="1656"/>
        <item x="880"/>
        <item x="1274"/>
        <item x="1620"/>
        <item x="979"/>
        <item x="781"/>
        <item x="1619"/>
        <item x="582"/>
        <item x="1657"/>
        <item x="1564"/>
        <item x="1078"/>
        <item x="1618"/>
        <item x="1372"/>
        <item x="1469"/>
        <item x="1658"/>
        <item x="1617"/>
        <item x="283"/>
        <item x="682"/>
        <item x="1275"/>
        <item x="183"/>
        <item x="383"/>
        <item x="1565"/>
        <item x="1177"/>
        <item x="1659"/>
        <item x="83"/>
        <item x="881"/>
        <item x="482"/>
        <item x="980"/>
        <item x="1471"/>
        <item x="1742"/>
        <item x="1373"/>
        <item x="1741"/>
        <item x="1616"/>
        <item x="1660"/>
        <item x="1079"/>
        <item x="1566"/>
        <item x="782"/>
        <item x="583"/>
        <item x="1743"/>
        <item x="1740"/>
        <item x="1739"/>
        <item x="1738"/>
        <item x="1736"/>
        <item x="1276"/>
        <item x="1745"/>
        <item x="1744"/>
        <item x="1737"/>
        <item x="1746"/>
        <item x="1735"/>
        <item x="1178"/>
        <item x="1567"/>
        <item x="1661"/>
        <item x="1747"/>
        <item x="1470"/>
        <item x="1734"/>
        <item x="1374"/>
        <item x="683"/>
        <item x="1748"/>
        <item x="1733"/>
        <item x="384"/>
        <item x="284"/>
        <item x="982"/>
        <item x="882"/>
        <item x="1663"/>
        <item x="1749"/>
        <item x="184"/>
        <item x="1080"/>
        <item x="1750"/>
        <item x="84"/>
        <item x="1732"/>
        <item x="1568"/>
        <item x="1277"/>
        <item x="484"/>
        <item x="783"/>
        <item x="1472"/>
        <item x="1751"/>
        <item x="1664"/>
        <item x="1179"/>
        <item x="1731"/>
        <item x="584"/>
        <item x="1752"/>
        <item x="1375"/>
        <item x="1730"/>
        <item x="1569"/>
        <item x="1754"/>
        <item x="1753"/>
        <item x="1662"/>
        <item x="1729"/>
        <item x="981"/>
        <item x="684"/>
        <item x="1755"/>
        <item x="1727"/>
        <item x="1278"/>
        <item x="883"/>
        <item x="1473"/>
        <item x="1728"/>
        <item x="1726"/>
        <item x="1081"/>
        <item x="1376"/>
        <item x="385"/>
        <item x="1756"/>
        <item x="285"/>
        <item x="1570"/>
        <item x="1725"/>
        <item x="1665"/>
        <item x="1180"/>
        <item x="1724"/>
        <item x="185"/>
        <item x="1723"/>
        <item x="784"/>
        <item x="485"/>
        <item x="1757"/>
        <item x="86"/>
        <item x="1474"/>
        <item x="585"/>
        <item x="1722"/>
        <item x="1758"/>
        <item x="1666"/>
        <item x="1279"/>
        <item x="1571"/>
        <item x="1377"/>
        <item x="983"/>
        <item x="1721"/>
        <item x="1082"/>
        <item x="1759"/>
        <item x="685"/>
        <item x="884"/>
        <item x="1181"/>
        <item x="1667"/>
        <item x="1720"/>
        <item x="1475"/>
        <item x="386"/>
        <item x="286"/>
        <item x="1760"/>
        <item x="785"/>
        <item x="1572"/>
        <item x="1761"/>
        <item x="486"/>
        <item x="1378"/>
        <item x="186"/>
        <item x="1280"/>
        <item x="1668"/>
        <item x="85"/>
        <item x="586"/>
        <item x="1762"/>
        <item x="984"/>
        <item x="1719"/>
        <item x="1083"/>
        <item x="1573"/>
        <item x="1182"/>
        <item x="1843"/>
        <item x="1842"/>
        <item x="885"/>
        <item x="1476"/>
        <item x="1846"/>
        <item x="1841"/>
        <item x="1763"/>
        <item x="1844"/>
        <item x="686"/>
        <item x="1845"/>
        <item x="1840"/>
        <item x="1847"/>
        <item x="1848"/>
        <item x="1849"/>
        <item x="1669"/>
        <item x="1850"/>
        <item x="1379"/>
        <item x="1764"/>
        <item x="1839"/>
        <item x="786"/>
        <item x="1718"/>
        <item x="1851"/>
        <item x="1838"/>
        <item x="1281"/>
        <item x="387"/>
        <item x="1574"/>
        <item x="287"/>
        <item x="1837"/>
        <item x="1852"/>
        <item x="487"/>
        <item x="1835"/>
        <item x="1670"/>
        <item x="1836"/>
        <item x="1477"/>
        <item x="1765"/>
        <item x="1853"/>
        <item x="985"/>
        <item x="1084"/>
        <item x="187"/>
        <item x="1183"/>
        <item x="587"/>
        <item x="87"/>
        <item x="1834"/>
        <item x="886"/>
        <item x="1854"/>
        <item x="1833"/>
        <item x="1575"/>
        <item x="1380"/>
        <item x="1717"/>
        <item x="1855"/>
        <item x="1671"/>
        <item x="687"/>
        <item x="1766"/>
        <item x="1282"/>
        <item x="1832"/>
        <item x="1478"/>
        <item x="1831"/>
        <item x="1856"/>
        <item x="1830"/>
        <item x="787"/>
        <item x="1829"/>
        <item x="1857"/>
        <item x="1767"/>
        <item x="1828"/>
        <item x="388"/>
        <item x="1672"/>
        <item x="1576"/>
        <item x="1085"/>
        <item x="1184"/>
        <item x="288"/>
        <item x="1858"/>
        <item x="986"/>
        <item x="1827"/>
        <item x="488"/>
        <item x="1381"/>
        <item x="1283"/>
        <item x="1479"/>
        <item x="1673"/>
        <item x="1859"/>
        <item x="1768"/>
        <item x="588"/>
        <item x="887"/>
        <item x="189"/>
        <item x="88"/>
        <item x="1826"/>
        <item x="1860"/>
        <item x="688"/>
        <item x="1577"/>
        <item x="1769"/>
        <item x="1825"/>
        <item x="1382"/>
        <item x="788"/>
        <item x="1674"/>
        <item x="1185"/>
        <item x="1861"/>
        <item x="1480"/>
        <item x="1824"/>
        <item x="1086"/>
        <item x="987"/>
        <item x="1284"/>
        <item x="389"/>
        <item x="1862"/>
        <item x="888"/>
        <item x="489"/>
        <item x="1578"/>
        <item x="1770"/>
        <item x="289"/>
        <item x="1823"/>
        <item x="1675"/>
        <item x="589"/>
        <item x="1863"/>
        <item x="1771"/>
        <item x="1383"/>
        <item x="188"/>
        <item x="90"/>
        <item x="689"/>
        <item x="1481"/>
        <item x="1864"/>
        <item x="1186"/>
        <item x="1822"/>
        <item x="1579"/>
        <item x="790"/>
        <item x="1087"/>
        <item x="1676"/>
        <item x="1285"/>
        <item x="1945"/>
        <item x="1947"/>
        <item x="988"/>
        <item x="1865"/>
        <item x="1772"/>
        <item x="1946"/>
        <item x="1821"/>
        <item x="1948"/>
        <item x="1950"/>
        <item x="1951"/>
        <item x="1944"/>
        <item x="889"/>
        <item x="1866"/>
        <item x="1943"/>
        <item x="1949"/>
        <item x="391"/>
        <item x="1482"/>
        <item x="490"/>
        <item x="1952"/>
        <item x="1942"/>
        <item x="1941"/>
        <item x="1384"/>
        <item x="1940"/>
        <item x="1955"/>
        <item x="1954"/>
        <item x="1953"/>
        <item x="590"/>
        <item x="1677"/>
        <item x="290"/>
        <item x="1939"/>
        <item x="1938"/>
        <item x="1773"/>
        <item x="1580"/>
        <item x="1820"/>
        <item x="1937"/>
        <item x="1956"/>
        <item x="1187"/>
        <item x="1936"/>
        <item x="690"/>
        <item x="1935"/>
        <item x="1867"/>
        <item x="1088"/>
        <item x="190"/>
        <item x="1286"/>
        <item x="1934"/>
        <item x="1868"/>
        <item x="1958"/>
        <item x="89"/>
        <item x="789"/>
        <item x="989"/>
        <item x="1774"/>
        <item x="1933"/>
        <item x="1957"/>
        <item x="1483"/>
        <item x="1678"/>
        <item x="1819"/>
        <item x="1959"/>
        <item x="1385"/>
        <item x="1869"/>
        <item x="890"/>
        <item x="1581"/>
        <item x="1932"/>
        <item x="1960"/>
        <item x="491"/>
        <item x="390"/>
        <item x="1931"/>
        <item x="1775"/>
        <item x="1188"/>
        <item x="591"/>
        <item x="1961"/>
        <item x="1870"/>
        <item x="1287"/>
        <item x="1679"/>
        <item x="1818"/>
        <item x="1089"/>
        <item x="291"/>
        <item x="1484"/>
        <item x="691"/>
        <item x="1930"/>
        <item x="990"/>
        <item x="1386"/>
        <item x="1582"/>
        <item x="191"/>
        <item x="1962"/>
        <item x="791"/>
        <item x="1776"/>
        <item x="1929"/>
        <item x="1871"/>
        <item x="91"/>
        <item x="891"/>
        <item x="1680"/>
        <item x="1963"/>
        <item x="1928"/>
        <item x="1189"/>
        <item x="1964"/>
        <item x="1288"/>
        <item x="1090"/>
        <item x="1872"/>
        <item x="1485"/>
        <item x="492"/>
        <item x="1583"/>
        <item x="1927"/>
        <item x="1778"/>
        <item x="1965"/>
        <item x="392"/>
        <item x="592"/>
        <item x="1387"/>
        <item x="1926"/>
        <item x="1682"/>
        <item x="692"/>
        <item x="1873"/>
        <item x="991"/>
        <item x="292"/>
        <item x="1966"/>
        <item x="792"/>
        <item x="192"/>
        <item x="1925"/>
        <item x="1967"/>
        <item x="1777"/>
        <item x="1486"/>
        <item x="893"/>
        <item x="1584"/>
        <item x="1289"/>
        <item x="1190"/>
        <item x="1874"/>
        <item x="95"/>
        <item x="1681"/>
        <item x="2049"/>
        <item x="1924"/>
        <item x="1091"/>
        <item x="2048"/>
        <item x="1968"/>
        <item x="1388"/>
        <item x="2047"/>
        <item x="2050"/>
        <item x="2044"/>
        <item x="2051"/>
        <item x="2052"/>
        <item x="2043"/>
        <item x="495"/>
        <item x="1779"/>
        <item x="2053"/>
        <item x="2045"/>
        <item x="2046"/>
        <item x="593"/>
        <item x="2054"/>
        <item x="2041"/>
        <item x="1875"/>
        <item x="992"/>
        <item x="2042"/>
        <item x="1969"/>
        <item x="393"/>
        <item x="1585"/>
        <item x="2055"/>
        <item x="1923"/>
        <item x="693"/>
        <item x="2056"/>
        <item x="1487"/>
        <item x="1683"/>
        <item x="2040"/>
        <item x="293"/>
        <item x="794"/>
        <item x="2057"/>
        <item x="1290"/>
        <item x="1970"/>
        <item x="2039"/>
        <item x="1780"/>
        <item x="1191"/>
        <item x="892"/>
        <item x="1877"/>
        <item x="193"/>
        <item x="2058"/>
        <item x="1922"/>
        <item x="2059"/>
        <item x="1389"/>
        <item x="2038"/>
        <item x="2061"/>
        <item x="1092"/>
        <item x="1971"/>
        <item x="92"/>
        <item x="1586"/>
        <item x="2037"/>
        <item x="1876"/>
        <item x="1781"/>
        <item x="2060"/>
        <item x="1684"/>
        <item x="1488"/>
        <item x="1921"/>
        <item x="993"/>
        <item x="2036"/>
        <item x="2062"/>
        <item x="493"/>
        <item x="594"/>
        <item x="1972"/>
        <item x="2063"/>
        <item x="2035"/>
        <item x="394"/>
        <item x="1291"/>
        <item x="694"/>
        <item x="2033"/>
        <item x="2034"/>
        <item x="1878"/>
        <item x="2066"/>
        <item x="1390"/>
        <item x="793"/>
        <item x="1920"/>
        <item x="1192"/>
        <item x="294"/>
        <item x="2032"/>
        <item x="894"/>
        <item x="1782"/>
        <item x="2064"/>
        <item x="1587"/>
        <item x="1093"/>
        <item x="1686"/>
        <item x="1973"/>
        <item x="194"/>
        <item x="1489"/>
        <item x="1919"/>
        <item x="2031"/>
        <item x="1879"/>
        <item x="2065"/>
        <item x="994"/>
        <item x="93"/>
        <item x="2030"/>
        <item x="2067"/>
        <item x="1292"/>
        <item x="1783"/>
        <item x="1391"/>
        <item x="1974"/>
        <item x="595"/>
        <item x="494"/>
        <item x="1588"/>
        <item x="1685"/>
        <item x="695"/>
        <item x="2029"/>
        <item x="1880"/>
        <item x="1193"/>
        <item x="1490"/>
        <item x="395"/>
        <item x="795"/>
        <item x="2068"/>
        <item x="1975"/>
        <item x="2028"/>
        <item x="897"/>
        <item x="1094"/>
        <item x="295"/>
        <item x="1784"/>
        <item x="2069"/>
        <item x="1976"/>
        <item x="2027"/>
        <item x="195"/>
        <item x="1881"/>
        <item x="995"/>
        <item x="1293"/>
        <item x="1589"/>
        <item x="1687"/>
        <item x="1393"/>
        <item x="2070"/>
        <item x="1785"/>
        <item x="1977"/>
        <item x="696"/>
        <item x="1491"/>
        <item x="1194"/>
        <item x="94"/>
        <item x="596"/>
        <item x="496"/>
        <item x="2026"/>
        <item x="2071"/>
        <item x="796"/>
        <item x="1095"/>
        <item x="1882"/>
        <item x="396"/>
        <item x="896"/>
        <item x="2072"/>
        <item x="1978"/>
        <item x="2025"/>
        <item x="1688"/>
        <item x="1590"/>
        <item x="1392"/>
        <item x="296"/>
        <item x="1786"/>
        <item x="996"/>
        <item x="2073"/>
        <item x="1294"/>
        <item x="1883"/>
        <item x="196"/>
        <item x="2024"/>
        <item x="1979"/>
        <item x="1492"/>
        <item x="1195"/>
        <item x="2074"/>
        <item x="697"/>
        <item x="2023"/>
        <item x="1787"/>
        <item x="597"/>
        <item x="1689"/>
        <item x="1591"/>
        <item x="1885"/>
        <item x="498"/>
        <item x="1980"/>
        <item x="96"/>
        <item x="1096"/>
        <item x="2075"/>
        <item x="1394"/>
        <item x="797"/>
        <item x="895"/>
        <item x="397"/>
        <item x="2022"/>
        <item x="1295"/>
        <item x="997"/>
        <item x="2021"/>
        <item x="1884"/>
        <item x="297"/>
        <item x="1981"/>
        <item x="1493"/>
        <item x="2076"/>
        <item x="1788"/>
        <item x="1690"/>
        <item x="1196"/>
        <item x="197"/>
        <item x="1592"/>
        <item x="2020"/>
        <item x="1982"/>
        <item x="1097"/>
        <item x="698"/>
        <item x="1395"/>
        <item x="598"/>
        <item x="2077"/>
        <item x="1886"/>
        <item x="497"/>
        <item x="798"/>
        <item x="1983"/>
        <item x="98"/>
        <item x="898"/>
        <item x="1494"/>
        <item x="1296"/>
        <item x="1790"/>
        <item x="1691"/>
        <item x="398"/>
        <item x="998"/>
        <item x="2078"/>
        <item x="1593"/>
        <item x="1197"/>
        <item x="298"/>
        <item x="1887"/>
        <item x="1984"/>
        <item x="1692"/>
        <item x="1397"/>
        <item x="198"/>
        <item x="2079"/>
        <item x="1098"/>
        <item x="1789"/>
        <item x="1495"/>
        <item x="699"/>
        <item x="1297"/>
        <item x="599"/>
        <item x="799"/>
        <item x="499"/>
        <item x="1888"/>
        <item x="901"/>
        <item x="1595"/>
        <item x="999"/>
        <item x="2080"/>
        <item x="97"/>
        <item x="1198"/>
        <item x="399"/>
        <item x="1985"/>
        <item x="1693"/>
        <item x="1791"/>
        <item x="1396"/>
        <item x="299"/>
        <item x="2081"/>
        <item x="1099"/>
        <item x="1496"/>
        <item x="1889"/>
        <item x="1298"/>
        <item x="1594"/>
        <item x="199"/>
        <item x="1986"/>
        <item x="700"/>
        <item x="2082"/>
        <item x="800"/>
        <item x="600"/>
        <item x="1792"/>
        <item x="899"/>
        <item x="1000"/>
        <item x="1694"/>
        <item x="500"/>
        <item x="1199"/>
        <item x="1890"/>
        <item x="1497"/>
        <item x="400"/>
        <item x="1987"/>
        <item x="99"/>
        <item x="1398"/>
        <item x="2083"/>
        <item x="1596"/>
        <item x="1100"/>
        <item x="300"/>
        <item x="1299"/>
        <item x="1793"/>
        <item x="1988"/>
        <item x="1695"/>
        <item x="1891"/>
        <item x="2084"/>
        <item x="200"/>
        <item x="701"/>
        <item x="801"/>
        <item x="1002"/>
        <item x="601"/>
        <item x="1200"/>
        <item x="1498"/>
        <item x="900"/>
        <item x="501"/>
        <item x="1399"/>
        <item x="1597"/>
        <item x="2085"/>
        <item x="1794"/>
        <item x="1893"/>
        <item x="1989"/>
        <item x="401"/>
        <item x="1101"/>
        <item x="100"/>
        <item x="1300"/>
        <item x="1696"/>
        <item x="301"/>
        <item x="2086"/>
        <item x="1499"/>
        <item x="1990"/>
        <item x="1892"/>
        <item x="702"/>
        <item x="802"/>
        <item x="1201"/>
        <item x="1001"/>
        <item x="1598"/>
        <item x="1795"/>
        <item x="902"/>
        <item x="201"/>
        <item x="1400"/>
        <item x="602"/>
        <item x="2087"/>
        <item x="1697"/>
        <item x="502"/>
        <item x="1102"/>
        <item x="1302"/>
        <item x="1991"/>
        <item x="402"/>
        <item x="1894"/>
        <item x="1500"/>
        <item x="2088"/>
        <item x="1796"/>
        <item x="1202"/>
        <item x="1599"/>
        <item x="302"/>
        <item x="1401"/>
        <item x="803"/>
        <item x="1698"/>
        <item x="1003"/>
        <item x="1992"/>
        <item x="703"/>
        <item x="903"/>
        <item x="2089"/>
        <item x="603"/>
        <item x="1301"/>
        <item x="1895"/>
        <item x="503"/>
        <item x="1103"/>
        <item x="1502"/>
        <item x="1797"/>
        <item x="1993"/>
        <item x="2090"/>
        <item x="403"/>
        <item x="1600"/>
        <item x="1203"/>
        <item x="1403"/>
        <item x="1699"/>
        <item x="1896"/>
        <item x="804"/>
        <item x="905"/>
        <item x="1004"/>
        <item x="1994"/>
        <item x="704"/>
        <item x="1798"/>
        <item x="2091"/>
        <item x="604"/>
        <item x="1303"/>
        <item x="1104"/>
        <item x="1501"/>
        <item x="504"/>
        <item x="1601"/>
        <item x="1700"/>
        <item x="1204"/>
        <item x="1897"/>
        <item x="1995"/>
        <item x="1402"/>
        <item x="2092"/>
        <item x="1799"/>
        <item x="805"/>
        <item x="904"/>
        <item x="1005"/>
        <item x="1304"/>
        <item x="705"/>
        <item x="2093"/>
        <item x="1503"/>
        <item x="1602"/>
        <item x="606"/>
        <item x="1106"/>
        <item x="1898"/>
        <item x="1701"/>
        <item x="1996"/>
        <item x="1800"/>
        <item x="1205"/>
        <item x="1404"/>
        <item x="2094"/>
        <item x="1997"/>
        <item x="1305"/>
        <item x="1603"/>
        <item x="1504"/>
        <item x="1899"/>
        <item x="1702"/>
        <item x="906"/>
        <item x="806"/>
        <item x="1006"/>
        <item x="1105"/>
        <item x="706"/>
        <item x="1801"/>
        <item x="2095"/>
        <item x="1206"/>
        <item x="1405"/>
        <item x="1998"/>
        <item x="1604"/>
        <item x="1900"/>
        <item x="1703"/>
        <item x="2096"/>
        <item x="1306"/>
        <item x="1505"/>
        <item x="1802"/>
        <item x="1008"/>
        <item x="907"/>
        <item x="807"/>
        <item x="1107"/>
        <item x="1999"/>
        <item x="1207"/>
        <item x="1407"/>
        <item x="1901"/>
        <item x="2097"/>
        <item x="1605"/>
        <item x="1704"/>
        <item x="1803"/>
        <item x="1307"/>
        <item x="1507"/>
        <item x="2000"/>
        <item x="1007"/>
        <item x="1108"/>
        <item x="908"/>
        <item x="2099"/>
        <item x="1902"/>
        <item x="1406"/>
        <item x="1606"/>
        <item x="1208"/>
        <item x="1705"/>
        <item x="2001"/>
        <item x="1804"/>
        <item x="2098"/>
        <item x="1308"/>
        <item x="1506"/>
        <item x="1903"/>
        <item x="1109"/>
        <item x="1009"/>
        <item x="1408"/>
        <item x="2002"/>
        <item x="1706"/>
        <item x="1607"/>
        <item x="1805"/>
        <item x="2100"/>
        <item x="1209"/>
        <item x="1904"/>
        <item x="1508"/>
        <item x="1309"/>
        <item x="2101"/>
        <item x="2003"/>
        <item x="1707"/>
        <item x="1409"/>
        <item x="1806"/>
        <item x="1111"/>
        <item x="1608"/>
        <item x="1905"/>
        <item x="1210"/>
        <item x="2102"/>
        <item x="1509"/>
        <item x="2004"/>
        <item x="1310"/>
        <item x="1708"/>
        <item x="1807"/>
        <item x="1410"/>
        <item x="1609"/>
        <item x="1906"/>
        <item x="2103"/>
        <item x="2005"/>
        <item x="1211"/>
        <item x="1510"/>
        <item x="1311"/>
        <item x="1710"/>
        <item x="1808"/>
        <item x="1610"/>
        <item x="1907"/>
        <item x="2104"/>
        <item x="1411"/>
        <item x="2006"/>
        <item x="1511"/>
        <item x="1709"/>
        <item x="2105"/>
        <item x="1809"/>
        <item x="1312"/>
        <item x="1908"/>
        <item x="1611"/>
        <item x="1412"/>
        <item x="2009"/>
        <item x="1711"/>
        <item x="2106"/>
        <item x="1909"/>
        <item x="1512"/>
        <item x="1810"/>
        <item x="1612"/>
        <item x="2007"/>
        <item x="1413"/>
        <item x="2107"/>
        <item x="1910"/>
        <item x="1712"/>
        <item x="1513"/>
        <item x="1811"/>
        <item x="2008"/>
        <item x="1613"/>
        <item x="2108"/>
        <item x="1911"/>
        <item x="1713"/>
        <item x="1812"/>
        <item x="1514"/>
        <item x="2010"/>
        <item x="1614"/>
        <item x="2109"/>
        <item x="1912"/>
        <item x="1813"/>
        <item x="1714"/>
        <item x="2011"/>
        <item x="2110"/>
        <item x="1615"/>
        <item x="1913"/>
        <item x="1814"/>
        <item x="2013"/>
        <item x="2112"/>
        <item x="1715"/>
        <item x="1914"/>
        <item x="2012"/>
        <item x="1815"/>
        <item x="2111"/>
        <item x="1716"/>
        <item x="1915"/>
        <item x="2014"/>
        <item x="1816"/>
        <item x="2113"/>
        <item x="2015"/>
        <item x="1916"/>
        <item x="2114"/>
        <item x="1817"/>
        <item x="2017"/>
        <item x="1917"/>
        <item x="2115"/>
        <item x="2016"/>
        <item x="1918"/>
        <item x="2116"/>
        <item x="2018"/>
        <item x="2117"/>
        <item x="2019"/>
        <item x="2119"/>
        <item x="2118"/>
        <item x="2120"/>
        <item x="2121"/>
        <item t="default"/>
      </items>
    </pivotField>
  </pivotFields>
  <rowFields count="1">
    <field x="1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Fields count="1">
    <field x="2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Sum of OBJECTIVE" fld="4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05"/>
  <sheetViews>
    <sheetView tabSelected="1" topLeftCell="N5" zoomScale="67" workbookViewId="0">
      <selection activeCell="AO27" sqref="AO27"/>
    </sheetView>
  </sheetViews>
  <sheetFormatPr baseColWidth="10" defaultRowHeight="16"/>
  <cols>
    <col min="1" max="1" width="16.5" bestFit="1" customWidth="1"/>
    <col min="2" max="2" width="15.5" bestFit="1" customWidth="1"/>
    <col min="3" max="22" width="12.1640625" bestFit="1" customWidth="1"/>
    <col min="23" max="23" width="7" bestFit="1" customWidth="1"/>
    <col min="24" max="25" width="12.1640625" bestFit="1" customWidth="1"/>
    <col min="26" max="26" width="11.1640625" bestFit="1" customWidth="1"/>
    <col min="27" max="35" width="12.1640625" bestFit="1" customWidth="1"/>
    <col min="36" max="36" width="11.1640625" bestFit="1" customWidth="1"/>
    <col min="37" max="47" width="12.1640625" bestFit="1" customWidth="1"/>
    <col min="48" max="48" width="11.1640625" bestFit="1" customWidth="1"/>
    <col min="49" max="59" width="12.1640625" bestFit="1" customWidth="1"/>
    <col min="60" max="60" width="11.1640625" bestFit="1" customWidth="1"/>
    <col min="61" max="102" width="12.1640625" bestFit="1" customWidth="1"/>
    <col min="103" max="103" width="7" bestFit="1" customWidth="1"/>
    <col min="104" max="104" width="12.1640625" bestFit="1" customWidth="1"/>
  </cols>
  <sheetData>
    <row r="1" spans="1:24">
      <c r="A1" s="3" t="s">
        <v>5</v>
      </c>
      <c r="B1" s="3" t="s">
        <v>6</v>
      </c>
    </row>
    <row r="2" spans="1:24">
      <c r="A2" s="3" t="s">
        <v>9</v>
      </c>
      <c r="B2">
        <v>7</v>
      </c>
      <c r="C2">
        <v>7.1</v>
      </c>
      <c r="D2">
        <v>7.2</v>
      </c>
      <c r="E2">
        <v>7.3</v>
      </c>
      <c r="F2">
        <v>7.4</v>
      </c>
      <c r="G2">
        <v>7.5</v>
      </c>
      <c r="H2">
        <v>7.6</v>
      </c>
      <c r="I2">
        <v>7.7</v>
      </c>
      <c r="J2">
        <v>7.8</v>
      </c>
      <c r="K2">
        <v>7.9</v>
      </c>
      <c r="L2">
        <v>8</v>
      </c>
      <c r="M2">
        <v>8.1</v>
      </c>
      <c r="N2">
        <v>8.1999999999999993</v>
      </c>
      <c r="O2">
        <v>8.3000000000000007</v>
      </c>
      <c r="P2">
        <v>8.4</v>
      </c>
      <c r="Q2">
        <v>8.5</v>
      </c>
      <c r="R2">
        <v>8.6</v>
      </c>
      <c r="S2">
        <v>8.6999999999999993</v>
      </c>
      <c r="T2">
        <v>8.8000000000000007</v>
      </c>
      <c r="U2">
        <v>8.9</v>
      </c>
      <c r="V2">
        <v>9</v>
      </c>
      <c r="W2" t="s">
        <v>7</v>
      </c>
      <c r="X2" t="s">
        <v>8</v>
      </c>
    </row>
    <row r="3" spans="1:24">
      <c r="A3" s="4">
        <v>0</v>
      </c>
      <c r="B3" s="2">
        <v>5441041664.01968</v>
      </c>
      <c r="C3" s="2">
        <v>5637599164.6540899</v>
      </c>
      <c r="D3" s="2">
        <v>5851380242.4591999</v>
      </c>
      <c r="E3" s="2">
        <v>6059234177.0322104</v>
      </c>
      <c r="F3" s="2">
        <v>6241774256.7203999</v>
      </c>
      <c r="G3" s="2">
        <v>6420891714.0951099</v>
      </c>
      <c r="H3" s="2">
        <v>6607494922.4135704</v>
      </c>
      <c r="I3" s="2">
        <v>6773043585.0328197</v>
      </c>
      <c r="J3" s="2">
        <v>7006840479.3483</v>
      </c>
      <c r="K3" s="2">
        <v>7258113811.5987101</v>
      </c>
      <c r="L3" s="2">
        <v>7498693460.6875696</v>
      </c>
      <c r="M3" s="2">
        <v>7711478783.0655098</v>
      </c>
      <c r="N3" s="2">
        <v>7927642304.0704603</v>
      </c>
      <c r="O3" s="2">
        <v>8123202577.5173197</v>
      </c>
      <c r="P3" s="2">
        <v>8338063733.0362597</v>
      </c>
      <c r="Q3" s="2">
        <v>8569961158.1542501</v>
      </c>
      <c r="R3" s="2">
        <v>8848128562.1449604</v>
      </c>
      <c r="S3" s="2">
        <v>9139324153.3208504</v>
      </c>
      <c r="T3" s="2">
        <v>9407444519.5699501</v>
      </c>
      <c r="U3" s="2">
        <v>9654303368.6851807</v>
      </c>
      <c r="V3" s="2">
        <v>9891307488.9240398</v>
      </c>
      <c r="W3" s="2"/>
      <c r="X3" s="2">
        <v>158406964126.55045</v>
      </c>
    </row>
    <row r="4" spans="1:24">
      <c r="A4" s="4">
        <v>10000</v>
      </c>
      <c r="B4" s="2">
        <v>5452406645.8950996</v>
      </c>
      <c r="C4" s="2">
        <v>5633097592.79531</v>
      </c>
      <c r="D4" s="2">
        <v>5833259825.3647003</v>
      </c>
      <c r="E4" s="2">
        <v>6046101586.3409595</v>
      </c>
      <c r="F4" s="2">
        <v>6240010590.1921301</v>
      </c>
      <c r="G4" s="2">
        <v>6422303986.1847897</v>
      </c>
      <c r="H4" s="2">
        <v>6613910008.5720196</v>
      </c>
      <c r="I4" s="2">
        <v>6782740879.8177795</v>
      </c>
      <c r="J4" s="2">
        <v>6993884106.8847599</v>
      </c>
      <c r="K4" s="2">
        <v>7228756301.8878803</v>
      </c>
      <c r="L4" s="2">
        <v>7468756943.3995895</v>
      </c>
      <c r="M4" s="2">
        <v>7693469079.5668497</v>
      </c>
      <c r="N4" s="2">
        <v>7915135394.0375404</v>
      </c>
      <c r="O4" s="2">
        <v>8124396797.7169704</v>
      </c>
      <c r="P4" s="2">
        <v>8344697372.3335104</v>
      </c>
      <c r="Q4" s="2">
        <v>8556682350.7393799</v>
      </c>
      <c r="R4" s="2">
        <v>8814074855.9028606</v>
      </c>
      <c r="S4" s="2">
        <v>9096979558.8866997</v>
      </c>
      <c r="T4" s="2">
        <v>9372578258.0369701</v>
      </c>
      <c r="U4" s="2">
        <v>9635921201.4156609</v>
      </c>
      <c r="V4" s="2">
        <v>9868554703.5100193</v>
      </c>
      <c r="W4" s="2"/>
      <c r="X4" s="2">
        <v>158137718039.48145</v>
      </c>
    </row>
    <row r="5" spans="1:24">
      <c r="A5" s="4">
        <v>20000</v>
      </c>
      <c r="B5" s="2">
        <v>5470497494.7232704</v>
      </c>
      <c r="C5" s="2">
        <v>5638190250.3817701</v>
      </c>
      <c r="D5" s="2">
        <v>5825055389.2418499</v>
      </c>
      <c r="E5" s="2">
        <v>6031283577.4762001</v>
      </c>
      <c r="F5" s="2">
        <v>6228419664.8909597</v>
      </c>
      <c r="G5" s="2">
        <v>6420055823.3843803</v>
      </c>
      <c r="H5" s="2">
        <v>6613025581.7181301</v>
      </c>
      <c r="I5" s="2">
        <v>6799732691.3599396</v>
      </c>
      <c r="J5" s="2">
        <v>6983899211.3583899</v>
      </c>
      <c r="K5" s="2">
        <v>7207961198.9320402</v>
      </c>
      <c r="L5" s="2">
        <v>7435054495.7557402</v>
      </c>
      <c r="M5" s="2">
        <v>7676780145.37043</v>
      </c>
      <c r="N5" s="2">
        <v>7890649054.0613804</v>
      </c>
      <c r="O5" s="2">
        <v>8113563168.9132299</v>
      </c>
      <c r="P5" s="2">
        <v>8347596097.3584099</v>
      </c>
      <c r="Q5" s="2">
        <v>8549124574.0230398</v>
      </c>
      <c r="R5" s="2">
        <v>8797690322.81777</v>
      </c>
      <c r="S5" s="2">
        <v>9063043458.2328892</v>
      </c>
      <c r="T5" s="2">
        <v>9338703316.6466808</v>
      </c>
      <c r="U5" s="2">
        <v>9607194481.7277699</v>
      </c>
      <c r="V5" s="2">
        <v>9857673524.45924</v>
      </c>
      <c r="W5" s="2"/>
      <c r="X5" s="2">
        <v>157895193522.83353</v>
      </c>
    </row>
    <row r="6" spans="1:24">
      <c r="A6" s="4">
        <v>30000</v>
      </c>
      <c r="B6" s="2">
        <v>5482263083.8010502</v>
      </c>
      <c r="C6" s="2">
        <v>5652807718.45296</v>
      </c>
      <c r="D6" s="2">
        <v>5821543619.3736696</v>
      </c>
      <c r="E6" s="2">
        <v>6020429945.9299803</v>
      </c>
      <c r="F6" s="2">
        <v>6224727207.2693501</v>
      </c>
      <c r="G6" s="2">
        <v>6414115977.5467596</v>
      </c>
      <c r="H6" s="2">
        <v>6602649390.4401302</v>
      </c>
      <c r="I6" s="2">
        <v>6804691631.1711502</v>
      </c>
      <c r="J6" s="2">
        <v>6985423444.5789404</v>
      </c>
      <c r="K6" s="2">
        <v>7198716234.5370798</v>
      </c>
      <c r="L6" s="2">
        <v>7418923654.7420397</v>
      </c>
      <c r="M6" s="2">
        <v>7655237024.9057198</v>
      </c>
      <c r="N6" s="2">
        <v>7868559556.5707903</v>
      </c>
      <c r="O6" s="2">
        <v>8102640327.35184</v>
      </c>
      <c r="P6" s="2">
        <v>8347523896.3221397</v>
      </c>
      <c r="Q6" s="2">
        <v>8539569614.66082</v>
      </c>
      <c r="R6" s="2">
        <v>8787991227.8331299</v>
      </c>
      <c r="S6" s="2">
        <v>9024577168.4631901</v>
      </c>
      <c r="T6" s="2">
        <v>9308307486.2476006</v>
      </c>
      <c r="U6" s="2">
        <v>9578953950.8081207</v>
      </c>
      <c r="V6" s="2">
        <v>9832355237.1286602</v>
      </c>
      <c r="W6" s="2"/>
      <c r="X6" s="2">
        <v>157672007398.13513</v>
      </c>
    </row>
    <row r="7" spans="1:24">
      <c r="A7" s="4">
        <v>40000</v>
      </c>
      <c r="B7" s="2">
        <v>5491340976.2262402</v>
      </c>
      <c r="C7" s="2">
        <v>5663496876.8481798</v>
      </c>
      <c r="D7" s="2">
        <v>5827286188.6621799</v>
      </c>
      <c r="E7" s="2">
        <v>6013654278.3741398</v>
      </c>
      <c r="F7" s="2">
        <v>6211516102.7844</v>
      </c>
      <c r="G7" s="2">
        <v>6404874283.8183899</v>
      </c>
      <c r="H7" s="2">
        <v>6596464145.3638401</v>
      </c>
      <c r="I7" s="2">
        <v>6804242043.8264399</v>
      </c>
      <c r="J7" s="2">
        <v>6988576274.3227501</v>
      </c>
      <c r="K7" s="2">
        <v>7196204825.1269197</v>
      </c>
      <c r="L7" s="2">
        <v>7410238287.34023</v>
      </c>
      <c r="M7" s="2">
        <v>7634050804.8953505</v>
      </c>
      <c r="N7" s="2">
        <v>7853513431.5534897</v>
      </c>
      <c r="O7" s="2">
        <v>8085682323.9156199</v>
      </c>
      <c r="P7" s="2">
        <v>8335434513.3528996</v>
      </c>
      <c r="Q7" s="2">
        <v>8535610299.4216805</v>
      </c>
      <c r="R7" s="2">
        <v>8775475388.48419</v>
      </c>
      <c r="S7" s="2">
        <v>9008636837.0811691</v>
      </c>
      <c r="T7" s="2">
        <v>9285873526.4101601</v>
      </c>
      <c r="U7" s="2">
        <v>9551860599.6001797</v>
      </c>
      <c r="V7" s="2">
        <v>9812775226.7259903</v>
      </c>
      <c r="W7" s="2"/>
      <c r="X7" s="2">
        <v>157486807234.13443</v>
      </c>
    </row>
    <row r="8" spans="1:24">
      <c r="A8" s="4">
        <v>50000</v>
      </c>
      <c r="B8" s="2">
        <v>5501373245.9941101</v>
      </c>
      <c r="C8" s="2">
        <v>5666545058.3901501</v>
      </c>
      <c r="D8" s="2">
        <v>5837110569.9751101</v>
      </c>
      <c r="E8" s="2">
        <v>6003848707.2431498</v>
      </c>
      <c r="F8" s="2">
        <v>6205796566.5565004</v>
      </c>
      <c r="G8" s="2">
        <v>6396197057.2341805</v>
      </c>
      <c r="H8" s="2">
        <v>6596159721.8633003</v>
      </c>
      <c r="I8" s="2">
        <v>6799092085.3717899</v>
      </c>
      <c r="J8" s="2">
        <v>6996185666.6350098</v>
      </c>
      <c r="K8" s="2">
        <v>7192106883.9055595</v>
      </c>
      <c r="L8" s="2">
        <v>7411125518.2357197</v>
      </c>
      <c r="M8" s="2">
        <v>7617416331.4104004</v>
      </c>
      <c r="N8" s="2">
        <v>7839460962.1435499</v>
      </c>
      <c r="O8" s="2">
        <v>8076906879.4722795</v>
      </c>
      <c r="P8" s="2">
        <v>8321992834.94314</v>
      </c>
      <c r="Q8" s="2">
        <v>8532396466.1581202</v>
      </c>
      <c r="R8" s="2">
        <v>8768928887.7612095</v>
      </c>
      <c r="S8" s="2">
        <v>8988874893.5093708</v>
      </c>
      <c r="T8" s="2">
        <v>9260462809.4001102</v>
      </c>
      <c r="U8" s="2">
        <v>9525213186.9306297</v>
      </c>
      <c r="V8" s="2">
        <v>9784638188.7860394</v>
      </c>
      <c r="W8" s="2"/>
      <c r="X8" s="2">
        <v>157321832521.91943</v>
      </c>
    </row>
    <row r="9" spans="1:24">
      <c r="A9" s="4">
        <v>60000</v>
      </c>
      <c r="B9" s="2">
        <v>5506490509.7902699</v>
      </c>
      <c r="C9" s="2">
        <v>5672463650.7882204</v>
      </c>
      <c r="D9" s="2">
        <v>5846899774.8708696</v>
      </c>
      <c r="E9" s="2">
        <v>6010642723.8626604</v>
      </c>
      <c r="F9" s="2">
        <v>6207045809.8360996</v>
      </c>
      <c r="G9" s="2">
        <v>6390743292.9224005</v>
      </c>
      <c r="H9" s="2">
        <v>6590973564.4520197</v>
      </c>
      <c r="I9" s="2">
        <v>6797929483.1645203</v>
      </c>
      <c r="J9" s="2">
        <v>6992978015.7964897</v>
      </c>
      <c r="K9" s="2">
        <v>7190196088.7575197</v>
      </c>
      <c r="L9" s="2">
        <v>7400988109.2563295</v>
      </c>
      <c r="M9" s="2">
        <v>7608269042.0958796</v>
      </c>
      <c r="N9" s="2">
        <v>7824450850.16045</v>
      </c>
      <c r="O9" s="2">
        <v>8059987427.5708504</v>
      </c>
      <c r="P9" s="2">
        <v>8294628170.1770096</v>
      </c>
      <c r="Q9" s="2">
        <v>8529221943.2713299</v>
      </c>
      <c r="R9" s="2">
        <v>8761190669.1900501</v>
      </c>
      <c r="S9" s="2">
        <v>8971031799.2455997</v>
      </c>
      <c r="T9" s="2">
        <v>9238695178.5136509</v>
      </c>
      <c r="U9" s="2">
        <v>9502937336.9095097</v>
      </c>
      <c r="V9" s="2">
        <v>9764376492.1145191</v>
      </c>
      <c r="W9" s="2"/>
      <c r="X9" s="2">
        <v>157162139932.74628</v>
      </c>
    </row>
    <row r="10" spans="1:24">
      <c r="A10" s="4">
        <v>70000</v>
      </c>
      <c r="B10" s="2">
        <v>5511710540.1279497</v>
      </c>
      <c r="C10" s="2">
        <v>5682696155.88204</v>
      </c>
      <c r="D10" s="2">
        <v>5854276324.0855999</v>
      </c>
      <c r="E10" s="2">
        <v>6015412472.1196203</v>
      </c>
      <c r="F10" s="2">
        <v>6201140348.1032104</v>
      </c>
      <c r="G10" s="2">
        <v>6395031281.6661901</v>
      </c>
      <c r="H10" s="2">
        <v>6580797938.2135</v>
      </c>
      <c r="I10" s="2">
        <v>6791640369.6776896</v>
      </c>
      <c r="J10" s="2">
        <v>6992207199.7463703</v>
      </c>
      <c r="K10" s="2">
        <v>7193804969.2478104</v>
      </c>
      <c r="L10" s="2">
        <v>7396765735.5708599</v>
      </c>
      <c r="M10" s="2">
        <v>7606979231.9709101</v>
      </c>
      <c r="N10" s="2">
        <v>7810585645.9506302</v>
      </c>
      <c r="O10" s="2">
        <v>8045446593.5836401</v>
      </c>
      <c r="P10" s="2">
        <v>8272973541.3613396</v>
      </c>
      <c r="Q10" s="2">
        <v>8518565468.0290604</v>
      </c>
      <c r="R10" s="2">
        <v>8753948362.3600597</v>
      </c>
      <c r="S10" s="2">
        <v>8969765699.6236496</v>
      </c>
      <c r="T10" s="2">
        <v>9222925133.2212696</v>
      </c>
      <c r="U10" s="2">
        <v>9481571193.0542393</v>
      </c>
      <c r="V10" s="2">
        <v>9731600103.6730709</v>
      </c>
      <c r="W10" s="2"/>
      <c r="X10" s="2">
        <v>157029844307.26871</v>
      </c>
    </row>
    <row r="11" spans="1:24">
      <c r="A11" s="4">
        <v>80000</v>
      </c>
      <c r="B11" s="2">
        <v>5513832521.4125099</v>
      </c>
      <c r="C11" s="2">
        <v>5687050280.1006098</v>
      </c>
      <c r="D11" s="2">
        <v>5864903026.1374903</v>
      </c>
      <c r="E11" s="2">
        <v>6026908586.9570799</v>
      </c>
      <c r="F11" s="2">
        <v>6207314016.5665703</v>
      </c>
      <c r="G11" s="2">
        <v>6402788736.6563501</v>
      </c>
      <c r="H11" s="2">
        <v>6578499234.2264404</v>
      </c>
      <c r="I11" s="2">
        <v>6788004386.1913404</v>
      </c>
      <c r="J11" s="2">
        <v>6991757237.9459295</v>
      </c>
      <c r="K11" s="2">
        <v>7196924971.85779</v>
      </c>
      <c r="L11" s="2">
        <v>7395052171.8782101</v>
      </c>
      <c r="M11" s="2">
        <v>7598538095.4183598</v>
      </c>
      <c r="N11" s="2">
        <v>7804538163.1833496</v>
      </c>
      <c r="O11" s="2">
        <v>8025013258.6990404</v>
      </c>
      <c r="P11" s="2">
        <v>8260957774.8120203</v>
      </c>
      <c r="Q11" s="2">
        <v>8514331838.2604504</v>
      </c>
      <c r="R11" s="2">
        <v>8743527491.4114895</v>
      </c>
      <c r="S11" s="2">
        <v>8965295164.4093304</v>
      </c>
      <c r="T11" s="2">
        <v>9210720771.8845901</v>
      </c>
      <c r="U11" s="2">
        <v>9468198729.1505795</v>
      </c>
      <c r="V11" s="2">
        <v>9708737440.6505909</v>
      </c>
      <c r="W11" s="2"/>
      <c r="X11" s="2">
        <v>156952893897.81012</v>
      </c>
    </row>
    <row r="12" spans="1:24">
      <c r="A12" s="4">
        <v>90000</v>
      </c>
      <c r="B12" s="2">
        <v>5527460328.8129396</v>
      </c>
      <c r="C12" s="2">
        <v>5688488644.7702398</v>
      </c>
      <c r="D12" s="2">
        <v>5874326071.84445</v>
      </c>
      <c r="E12" s="2">
        <v>6041250939.2220697</v>
      </c>
      <c r="F12" s="2">
        <v>6212284662.6283102</v>
      </c>
      <c r="G12" s="2">
        <v>6402923359.8903704</v>
      </c>
      <c r="H12" s="2">
        <v>6583020868.9379196</v>
      </c>
      <c r="I12" s="2">
        <v>6777082047.6263504</v>
      </c>
      <c r="J12" s="2">
        <v>6984677175.3853703</v>
      </c>
      <c r="K12" s="2">
        <v>7200712311.0600595</v>
      </c>
      <c r="L12" s="2">
        <v>7391298804.5047302</v>
      </c>
      <c r="M12" s="2">
        <v>7593389246.8747797</v>
      </c>
      <c r="N12" s="2">
        <v>7803325282.22719</v>
      </c>
      <c r="O12" s="2">
        <v>8013945189.5153399</v>
      </c>
      <c r="P12" s="2">
        <v>8248828568.1657305</v>
      </c>
      <c r="Q12" s="2">
        <v>8498412815.0688896</v>
      </c>
      <c r="R12" s="2">
        <v>8729726093.2992592</v>
      </c>
      <c r="S12" s="2">
        <v>8955254631.8902397</v>
      </c>
      <c r="T12" s="2">
        <v>9184128668.6061497</v>
      </c>
      <c r="U12" s="2">
        <v>9453510134.9618092</v>
      </c>
      <c r="V12" s="2">
        <v>9693786583.4015808</v>
      </c>
      <c r="W12" s="2"/>
      <c r="X12" s="2">
        <v>156857832428.69379</v>
      </c>
    </row>
    <row r="13" spans="1:24">
      <c r="A13" s="4">
        <v>100000</v>
      </c>
      <c r="B13" s="2">
        <v>5534581912.6005297</v>
      </c>
      <c r="C13" s="2">
        <v>5698619445.9365396</v>
      </c>
      <c r="D13" s="2">
        <v>5881305432.2815104</v>
      </c>
      <c r="E13" s="2">
        <v>6050404281.6655598</v>
      </c>
      <c r="F13" s="2">
        <v>6216042774.7763996</v>
      </c>
      <c r="G13" s="2">
        <v>6408296508.8980904</v>
      </c>
      <c r="H13" s="2">
        <v>6586221236.5425797</v>
      </c>
      <c r="I13" s="2">
        <v>6772449671.8517399</v>
      </c>
      <c r="J13" s="2">
        <v>6976288064.5930595</v>
      </c>
      <c r="K13" s="2">
        <v>7191828121.6294403</v>
      </c>
      <c r="L13" s="2">
        <v>7391363947.4220695</v>
      </c>
      <c r="M13" s="2">
        <v>7590098800.9766302</v>
      </c>
      <c r="N13" s="2">
        <v>7804545339.2753296</v>
      </c>
      <c r="O13" s="2">
        <v>8003389331.6976404</v>
      </c>
      <c r="P13" s="2">
        <v>8236043302.5468102</v>
      </c>
      <c r="Q13" s="2">
        <v>8483306732.3360596</v>
      </c>
      <c r="R13" s="2">
        <v>8716240146.3033104</v>
      </c>
      <c r="S13" s="2">
        <v>8955186492.0086498</v>
      </c>
      <c r="T13" s="2">
        <v>9169025167.0196896</v>
      </c>
      <c r="U13" s="2">
        <v>9432929196.1325493</v>
      </c>
      <c r="V13" s="2">
        <v>9678890574.1449509</v>
      </c>
      <c r="W13" s="2"/>
      <c r="X13" s="2">
        <v>156777056480.63916</v>
      </c>
    </row>
    <row r="14" spans="1:24">
      <c r="A14" s="4">
        <v>110000</v>
      </c>
      <c r="B14" s="2">
        <v>5546913926.6624403</v>
      </c>
      <c r="C14" s="2">
        <v>5707368532.84727</v>
      </c>
      <c r="D14" s="2">
        <v>5879893575.1395903</v>
      </c>
      <c r="E14" s="2">
        <v>6059524406.6058102</v>
      </c>
      <c r="F14" s="2">
        <v>6223185065.0958996</v>
      </c>
      <c r="G14" s="2">
        <v>6410853924.6501398</v>
      </c>
      <c r="H14" s="2">
        <v>6586935685.9943104</v>
      </c>
      <c r="I14" s="2">
        <v>6775546339.9148998</v>
      </c>
      <c r="J14" s="2">
        <v>6974896607.0971203</v>
      </c>
      <c r="K14" s="2">
        <v>7188503043.4313097</v>
      </c>
      <c r="L14" s="2">
        <v>7396903253.4647703</v>
      </c>
      <c r="M14" s="2">
        <v>7587564035.8264303</v>
      </c>
      <c r="N14" s="2">
        <v>7806774467.9268703</v>
      </c>
      <c r="O14" s="2">
        <v>7995193189.8764296</v>
      </c>
      <c r="P14" s="2">
        <v>8227596788.5492401</v>
      </c>
      <c r="Q14" s="2">
        <v>8472620305.17383</v>
      </c>
      <c r="R14" s="2">
        <v>8695981677.4172592</v>
      </c>
      <c r="S14" s="2">
        <v>8948996380.9948597</v>
      </c>
      <c r="T14" s="2">
        <v>9163158498.5394707</v>
      </c>
      <c r="U14" s="2">
        <v>9416701561.0869408</v>
      </c>
      <c r="V14" s="2">
        <v>9661405360.7337303</v>
      </c>
      <c r="W14" s="2"/>
      <c r="X14" s="2">
        <v>156726516627.02863</v>
      </c>
    </row>
    <row r="15" spans="1:24">
      <c r="A15" s="4">
        <v>120000</v>
      </c>
      <c r="B15" s="2">
        <v>5556625787.50525</v>
      </c>
      <c r="C15" s="2">
        <v>5723212939.6053801</v>
      </c>
      <c r="D15" s="2">
        <v>5885019700.2104197</v>
      </c>
      <c r="E15" s="2">
        <v>6068360638.1955404</v>
      </c>
      <c r="F15" s="2">
        <v>6232089383.5834799</v>
      </c>
      <c r="G15" s="2">
        <v>6414203826.0989599</v>
      </c>
      <c r="H15" s="2">
        <v>6597998754.4279299</v>
      </c>
      <c r="I15" s="2">
        <v>6780560292.6089296</v>
      </c>
      <c r="J15" s="2">
        <v>6973290073.1059504</v>
      </c>
      <c r="K15" s="2">
        <v>7193330838.6594296</v>
      </c>
      <c r="L15" s="2">
        <v>7397100332.1014204</v>
      </c>
      <c r="M15" s="2">
        <v>7593031491.2995901</v>
      </c>
      <c r="N15" s="2">
        <v>7801543837.29533</v>
      </c>
      <c r="O15" s="2">
        <v>7995376137.5426798</v>
      </c>
      <c r="P15" s="2">
        <v>8218955637.7799501</v>
      </c>
      <c r="Q15" s="2">
        <v>8450215464.5438604</v>
      </c>
      <c r="R15" s="2">
        <v>8688434394.30233</v>
      </c>
      <c r="S15" s="2">
        <v>8942292314.6669292</v>
      </c>
      <c r="T15" s="2">
        <v>9159001093.1581898</v>
      </c>
      <c r="U15" s="2">
        <v>9397931963.6198807</v>
      </c>
      <c r="V15" s="2">
        <v>9641501661.2494106</v>
      </c>
      <c r="W15" s="2"/>
      <c r="X15" s="2">
        <v>156710076561.56085</v>
      </c>
    </row>
    <row r="16" spans="1:24">
      <c r="A16" s="4">
        <v>130000</v>
      </c>
      <c r="B16" s="2">
        <v>5569573350.5216799</v>
      </c>
      <c r="C16" s="2">
        <v>5736780450.1845999</v>
      </c>
      <c r="D16" s="2">
        <v>5893087092.6634398</v>
      </c>
      <c r="E16" s="2">
        <v>6077541412.2301702</v>
      </c>
      <c r="F16" s="2">
        <v>6244192988.8944502</v>
      </c>
      <c r="G16" s="2">
        <v>6416812085.6811705</v>
      </c>
      <c r="H16" s="2">
        <v>6604121855.4029398</v>
      </c>
      <c r="I16" s="2">
        <v>6790241117.0425701</v>
      </c>
      <c r="J16" s="2">
        <v>6970284632.5145597</v>
      </c>
      <c r="K16" s="2">
        <v>7190765088.3994198</v>
      </c>
      <c r="L16" s="2">
        <v>7391266959.2285004</v>
      </c>
      <c r="M16" s="2">
        <v>7592531102.5209303</v>
      </c>
      <c r="N16" s="2">
        <v>7802893245.9782896</v>
      </c>
      <c r="O16" s="2">
        <v>7993488306.6177397</v>
      </c>
      <c r="P16" s="2">
        <v>8215084174.9621696</v>
      </c>
      <c r="Q16" s="2">
        <v>8439114339.0470896</v>
      </c>
      <c r="R16" s="2">
        <v>8679630444.9810905</v>
      </c>
      <c r="S16" s="2">
        <v>8926263210.4431801</v>
      </c>
      <c r="T16" s="2">
        <v>9151928139.5007801</v>
      </c>
      <c r="U16" s="2">
        <v>9381886919.3180504</v>
      </c>
      <c r="V16" s="2">
        <v>9630373539.6078205</v>
      </c>
      <c r="W16" s="2"/>
      <c r="X16" s="2">
        <v>156697860455.74066</v>
      </c>
    </row>
    <row r="17" spans="1:24">
      <c r="A17" s="4">
        <v>140000</v>
      </c>
      <c r="B17" s="2">
        <v>5584501765.5857697</v>
      </c>
      <c r="C17" s="2">
        <v>5750168111.6386204</v>
      </c>
      <c r="D17" s="2">
        <v>5898627202.68223</v>
      </c>
      <c r="E17" s="2">
        <v>6085705754.2386198</v>
      </c>
      <c r="F17" s="2">
        <v>6252106946.4941702</v>
      </c>
      <c r="G17" s="2">
        <v>6426724257.1027298</v>
      </c>
      <c r="H17" s="2">
        <v>6613914782.7376003</v>
      </c>
      <c r="I17" s="2">
        <v>6795059405.6918697</v>
      </c>
      <c r="J17" s="2">
        <v>6969540304.6051903</v>
      </c>
      <c r="K17" s="2">
        <v>7188983315.0566902</v>
      </c>
      <c r="L17" s="2">
        <v>7392054405.22328</v>
      </c>
      <c r="M17" s="2">
        <v>7593349525.6162395</v>
      </c>
      <c r="N17" s="2">
        <v>7793403301.5599298</v>
      </c>
      <c r="O17" s="2">
        <v>8000804638.3098497</v>
      </c>
      <c r="P17" s="2">
        <v>8207945215.45578</v>
      </c>
      <c r="Q17" s="2">
        <v>8433758330.80791</v>
      </c>
      <c r="R17" s="2">
        <v>8669056300.1964092</v>
      </c>
      <c r="S17" s="2">
        <v>8919305872.5454407</v>
      </c>
      <c r="T17" s="2">
        <v>9150258121.4674892</v>
      </c>
      <c r="U17" s="2">
        <v>9367536069.9937401</v>
      </c>
      <c r="V17" s="2">
        <v>9630412168.1475506</v>
      </c>
      <c r="W17" s="2"/>
      <c r="X17" s="2">
        <v>156723215795.15714</v>
      </c>
    </row>
    <row r="18" spans="1:24">
      <c r="A18" s="4">
        <v>150000</v>
      </c>
      <c r="B18" s="2">
        <v>5595643481.3883696</v>
      </c>
      <c r="C18" s="2">
        <v>5761049689.7707701</v>
      </c>
      <c r="D18" s="2">
        <v>5918048895.98734</v>
      </c>
      <c r="E18" s="2">
        <v>6096491568.1628704</v>
      </c>
      <c r="F18" s="2">
        <v>6258788369.1437998</v>
      </c>
      <c r="G18" s="2">
        <v>6429274150.6255798</v>
      </c>
      <c r="H18" s="2">
        <v>6624845421.6801901</v>
      </c>
      <c r="I18" s="2">
        <v>6798602986.4346304</v>
      </c>
      <c r="J18" s="2">
        <v>6978384072.2526503</v>
      </c>
      <c r="K18" s="2">
        <v>7178977138.1766195</v>
      </c>
      <c r="L18" s="2">
        <v>7391218936.8796797</v>
      </c>
      <c r="M18" s="2">
        <v>7593691956.0990295</v>
      </c>
      <c r="N18" s="2">
        <v>7798766942.8642101</v>
      </c>
      <c r="O18" s="2">
        <v>7996059501.0308199</v>
      </c>
      <c r="P18" s="2">
        <v>8204258057.7657804</v>
      </c>
      <c r="Q18" s="2">
        <v>8423519348.3829203</v>
      </c>
      <c r="R18" s="2">
        <v>8663002285.5799999</v>
      </c>
      <c r="S18" s="2">
        <v>8904754205.2964096</v>
      </c>
      <c r="T18" s="2">
        <v>9135076901.0146103</v>
      </c>
      <c r="U18" s="2">
        <v>9353489506.8972492</v>
      </c>
      <c r="V18" s="2">
        <v>9622433474.4678402</v>
      </c>
      <c r="W18" s="2"/>
      <c r="X18" s="2">
        <v>156726376889.90137</v>
      </c>
    </row>
    <row r="19" spans="1:24">
      <c r="A19" s="4">
        <v>160000</v>
      </c>
      <c r="B19" s="2">
        <v>5611890053.0928097</v>
      </c>
      <c r="C19" s="2">
        <v>5777543004.4412899</v>
      </c>
      <c r="D19" s="2">
        <v>5934066296.9819899</v>
      </c>
      <c r="E19" s="2">
        <v>6100500881.70014</v>
      </c>
      <c r="F19" s="2">
        <v>6273813277.4657097</v>
      </c>
      <c r="G19" s="2">
        <v>6433819854.9659405</v>
      </c>
      <c r="H19" s="2">
        <v>6621256285.6612597</v>
      </c>
      <c r="I19" s="2">
        <v>6810248209.5704899</v>
      </c>
      <c r="J19" s="2">
        <v>6983860069.7059603</v>
      </c>
      <c r="K19" s="2">
        <v>7176530431.4055595</v>
      </c>
      <c r="L19" s="2">
        <v>7391242259.6367903</v>
      </c>
      <c r="M19" s="2">
        <v>7594111956.3080902</v>
      </c>
      <c r="N19" s="2">
        <v>7790006135.9010401</v>
      </c>
      <c r="O19" s="2">
        <v>7988903213.4193296</v>
      </c>
      <c r="P19" s="2">
        <v>8206802153.5767097</v>
      </c>
      <c r="Q19" s="2">
        <v>8419615591.9711103</v>
      </c>
      <c r="R19" s="2">
        <v>8646829547.6485691</v>
      </c>
      <c r="S19" s="2">
        <v>8888382502.5126896</v>
      </c>
      <c r="T19" s="2">
        <v>9131531914.4364109</v>
      </c>
      <c r="U19" s="2">
        <v>9345388175.8133907</v>
      </c>
      <c r="V19" s="2">
        <v>9609118303.0975399</v>
      </c>
      <c r="W19" s="2"/>
      <c r="X19" s="2">
        <v>156735460119.31284</v>
      </c>
    </row>
    <row r="20" spans="1:24">
      <c r="A20" s="4">
        <v>170000</v>
      </c>
      <c r="B20" s="2">
        <v>5629169700.3075304</v>
      </c>
      <c r="C20" s="2">
        <v>5787498983.9294205</v>
      </c>
      <c r="D20" s="2">
        <v>5951295837.7631302</v>
      </c>
      <c r="E20" s="2">
        <v>6107589990.4694901</v>
      </c>
      <c r="F20" s="2">
        <v>6283988737.6910696</v>
      </c>
      <c r="G20" s="2">
        <v>6445140721.4869699</v>
      </c>
      <c r="H20" s="2">
        <v>6623202583.9432402</v>
      </c>
      <c r="I20" s="2">
        <v>6820586252.6050301</v>
      </c>
      <c r="J20" s="2">
        <v>6987562153.67665</v>
      </c>
      <c r="K20" s="2">
        <v>7182241187.5658798</v>
      </c>
      <c r="L20" s="2">
        <v>7389759442.7533503</v>
      </c>
      <c r="M20" s="2">
        <v>7590453912.3545103</v>
      </c>
      <c r="N20" s="2">
        <v>7790750327.6322098</v>
      </c>
      <c r="O20" s="2">
        <v>7988746139.9406996</v>
      </c>
      <c r="P20" s="2">
        <v>8208197526.9045601</v>
      </c>
      <c r="Q20" s="2">
        <v>8417982224.4846601</v>
      </c>
      <c r="R20" s="2">
        <v>8642302824.1776505</v>
      </c>
      <c r="S20" s="2">
        <v>8877576557.5603695</v>
      </c>
      <c r="T20" s="2">
        <v>9115151209.4160995</v>
      </c>
      <c r="U20" s="2">
        <v>9344114860.9667702</v>
      </c>
      <c r="V20" s="2">
        <v>9600885204.1659698</v>
      </c>
      <c r="W20" s="2"/>
      <c r="X20" s="2">
        <v>156784196379.79523</v>
      </c>
    </row>
    <row r="21" spans="1:24">
      <c r="A21" s="4">
        <v>180000</v>
      </c>
      <c r="B21" s="2">
        <v>5640300698.0096703</v>
      </c>
      <c r="C21" s="2">
        <v>5803036176.3576899</v>
      </c>
      <c r="D21" s="2">
        <v>5971164368.0783997</v>
      </c>
      <c r="E21" s="2">
        <v>6125734930.7944298</v>
      </c>
      <c r="F21" s="2">
        <v>6297467194.4615602</v>
      </c>
      <c r="G21" s="2">
        <v>6456645595.5967798</v>
      </c>
      <c r="H21" s="2">
        <v>6634485666.9790697</v>
      </c>
      <c r="I21" s="2">
        <v>6823496248.9994001</v>
      </c>
      <c r="J21" s="2">
        <v>7005822075.59097</v>
      </c>
      <c r="K21" s="2">
        <v>7185766790.8961096</v>
      </c>
      <c r="L21" s="2">
        <v>7397686934.8701696</v>
      </c>
      <c r="M21" s="2">
        <v>7593619684.5666504</v>
      </c>
      <c r="N21" s="2">
        <v>7786389520.6361103</v>
      </c>
      <c r="O21" s="2">
        <v>7997007120.1189804</v>
      </c>
      <c r="P21" s="2">
        <v>8202378827.18929</v>
      </c>
      <c r="Q21" s="2">
        <v>8414678013.6433496</v>
      </c>
      <c r="R21" s="2">
        <v>8639865761.6979809</v>
      </c>
      <c r="S21" s="2">
        <v>8868645106.8440399</v>
      </c>
      <c r="T21" s="2">
        <v>9116129811.2483101</v>
      </c>
      <c r="U21" s="2">
        <v>9341704665.0023499</v>
      </c>
      <c r="V21" s="2">
        <v>9587663217.2521896</v>
      </c>
      <c r="W21" s="2"/>
      <c r="X21" s="2">
        <v>156889688408.83353</v>
      </c>
    </row>
    <row r="22" spans="1:24">
      <c r="A22" s="4">
        <v>190000</v>
      </c>
      <c r="B22" s="2">
        <v>5656055596.5227299</v>
      </c>
      <c r="C22" s="2">
        <v>5822513295.1580496</v>
      </c>
      <c r="D22" s="2">
        <v>5987071388.8828096</v>
      </c>
      <c r="E22" s="2">
        <v>6139231369.2453098</v>
      </c>
      <c r="F22" s="2">
        <v>6307975024.6742296</v>
      </c>
      <c r="G22" s="2">
        <v>6469813876.7370396</v>
      </c>
      <c r="H22" s="2">
        <v>6641803788.4625597</v>
      </c>
      <c r="I22" s="2">
        <v>6828228894.8151798</v>
      </c>
      <c r="J22" s="2">
        <v>7014489945.4811296</v>
      </c>
      <c r="K22" s="2">
        <v>7194407274.9562397</v>
      </c>
      <c r="L22" s="2">
        <v>7402766326.4163198</v>
      </c>
      <c r="M22" s="2">
        <v>7597777773.45889</v>
      </c>
      <c r="N22" s="2">
        <v>7790667435.9499702</v>
      </c>
      <c r="O22" s="2">
        <v>8000248116.2551003</v>
      </c>
      <c r="P22" s="2">
        <v>8195643107.9348497</v>
      </c>
      <c r="Q22" s="2">
        <v>8420039943.7552204</v>
      </c>
      <c r="R22" s="2">
        <v>8636028559.9615593</v>
      </c>
      <c r="S22" s="2">
        <v>8861004675.9391098</v>
      </c>
      <c r="T22" s="2">
        <v>9111064679.2523804</v>
      </c>
      <c r="U22" s="2">
        <v>9334388119.2090092</v>
      </c>
      <c r="V22" s="2">
        <v>9571891809.1876507</v>
      </c>
      <c r="W22" s="2"/>
      <c r="X22" s="2">
        <v>156983111002.25534</v>
      </c>
    </row>
    <row r="23" spans="1:24">
      <c r="A23" s="4">
        <v>200000</v>
      </c>
      <c r="B23" s="2">
        <v>5678523124.1480999</v>
      </c>
      <c r="C23" s="2">
        <v>5839357673.0975904</v>
      </c>
      <c r="D23" s="2">
        <v>6003133241.82582</v>
      </c>
      <c r="E23" s="2">
        <v>6160426277.0002003</v>
      </c>
      <c r="F23" s="2">
        <v>6322388956.3408403</v>
      </c>
      <c r="G23" s="2">
        <v>6483171097.9551001</v>
      </c>
      <c r="H23" s="2">
        <v>6655334558.1538296</v>
      </c>
      <c r="I23" s="2">
        <v>6838272414.5405998</v>
      </c>
      <c r="J23" s="2">
        <v>7026953571.8598604</v>
      </c>
      <c r="K23" s="2">
        <v>7206473259.5529003</v>
      </c>
      <c r="L23" s="2">
        <v>7413842308.3507404</v>
      </c>
      <c r="M23" s="2">
        <v>7604859665.2976799</v>
      </c>
      <c r="N23" s="2">
        <v>7794405932.5610104</v>
      </c>
      <c r="O23" s="2">
        <v>7998663100.9458904</v>
      </c>
      <c r="P23" s="2">
        <v>8200216477.0857401</v>
      </c>
      <c r="Q23" s="2">
        <v>8426752918.7826204</v>
      </c>
      <c r="R23" s="2">
        <v>8626634145.7778492</v>
      </c>
      <c r="S23" s="2">
        <v>8864750161.9213409</v>
      </c>
      <c r="T23" s="2">
        <v>9099963480.6809902</v>
      </c>
      <c r="U23" s="2">
        <v>9333853342.2403603</v>
      </c>
      <c r="V23" s="2">
        <v>9562291193.2487793</v>
      </c>
      <c r="W23" s="2"/>
      <c r="X23" s="2">
        <v>157140266901.36783</v>
      </c>
    </row>
    <row r="24" spans="1:24">
      <c r="A24" s="4">
        <v>210000</v>
      </c>
      <c r="B24" s="2">
        <v>5699183542.9294004</v>
      </c>
      <c r="C24" s="2">
        <v>5853737984.5135002</v>
      </c>
      <c r="D24" s="2">
        <v>6019427288.5638103</v>
      </c>
      <c r="E24" s="2">
        <v>6179110267.0949697</v>
      </c>
      <c r="F24" s="2">
        <v>6336811519.2883301</v>
      </c>
      <c r="G24" s="2">
        <v>6500529013.5781603</v>
      </c>
      <c r="H24" s="2">
        <v>6668097331.0999899</v>
      </c>
      <c r="I24" s="2">
        <v>6852255681.22188</v>
      </c>
      <c r="J24" s="2">
        <v>7038499700.3259802</v>
      </c>
      <c r="K24" s="2">
        <v>7218555761.0472298</v>
      </c>
      <c r="L24" s="2">
        <v>7407083135.2288399</v>
      </c>
      <c r="M24" s="2">
        <v>7613276236.2031002</v>
      </c>
      <c r="N24" s="2">
        <v>7801855742.4923296</v>
      </c>
      <c r="O24" s="2">
        <v>7998962902.3458204</v>
      </c>
      <c r="P24" s="2">
        <v>8198093424.0718699</v>
      </c>
      <c r="Q24" s="2">
        <v>8430302385.2189598</v>
      </c>
      <c r="R24" s="2">
        <v>8628483309.8574295</v>
      </c>
      <c r="S24" s="2">
        <v>8860091281.4787006</v>
      </c>
      <c r="T24" s="2">
        <v>9096007693.0714893</v>
      </c>
      <c r="U24" s="2">
        <v>9327662230.6868591</v>
      </c>
      <c r="V24" s="2">
        <v>9545415395.8107605</v>
      </c>
      <c r="W24" s="2"/>
      <c r="X24" s="2">
        <v>157273441826.12943</v>
      </c>
    </row>
    <row r="25" spans="1:24">
      <c r="A25" s="4">
        <v>220000</v>
      </c>
      <c r="B25" s="2">
        <v>5724600991.16152</v>
      </c>
      <c r="C25" s="2">
        <v>5873697650.9699402</v>
      </c>
      <c r="D25" s="2">
        <v>6037532812.7191296</v>
      </c>
      <c r="E25" s="2">
        <v>6202813211.4211102</v>
      </c>
      <c r="F25" s="2">
        <v>6355591318.9713402</v>
      </c>
      <c r="G25" s="2">
        <v>6518917739.4963799</v>
      </c>
      <c r="H25" s="2">
        <v>6683657233.5462503</v>
      </c>
      <c r="I25" s="2">
        <v>6854976966.1562796</v>
      </c>
      <c r="J25" s="2">
        <v>7043760902.2786999</v>
      </c>
      <c r="K25" s="2">
        <v>7226584645.0966396</v>
      </c>
      <c r="L25" s="2">
        <v>7411335830.1507702</v>
      </c>
      <c r="M25" s="2">
        <v>7617092250.8152599</v>
      </c>
      <c r="N25" s="2">
        <v>7802715566.4587002</v>
      </c>
      <c r="O25" s="2">
        <v>8000264706.6016397</v>
      </c>
      <c r="P25" s="2">
        <v>8199384752.9662399</v>
      </c>
      <c r="Q25" s="2">
        <v>8429194460.1635904</v>
      </c>
      <c r="R25" s="2">
        <v>8630400482.2568302</v>
      </c>
      <c r="S25" s="2">
        <v>8855398434.2471409</v>
      </c>
      <c r="T25" s="2">
        <v>9081067003.41045</v>
      </c>
      <c r="U25" s="2">
        <v>9326592097.5774403</v>
      </c>
      <c r="V25" s="2">
        <v>9547706955.8748608</v>
      </c>
      <c r="W25" s="2"/>
      <c r="X25" s="2">
        <v>157423286012.34024</v>
      </c>
    </row>
    <row r="26" spans="1:24">
      <c r="A26" s="4">
        <v>230000</v>
      </c>
      <c r="B26" s="2">
        <v>5745411498.3657598</v>
      </c>
      <c r="C26" s="2">
        <v>5894942097.3911104</v>
      </c>
      <c r="D26" s="2">
        <v>6058333353.01161</v>
      </c>
      <c r="E26" s="2">
        <v>6217990050.7777004</v>
      </c>
      <c r="F26" s="2">
        <v>6371972798.8499699</v>
      </c>
      <c r="G26" s="2">
        <v>6536683043.6659203</v>
      </c>
      <c r="H26" s="2">
        <v>6699829101.8087397</v>
      </c>
      <c r="I26" s="2">
        <v>6867024964.8716002</v>
      </c>
      <c r="J26" s="2">
        <v>7052054772.4391699</v>
      </c>
      <c r="K26" s="2">
        <v>7240255146.3722496</v>
      </c>
      <c r="L26" s="2">
        <v>7422956924.7725</v>
      </c>
      <c r="M26" s="2">
        <v>7626347063.1262197</v>
      </c>
      <c r="N26" s="2">
        <v>7808426023.34478</v>
      </c>
      <c r="O26" s="2">
        <v>8005837402.55093</v>
      </c>
      <c r="P26" s="2">
        <v>8201591743.78549</v>
      </c>
      <c r="Q26" s="2">
        <v>8434279844.3729401</v>
      </c>
      <c r="R26" s="2">
        <v>8628917221.9161091</v>
      </c>
      <c r="S26" s="2">
        <v>8854163106.1214008</v>
      </c>
      <c r="T26" s="2">
        <v>9074661061.4279404</v>
      </c>
      <c r="U26" s="2">
        <v>9325636374.4315491</v>
      </c>
      <c r="V26" s="2">
        <v>9537152574.4065609</v>
      </c>
      <c r="W26" s="2"/>
      <c r="X26" s="2">
        <v>157604466167.81024</v>
      </c>
    </row>
    <row r="27" spans="1:24">
      <c r="A27" s="4">
        <v>240000</v>
      </c>
      <c r="B27" s="2">
        <v>5766917961.0816603</v>
      </c>
      <c r="C27" s="2">
        <v>5916502220.5234098</v>
      </c>
      <c r="D27" s="2">
        <v>6076812528.7748098</v>
      </c>
      <c r="E27" s="2">
        <v>6237355486.4893599</v>
      </c>
      <c r="F27" s="2">
        <v>6392089804.0703001</v>
      </c>
      <c r="G27" s="2">
        <v>6552347677.9750795</v>
      </c>
      <c r="H27" s="2">
        <v>6714928474.63587</v>
      </c>
      <c r="I27" s="2">
        <v>6883170231.5447502</v>
      </c>
      <c r="J27" s="2">
        <v>7068391726.1665602</v>
      </c>
      <c r="K27" s="2">
        <v>7248489451.3360596</v>
      </c>
      <c r="L27" s="2">
        <v>7438521025.9728498</v>
      </c>
      <c r="M27" s="2">
        <v>7632551943.0886297</v>
      </c>
      <c r="N27" s="2">
        <v>7818807539.67875</v>
      </c>
      <c r="O27" s="2">
        <v>8013144172.6757803</v>
      </c>
      <c r="P27" s="2">
        <v>8213500020.2377701</v>
      </c>
      <c r="Q27" s="2">
        <v>8433003543.9341202</v>
      </c>
      <c r="R27" s="2">
        <v>8632841172.4901905</v>
      </c>
      <c r="S27" s="2">
        <v>8848067293.9699802</v>
      </c>
      <c r="T27" s="2">
        <v>9071447555.2336197</v>
      </c>
      <c r="U27" s="2">
        <v>9315605842.0088196</v>
      </c>
      <c r="V27" s="2">
        <v>9535120185.6350098</v>
      </c>
      <c r="W27" s="2"/>
      <c r="X27" s="2">
        <v>157809615857.52338</v>
      </c>
    </row>
    <row r="28" spans="1:24">
      <c r="A28" s="4">
        <v>250000</v>
      </c>
      <c r="B28" s="2">
        <v>5790177861.2069702</v>
      </c>
      <c r="C28" s="2">
        <v>5937927993.2357502</v>
      </c>
      <c r="D28" s="2">
        <v>6099451614.7304602</v>
      </c>
      <c r="E28" s="2">
        <v>6258642413.6140404</v>
      </c>
      <c r="F28" s="2">
        <v>6412557102.5471201</v>
      </c>
      <c r="G28" s="2">
        <v>6567758911.9446802</v>
      </c>
      <c r="H28" s="2">
        <v>6724969127.0666904</v>
      </c>
      <c r="I28" s="2">
        <v>6895065549.0631504</v>
      </c>
      <c r="J28" s="2">
        <v>7083106169.9946003</v>
      </c>
      <c r="K28" s="2">
        <v>7255581122.7103205</v>
      </c>
      <c r="L28" s="2">
        <v>7449786185.0170898</v>
      </c>
      <c r="M28" s="2">
        <v>7643736918.5340405</v>
      </c>
      <c r="N28" s="2">
        <v>7826813710.3056803</v>
      </c>
      <c r="O28" s="2">
        <v>8017785854.2171297</v>
      </c>
      <c r="P28" s="2">
        <v>8216241534.3674097</v>
      </c>
      <c r="Q28" s="2">
        <v>8425535491.6374702</v>
      </c>
      <c r="R28" s="2">
        <v>8640236224.4002991</v>
      </c>
      <c r="S28" s="2">
        <v>8844554978.81847</v>
      </c>
      <c r="T28" s="2">
        <v>9070321616.5590801</v>
      </c>
      <c r="U28" s="2">
        <v>9312725747.4496593</v>
      </c>
      <c r="V28" s="2">
        <v>9540042893.2636395</v>
      </c>
      <c r="W28" s="2"/>
      <c r="X28" s="2">
        <v>158013019020.68372</v>
      </c>
    </row>
    <row r="29" spans="1:24">
      <c r="A29" s="4">
        <v>260000</v>
      </c>
      <c r="B29" s="2">
        <v>5817056350.8892899</v>
      </c>
      <c r="C29" s="2">
        <v>5961880964.0922403</v>
      </c>
      <c r="D29" s="2">
        <v>6117562036.7294397</v>
      </c>
      <c r="E29" s="2">
        <v>6277891370.7441301</v>
      </c>
      <c r="F29" s="2">
        <v>6432560502.1823196</v>
      </c>
      <c r="G29" s="2">
        <v>6584401093.5981798</v>
      </c>
      <c r="H29" s="2">
        <v>6743836474.8469</v>
      </c>
      <c r="I29" s="2">
        <v>6914983548.7398396</v>
      </c>
      <c r="J29" s="2">
        <v>7093796687.9291</v>
      </c>
      <c r="K29" s="2">
        <v>7267465672.9853697</v>
      </c>
      <c r="L29" s="2">
        <v>7458031202.1660404</v>
      </c>
      <c r="M29" s="2">
        <v>7652546037.31668</v>
      </c>
      <c r="N29" s="2">
        <v>7834754460.0418501</v>
      </c>
      <c r="O29" s="2">
        <v>8027806099.8101196</v>
      </c>
      <c r="P29" s="2">
        <v>8219379383.3123302</v>
      </c>
      <c r="Q29" s="2">
        <v>8431088057.9241199</v>
      </c>
      <c r="R29" s="2">
        <v>8639668447.5944004</v>
      </c>
      <c r="S29" s="2">
        <v>8851770012.59589</v>
      </c>
      <c r="T29" s="2">
        <v>9077277017.43256</v>
      </c>
      <c r="U29" s="2">
        <v>9302886999.0315495</v>
      </c>
      <c r="V29" s="2">
        <v>9541719778.6512508</v>
      </c>
      <c r="W29" s="2"/>
      <c r="X29" s="2">
        <v>158248362198.61362</v>
      </c>
    </row>
    <row r="30" spans="1:24">
      <c r="A30" s="4">
        <v>270000</v>
      </c>
      <c r="B30" s="2">
        <v>5841255623.9836302</v>
      </c>
      <c r="C30" s="2">
        <v>5983525705.0916996</v>
      </c>
      <c r="D30" s="2">
        <v>6138972665.8747997</v>
      </c>
      <c r="E30" s="2">
        <v>6298536435.6174002</v>
      </c>
      <c r="F30" s="2">
        <v>6452903628.90868</v>
      </c>
      <c r="G30" s="2">
        <v>6611802263.8819304</v>
      </c>
      <c r="H30" s="2">
        <v>6758209804.5528898</v>
      </c>
      <c r="I30" s="2">
        <v>6931977245.4492102</v>
      </c>
      <c r="J30" s="2">
        <v>7107009383.2052097</v>
      </c>
      <c r="K30" s="2">
        <v>7285858342.1744499</v>
      </c>
      <c r="L30" s="2">
        <v>7476446086.9113197</v>
      </c>
      <c r="M30" s="2">
        <v>7660900019.9178495</v>
      </c>
      <c r="N30" s="2">
        <v>7845448231.2766104</v>
      </c>
      <c r="O30" s="2">
        <v>8037246539.1115599</v>
      </c>
      <c r="P30" s="2">
        <v>8223917736.1714096</v>
      </c>
      <c r="Q30" s="2">
        <v>8438120514.8811703</v>
      </c>
      <c r="R30" s="2">
        <v>8649470031.3340893</v>
      </c>
      <c r="S30" s="2">
        <v>8862830357.5752506</v>
      </c>
      <c r="T30" s="2">
        <v>9079013512.7655392</v>
      </c>
      <c r="U30" s="2">
        <v>9300986032.6227608</v>
      </c>
      <c r="V30" s="2">
        <v>9533845881.5908794</v>
      </c>
      <c r="W30" s="2"/>
      <c r="X30" s="2">
        <v>158518276042.89835</v>
      </c>
    </row>
    <row r="31" spans="1:24">
      <c r="A31" s="4">
        <v>280000</v>
      </c>
      <c r="B31" s="2">
        <v>5871824835.1413898</v>
      </c>
      <c r="C31" s="2">
        <v>6010589515.2515402</v>
      </c>
      <c r="D31" s="2">
        <v>6165324869.5892601</v>
      </c>
      <c r="E31" s="2">
        <v>6321604008.8703203</v>
      </c>
      <c r="F31" s="2">
        <v>6478412560.5268698</v>
      </c>
      <c r="G31" s="2">
        <v>6633859282.3362999</v>
      </c>
      <c r="H31" s="2">
        <v>6780773145.3424301</v>
      </c>
      <c r="I31" s="2">
        <v>6950214128.1160898</v>
      </c>
      <c r="J31" s="2">
        <v>7116638851.3637199</v>
      </c>
      <c r="K31" s="2">
        <v>7296092878.9442396</v>
      </c>
      <c r="L31" s="2">
        <v>7486034787.4920797</v>
      </c>
      <c r="M31" s="2">
        <v>7679031949.66014</v>
      </c>
      <c r="N31" s="2">
        <v>7860015028.4585304</v>
      </c>
      <c r="O31" s="2">
        <v>8037722104.7226105</v>
      </c>
      <c r="P31" s="2">
        <v>8234917031.7482996</v>
      </c>
      <c r="Q31" s="2">
        <v>8437669619.5502005</v>
      </c>
      <c r="R31" s="2">
        <v>8660337247.5786991</v>
      </c>
      <c r="S31" s="2">
        <v>8862252922.6275406</v>
      </c>
      <c r="T31" s="2">
        <v>9074638157.1080399</v>
      </c>
      <c r="U31" s="2">
        <v>9306674822.8371506</v>
      </c>
      <c r="V31" s="2">
        <v>9523965701.5755596</v>
      </c>
      <c r="W31" s="2"/>
      <c r="X31" s="2">
        <v>158788593448.841</v>
      </c>
    </row>
    <row r="32" spans="1:24">
      <c r="A32" s="4">
        <v>290000</v>
      </c>
      <c r="B32" s="2">
        <v>5899166775.2819099</v>
      </c>
      <c r="C32" s="2">
        <v>6037997404.5174198</v>
      </c>
      <c r="D32" s="2">
        <v>6188799110.4205799</v>
      </c>
      <c r="E32" s="2">
        <v>6343338352.5632401</v>
      </c>
      <c r="F32" s="2">
        <v>6503498559.5315504</v>
      </c>
      <c r="G32" s="2">
        <v>6648463863.1473303</v>
      </c>
      <c r="H32" s="2">
        <v>6805380523.9293098</v>
      </c>
      <c r="I32" s="2">
        <v>6966987887.4132299</v>
      </c>
      <c r="J32" s="2">
        <v>7134647974.2198601</v>
      </c>
      <c r="K32" s="2">
        <v>7315721424.3227196</v>
      </c>
      <c r="L32" s="2">
        <v>7492754384.6078501</v>
      </c>
      <c r="M32" s="2">
        <v>7691789471.6443396</v>
      </c>
      <c r="N32" s="2">
        <v>7874893740.21136</v>
      </c>
      <c r="O32" s="2">
        <v>8052480904.5382004</v>
      </c>
      <c r="P32" s="2">
        <v>8243131045.5918198</v>
      </c>
      <c r="Q32" s="2">
        <v>8447614327.6617498</v>
      </c>
      <c r="R32" s="2">
        <v>8665729537.72682</v>
      </c>
      <c r="S32" s="2">
        <v>8866879600.4797802</v>
      </c>
      <c r="T32" s="2">
        <v>9082415565.5636692</v>
      </c>
      <c r="U32" s="2">
        <v>9310721399.2184105</v>
      </c>
      <c r="V32" s="2">
        <v>9527072744.4332905</v>
      </c>
      <c r="W32" s="2"/>
      <c r="X32" s="2">
        <v>159099484597.02444</v>
      </c>
    </row>
    <row r="33" spans="1:24">
      <c r="A33" s="4">
        <v>300000</v>
      </c>
      <c r="B33" s="2">
        <v>5923218544.3573704</v>
      </c>
      <c r="C33" s="2">
        <v>6066697168.7170496</v>
      </c>
      <c r="D33" s="2">
        <v>6211162095.59758</v>
      </c>
      <c r="E33" s="2">
        <v>6366982506.9161997</v>
      </c>
      <c r="F33" s="2">
        <v>6529695421.7022896</v>
      </c>
      <c r="G33" s="2">
        <v>6674805592.8810701</v>
      </c>
      <c r="H33" s="2">
        <v>6831368230.46943</v>
      </c>
      <c r="I33" s="2">
        <v>6988202793.6644001</v>
      </c>
      <c r="J33" s="2">
        <v>7153754049.5327396</v>
      </c>
      <c r="K33" s="2">
        <v>7334011642.7622004</v>
      </c>
      <c r="L33" s="2">
        <v>7509803095.2042904</v>
      </c>
      <c r="M33" s="2">
        <v>7710628896.82232</v>
      </c>
      <c r="N33" s="2">
        <v>7889190193.37181</v>
      </c>
      <c r="O33" s="2">
        <v>8062321322.2196503</v>
      </c>
      <c r="P33" s="2">
        <v>8249797634.3919001</v>
      </c>
      <c r="Q33" s="2">
        <v>8455771387.8791103</v>
      </c>
      <c r="R33" s="2">
        <v>8670809176.8132</v>
      </c>
      <c r="S33" s="2">
        <v>8875627606.8544598</v>
      </c>
      <c r="T33" s="2">
        <v>9082442077.9054394</v>
      </c>
      <c r="U33" s="2">
        <v>9312384270.3204899</v>
      </c>
      <c r="V33" s="2">
        <v>9533972741.4130402</v>
      </c>
      <c r="W33" s="2"/>
      <c r="X33" s="2">
        <v>159432646449.79602</v>
      </c>
    </row>
    <row r="34" spans="1:24">
      <c r="A34" s="4">
        <v>310000</v>
      </c>
      <c r="B34" s="2">
        <v>5953537923.1284904</v>
      </c>
      <c r="C34" s="2">
        <v>6099113046.9471798</v>
      </c>
      <c r="D34" s="2">
        <v>6236708911.4864998</v>
      </c>
      <c r="E34" s="2">
        <v>6393068199.4815702</v>
      </c>
      <c r="F34" s="2">
        <v>6551251799.48983</v>
      </c>
      <c r="G34" s="2">
        <v>6700711708.7191496</v>
      </c>
      <c r="H34" s="2">
        <v>6856495981.0123301</v>
      </c>
      <c r="I34" s="2">
        <v>7006891357.2062702</v>
      </c>
      <c r="J34" s="2">
        <v>7177475741.9457302</v>
      </c>
      <c r="K34" s="2">
        <v>7349375283.6991196</v>
      </c>
      <c r="L34" s="2">
        <v>7528706486.1309605</v>
      </c>
      <c r="M34" s="2">
        <v>7712432746.5805702</v>
      </c>
      <c r="N34" s="2">
        <v>7905545495.3039799</v>
      </c>
      <c r="O34" s="2">
        <v>8076484582.5616999</v>
      </c>
      <c r="P34" s="2">
        <v>8260759363.1532001</v>
      </c>
      <c r="Q34" s="2">
        <v>8465407680.2730398</v>
      </c>
      <c r="R34" s="2">
        <v>8681771379.5029507</v>
      </c>
      <c r="S34" s="2">
        <v>8884220715.6304607</v>
      </c>
      <c r="T34" s="2">
        <v>9085578373.8011398</v>
      </c>
      <c r="U34" s="2">
        <v>9311420336.1584797</v>
      </c>
      <c r="V34" s="2">
        <v>9535262479.4953499</v>
      </c>
      <c r="W34" s="2"/>
      <c r="X34" s="2">
        <v>159772219591.70801</v>
      </c>
    </row>
    <row r="35" spans="1:24">
      <c r="A35" s="4">
        <v>320000</v>
      </c>
      <c r="B35" s="2">
        <v>5986502148.3611002</v>
      </c>
      <c r="C35" s="2">
        <v>6130101258.7954998</v>
      </c>
      <c r="D35" s="2">
        <v>6264871167.0384502</v>
      </c>
      <c r="E35" s="2">
        <v>6420132671.9309998</v>
      </c>
      <c r="F35" s="2">
        <v>6576176889.1547298</v>
      </c>
      <c r="G35" s="2">
        <v>6725658371.6140699</v>
      </c>
      <c r="H35" s="2">
        <v>6880310362.2739296</v>
      </c>
      <c r="I35" s="2">
        <v>7033703836.4263802</v>
      </c>
      <c r="J35" s="2">
        <v>7192530022.9649696</v>
      </c>
      <c r="K35" s="2">
        <v>7369467414.0327597</v>
      </c>
      <c r="L35" s="2">
        <v>7543172789.4399099</v>
      </c>
      <c r="M35" s="2">
        <v>7725321294.4267902</v>
      </c>
      <c r="N35" s="2">
        <v>7923929532.3439703</v>
      </c>
      <c r="O35" s="2">
        <v>8090914172.0791197</v>
      </c>
      <c r="P35" s="2">
        <v>8270847174.9436302</v>
      </c>
      <c r="Q35" s="2">
        <v>8463755491.2602797</v>
      </c>
      <c r="R35" s="2">
        <v>8689439418.2493496</v>
      </c>
      <c r="S35" s="2">
        <v>8894119804.5303307</v>
      </c>
      <c r="T35" s="2">
        <v>9092788075.7608509</v>
      </c>
      <c r="U35" s="2">
        <v>9320924659.0293198</v>
      </c>
      <c r="V35" s="2">
        <v>9539285064.3429394</v>
      </c>
      <c r="W35" s="2"/>
      <c r="X35" s="2">
        <v>160133951618.99936</v>
      </c>
    </row>
    <row r="36" spans="1:24">
      <c r="A36" s="4">
        <v>330000</v>
      </c>
      <c r="B36" s="2">
        <v>6019620475.3150902</v>
      </c>
      <c r="C36" s="2">
        <v>6160385573.9607401</v>
      </c>
      <c r="D36" s="2">
        <v>6296597129.4947996</v>
      </c>
      <c r="E36" s="2">
        <v>6444806037.8043203</v>
      </c>
      <c r="F36" s="2">
        <v>6602883624.14188</v>
      </c>
      <c r="G36" s="2">
        <v>6752286787.0496597</v>
      </c>
      <c r="H36" s="2">
        <v>6906642685.1920605</v>
      </c>
      <c r="I36" s="2">
        <v>7056751001.2583504</v>
      </c>
      <c r="J36" s="2">
        <v>7211653698.67062</v>
      </c>
      <c r="K36" s="2">
        <v>7389966490.1320601</v>
      </c>
      <c r="L36" s="2">
        <v>7561723060.2777395</v>
      </c>
      <c r="M36" s="2">
        <v>7739652807.7964296</v>
      </c>
      <c r="N36" s="2">
        <v>7929785512.3987904</v>
      </c>
      <c r="O36" s="2">
        <v>8108465074.78794</v>
      </c>
      <c r="P36" s="2">
        <v>8283692942.5249004</v>
      </c>
      <c r="Q36" s="2">
        <v>8473958329.5584002</v>
      </c>
      <c r="R36" s="2">
        <v>8694792444.3896008</v>
      </c>
      <c r="S36" s="2">
        <v>8904075900.0219002</v>
      </c>
      <c r="T36" s="2">
        <v>9097824101.9063301</v>
      </c>
      <c r="U36" s="2">
        <v>9324825481.04216</v>
      </c>
      <c r="V36" s="2">
        <v>9536274264.3380604</v>
      </c>
      <c r="W36" s="2"/>
      <c r="X36" s="2">
        <v>160496663422.06183</v>
      </c>
    </row>
    <row r="37" spans="1:24">
      <c r="A37" s="4">
        <v>340000</v>
      </c>
      <c r="B37" s="2">
        <v>6057455836.1536198</v>
      </c>
      <c r="C37" s="2">
        <v>6191572619.6437597</v>
      </c>
      <c r="D37" s="2">
        <v>6325250467.8319101</v>
      </c>
      <c r="E37" s="2">
        <v>6476034073.9232998</v>
      </c>
      <c r="F37" s="2">
        <v>6630175822.2644901</v>
      </c>
      <c r="G37" s="2">
        <v>6782398573.5300903</v>
      </c>
      <c r="H37" s="2">
        <v>6934780695.9208803</v>
      </c>
      <c r="I37" s="2">
        <v>7078781956.6257401</v>
      </c>
      <c r="J37" s="2">
        <v>7238598626.5039501</v>
      </c>
      <c r="K37" s="2">
        <v>7400350064.3944597</v>
      </c>
      <c r="L37" s="2">
        <v>7584733534.9591904</v>
      </c>
      <c r="M37" s="2">
        <v>7759884648.0912199</v>
      </c>
      <c r="N37" s="2">
        <v>7947201889.1896801</v>
      </c>
      <c r="O37" s="2">
        <v>8127957791.9939699</v>
      </c>
      <c r="P37" s="2">
        <v>8296635280.4222698</v>
      </c>
      <c r="Q37" s="2">
        <v>8490153360.64923</v>
      </c>
      <c r="R37" s="2">
        <v>8705635712.1629906</v>
      </c>
      <c r="S37" s="2">
        <v>8916824474.0448895</v>
      </c>
      <c r="T37" s="2">
        <v>9112033078.8962593</v>
      </c>
      <c r="U37" s="2">
        <v>9331491644.4622593</v>
      </c>
      <c r="V37" s="2">
        <v>9542319634.81674</v>
      </c>
      <c r="W37" s="2"/>
      <c r="X37" s="2">
        <v>160930269786.48093</v>
      </c>
    </row>
    <row r="38" spans="1:24">
      <c r="A38" s="4">
        <v>350000</v>
      </c>
      <c r="B38" s="2">
        <v>6094908247.9648304</v>
      </c>
      <c r="C38" s="2">
        <v>6224707077.2078199</v>
      </c>
      <c r="D38" s="2">
        <v>6357515031.0943098</v>
      </c>
      <c r="E38" s="2">
        <v>6506743674.0828695</v>
      </c>
      <c r="F38" s="2">
        <v>6660067724.1760197</v>
      </c>
      <c r="G38" s="2">
        <v>6807898078.5681</v>
      </c>
      <c r="H38" s="2">
        <v>6954282387.0328903</v>
      </c>
      <c r="I38" s="2">
        <v>7104517761.8612204</v>
      </c>
      <c r="J38" s="2">
        <v>7264059652.04321</v>
      </c>
      <c r="K38" s="2">
        <v>7415663693.6294498</v>
      </c>
      <c r="L38" s="2">
        <v>7606006111.1078997</v>
      </c>
      <c r="M38" s="2">
        <v>7781769567.9947205</v>
      </c>
      <c r="N38" s="2">
        <v>7963200050.0956001</v>
      </c>
      <c r="O38" s="2">
        <v>8145641560.7926598</v>
      </c>
      <c r="P38" s="2">
        <v>8313305239.2638702</v>
      </c>
      <c r="Q38" s="2">
        <v>8505782775.6779003</v>
      </c>
      <c r="R38" s="2">
        <v>8713928295.9338303</v>
      </c>
      <c r="S38" s="2">
        <v>8923822736.2548599</v>
      </c>
      <c r="T38" s="2">
        <v>9120489084.8265095</v>
      </c>
      <c r="U38" s="2">
        <v>9329478781.3422699</v>
      </c>
      <c r="V38" s="2">
        <v>9551347303.2787895</v>
      </c>
      <c r="W38" s="2"/>
      <c r="X38" s="2">
        <v>161345134834.22958</v>
      </c>
    </row>
    <row r="39" spans="1:24">
      <c r="A39" s="4">
        <v>360000</v>
      </c>
      <c r="B39" s="2">
        <v>6130315715.3084097</v>
      </c>
      <c r="C39" s="2">
        <v>6260494523.4790401</v>
      </c>
      <c r="D39" s="2">
        <v>6391347971.42307</v>
      </c>
      <c r="E39" s="2">
        <v>6533755096.4092398</v>
      </c>
      <c r="F39" s="2">
        <v>6684291223.8513603</v>
      </c>
      <c r="G39" s="2">
        <v>6835648930.4148998</v>
      </c>
      <c r="H39" s="2">
        <v>6981395546.1812601</v>
      </c>
      <c r="I39" s="2">
        <v>7132671452.5517101</v>
      </c>
      <c r="J39" s="2">
        <v>7288094893.9837198</v>
      </c>
      <c r="K39" s="2">
        <v>7439216814.1600304</v>
      </c>
      <c r="L39" s="2">
        <v>7617635987.6932001</v>
      </c>
      <c r="M39" s="2">
        <v>7798279602.0618696</v>
      </c>
      <c r="N39" s="2">
        <v>7983627797.3252201</v>
      </c>
      <c r="O39" s="2">
        <v>8162055848.5518799</v>
      </c>
      <c r="P39" s="2">
        <v>8332438532.3364401</v>
      </c>
      <c r="Q39" s="2">
        <v>8524555555.7048798</v>
      </c>
      <c r="R39" s="2">
        <v>8720750587.3119793</v>
      </c>
      <c r="S39" s="2">
        <v>8934033667.7145405</v>
      </c>
      <c r="T39" s="2">
        <v>9132725362.5201492</v>
      </c>
      <c r="U39" s="2">
        <v>9329127804.0307999</v>
      </c>
      <c r="V39" s="2">
        <v>9555032313.1129799</v>
      </c>
      <c r="W39" s="2"/>
      <c r="X39" s="2">
        <v>161767495226.12668</v>
      </c>
    </row>
    <row r="40" spans="1:24">
      <c r="A40" s="4">
        <v>370000</v>
      </c>
      <c r="B40" s="2">
        <v>6168627113.9722605</v>
      </c>
      <c r="C40" s="2">
        <v>6297407028.1744804</v>
      </c>
      <c r="D40" s="2">
        <v>6425813261.48493</v>
      </c>
      <c r="E40" s="2">
        <v>6564403392.8992796</v>
      </c>
      <c r="F40" s="2">
        <v>6715350788.8905497</v>
      </c>
      <c r="G40" s="2">
        <v>6864398574.68608</v>
      </c>
      <c r="H40" s="2">
        <v>7007826003.6057196</v>
      </c>
      <c r="I40" s="2">
        <v>7161224022.2933102</v>
      </c>
      <c r="J40" s="2">
        <v>7316659762.9813404</v>
      </c>
      <c r="K40" s="2">
        <v>7467362970.3722</v>
      </c>
      <c r="L40" s="2">
        <v>7636459672.7416401</v>
      </c>
      <c r="M40" s="2">
        <v>7817013607.3689499</v>
      </c>
      <c r="N40" s="2">
        <v>7998449282.9738703</v>
      </c>
      <c r="O40" s="2">
        <v>8184411897.0783195</v>
      </c>
      <c r="P40" s="2">
        <v>8352287385.9233799</v>
      </c>
      <c r="Q40" s="2">
        <v>8544172903.4006901</v>
      </c>
      <c r="R40" s="2">
        <v>8728783045.8939991</v>
      </c>
      <c r="S40" s="2">
        <v>8933581235.9621105</v>
      </c>
      <c r="T40" s="2">
        <v>9141362538.2815208</v>
      </c>
      <c r="U40" s="2">
        <v>9341854583.8565693</v>
      </c>
      <c r="V40" s="2">
        <v>9567412068.7596703</v>
      </c>
      <c r="W40" s="2"/>
      <c r="X40" s="2">
        <v>162234861141.60089</v>
      </c>
    </row>
    <row r="41" spans="1:24">
      <c r="A41" s="4">
        <v>380000</v>
      </c>
      <c r="B41" s="2">
        <v>6208130199.31602</v>
      </c>
      <c r="C41" s="2">
        <v>6332998125.8400602</v>
      </c>
      <c r="D41" s="2">
        <v>6463295779.2493095</v>
      </c>
      <c r="E41" s="2">
        <v>6598787067.3138304</v>
      </c>
      <c r="F41" s="2">
        <v>6745683062.3495798</v>
      </c>
      <c r="G41" s="2">
        <v>6890511204.3875198</v>
      </c>
      <c r="H41" s="2">
        <v>7037244835.2234201</v>
      </c>
      <c r="I41" s="2">
        <v>7189628328.6326599</v>
      </c>
      <c r="J41" s="2">
        <v>7347193222.7762804</v>
      </c>
      <c r="K41" s="2">
        <v>7494474928.2183704</v>
      </c>
      <c r="L41" s="2">
        <v>7656768696.0606298</v>
      </c>
      <c r="M41" s="2">
        <v>7843834849.1771297</v>
      </c>
      <c r="N41" s="2">
        <v>8017823439.4393902</v>
      </c>
      <c r="O41" s="2">
        <v>8204521073.4995203</v>
      </c>
      <c r="P41" s="2">
        <v>8374867194.6543398</v>
      </c>
      <c r="Q41" s="2">
        <v>8553688210.3472404</v>
      </c>
      <c r="R41" s="2">
        <v>8739881083.2188396</v>
      </c>
      <c r="S41" s="2">
        <v>8948544044.1115398</v>
      </c>
      <c r="T41" s="2">
        <v>9156992464.0044994</v>
      </c>
      <c r="U41" s="2">
        <v>9354239135.0928192</v>
      </c>
      <c r="V41" s="2">
        <v>9577801420.9643803</v>
      </c>
      <c r="W41" s="2"/>
      <c r="X41" s="2">
        <v>162736908363.87741</v>
      </c>
    </row>
    <row r="42" spans="1:24">
      <c r="A42" s="4">
        <v>390000</v>
      </c>
      <c r="B42" s="2">
        <v>6249362029.4441204</v>
      </c>
      <c r="C42" s="2">
        <v>6368554924.5197897</v>
      </c>
      <c r="D42" s="2">
        <v>6498510013.0190897</v>
      </c>
      <c r="E42" s="2">
        <v>6633965102.5702</v>
      </c>
      <c r="F42" s="2">
        <v>6777239348.5998898</v>
      </c>
      <c r="G42" s="2">
        <v>6922312820.9971704</v>
      </c>
      <c r="H42" s="2">
        <v>7068188576.5474701</v>
      </c>
      <c r="I42" s="2">
        <v>7213580559.3011599</v>
      </c>
      <c r="J42" s="2">
        <v>7372500490.7215204</v>
      </c>
      <c r="K42" s="2">
        <v>7518756236.5839596</v>
      </c>
      <c r="L42" s="2">
        <v>7686723771.7250996</v>
      </c>
      <c r="M42" s="2">
        <v>7865251650.0901098</v>
      </c>
      <c r="N42" s="2">
        <v>8040845368.6814804</v>
      </c>
      <c r="O42" s="2">
        <v>8215062119.3708801</v>
      </c>
      <c r="P42" s="2">
        <v>8398773657.6463499</v>
      </c>
      <c r="Q42" s="2">
        <v>8562070900.2642698</v>
      </c>
      <c r="R42" s="2">
        <v>8755436535.5997791</v>
      </c>
      <c r="S42" s="2">
        <v>8960857317.1493492</v>
      </c>
      <c r="T42" s="2">
        <v>9167536338.1058598</v>
      </c>
      <c r="U42" s="2">
        <v>9368861886.9131603</v>
      </c>
      <c r="V42" s="2">
        <v>9581529619.312149</v>
      </c>
      <c r="W42" s="2"/>
      <c r="X42" s="2">
        <v>163225919267.16284</v>
      </c>
    </row>
    <row r="43" spans="1:24">
      <c r="A43" s="4">
        <v>400000</v>
      </c>
      <c r="B43" s="2">
        <v>6289363309.1616697</v>
      </c>
      <c r="C43" s="2">
        <v>6410125418.7894402</v>
      </c>
      <c r="D43" s="2">
        <v>6537430232.0265903</v>
      </c>
      <c r="E43" s="2">
        <v>6668175352.3418598</v>
      </c>
      <c r="F43" s="2">
        <v>6807855792.2086697</v>
      </c>
      <c r="G43" s="2">
        <v>6957324124.5657597</v>
      </c>
      <c r="H43" s="2">
        <v>7100897238.1233997</v>
      </c>
      <c r="I43" s="2">
        <v>7248446563.4834995</v>
      </c>
      <c r="J43" s="2">
        <v>7398864239.8505898</v>
      </c>
      <c r="K43" s="2">
        <v>7547622084.3044701</v>
      </c>
      <c r="L43" s="2">
        <v>7706242679.3973398</v>
      </c>
      <c r="M43" s="2">
        <v>7884609464.8973904</v>
      </c>
      <c r="N43" s="2">
        <v>8060764622.6683598</v>
      </c>
      <c r="O43" s="2">
        <v>8232405254.4691496</v>
      </c>
      <c r="P43" s="2">
        <v>8413294971.9332104</v>
      </c>
      <c r="Q43" s="2">
        <v>8581204965.4981899</v>
      </c>
      <c r="R43" s="2">
        <v>8773695866.0705204</v>
      </c>
      <c r="S43" s="2">
        <v>8975634823.7206593</v>
      </c>
      <c r="T43" s="2">
        <v>9180092405.8940697</v>
      </c>
      <c r="U43" s="2">
        <v>9374831791.0907993</v>
      </c>
      <c r="V43" s="2">
        <v>9587817872.9094105</v>
      </c>
      <c r="W43" s="2"/>
      <c r="X43" s="2">
        <v>163736699073.40503</v>
      </c>
    </row>
    <row r="44" spans="1:24">
      <c r="A44" s="4">
        <v>410000</v>
      </c>
      <c r="B44" s="2">
        <v>6328040841.2837696</v>
      </c>
      <c r="C44" s="2">
        <v>6451158377.6080198</v>
      </c>
      <c r="D44" s="2">
        <v>6576050057.1108198</v>
      </c>
      <c r="E44" s="2">
        <v>6704676954.2260303</v>
      </c>
      <c r="F44" s="2">
        <v>6842321088.7865105</v>
      </c>
      <c r="G44" s="2">
        <v>6989503929.4367504</v>
      </c>
      <c r="H44" s="2">
        <v>7128802040.54422</v>
      </c>
      <c r="I44" s="2">
        <v>7276412937.5376501</v>
      </c>
      <c r="J44" s="2">
        <v>7427891340.4818096</v>
      </c>
      <c r="K44" s="2">
        <v>7579116494.29774</v>
      </c>
      <c r="L44" s="2">
        <v>7733003921.2943802</v>
      </c>
      <c r="M44" s="2">
        <v>7910432081.6968699</v>
      </c>
      <c r="N44" s="2">
        <v>8084238331.1927605</v>
      </c>
      <c r="O44" s="2">
        <v>8253262789.9352503</v>
      </c>
      <c r="P44" s="2">
        <v>8432043875.0184898</v>
      </c>
      <c r="Q44" s="2">
        <v>8606271125.2265606</v>
      </c>
      <c r="R44" s="2">
        <v>8793444968.8252792</v>
      </c>
      <c r="S44" s="2">
        <v>8994187327.1434097</v>
      </c>
      <c r="T44" s="2">
        <v>9193341746.4693794</v>
      </c>
      <c r="U44" s="2">
        <v>9388113282.9015999</v>
      </c>
      <c r="V44" s="2">
        <v>9604566765.6083508</v>
      </c>
      <c r="W44" s="2"/>
      <c r="X44" s="2">
        <v>164296880276.62567</v>
      </c>
    </row>
    <row r="45" spans="1:24">
      <c r="A45" s="4">
        <v>420000</v>
      </c>
      <c r="B45" s="2">
        <v>6369987525.78932</v>
      </c>
      <c r="C45" s="2">
        <v>6490647106.0851002</v>
      </c>
      <c r="D45" s="2">
        <v>6617390720.9966803</v>
      </c>
      <c r="E45" s="2">
        <v>6741107825.8485899</v>
      </c>
      <c r="F45" s="2">
        <v>6874888244.3590002</v>
      </c>
      <c r="G45" s="2">
        <v>7022013198.5377903</v>
      </c>
      <c r="H45" s="2">
        <v>7164517779.6846304</v>
      </c>
      <c r="I45" s="2">
        <v>7309425652.7219601</v>
      </c>
      <c r="J45" s="2">
        <v>7460269131.9730396</v>
      </c>
      <c r="K45" s="2">
        <v>7607913997.1740904</v>
      </c>
      <c r="L45" s="2">
        <v>7759543225.6120701</v>
      </c>
      <c r="M45" s="2">
        <v>7938259773.5814104</v>
      </c>
      <c r="N45" s="2">
        <v>8113266278.4450302</v>
      </c>
      <c r="O45" s="2">
        <v>8276280999.1540098</v>
      </c>
      <c r="P45" s="2">
        <v>8454528312.0068197</v>
      </c>
      <c r="Q45" s="2">
        <v>8630018984.4792194</v>
      </c>
      <c r="R45" s="2">
        <v>8813311200.9694195</v>
      </c>
      <c r="S45" s="2">
        <v>9011053848.8610992</v>
      </c>
      <c r="T45" s="2">
        <v>9212905435.2854099</v>
      </c>
      <c r="U45" s="2">
        <v>9402821343.3105202</v>
      </c>
      <c r="V45" s="2">
        <v>9610413110.0629501</v>
      </c>
      <c r="W45" s="2"/>
      <c r="X45" s="2">
        <v>164880563694.93817</v>
      </c>
    </row>
    <row r="46" spans="1:24">
      <c r="A46" s="4">
        <v>430000</v>
      </c>
      <c r="B46" s="2">
        <v>6415854919.1136904</v>
      </c>
      <c r="C46" s="2">
        <v>6533829588.5486002</v>
      </c>
      <c r="D46" s="2">
        <v>6653633566.6662197</v>
      </c>
      <c r="E46" s="2">
        <v>6779665037.2161102</v>
      </c>
      <c r="F46" s="2">
        <v>6912986056.9188099</v>
      </c>
      <c r="G46" s="2">
        <v>7053818510.92591</v>
      </c>
      <c r="H46" s="2">
        <v>7198070295.3797398</v>
      </c>
      <c r="I46" s="2">
        <v>7342394248.1498003</v>
      </c>
      <c r="J46" s="2">
        <v>7492624731.1058397</v>
      </c>
      <c r="K46" s="2">
        <v>7639366667.7528095</v>
      </c>
      <c r="L46" s="2">
        <v>7786911887.5359898</v>
      </c>
      <c r="M46" s="2">
        <v>7961957576.8366098</v>
      </c>
      <c r="N46" s="2">
        <v>8136121369.6316795</v>
      </c>
      <c r="O46" s="2">
        <v>8301571280.0171804</v>
      </c>
      <c r="P46" s="2">
        <v>8478611965.1638203</v>
      </c>
      <c r="Q46" s="2">
        <v>8651290328.6963005</v>
      </c>
      <c r="R46" s="2">
        <v>8828296281.5037498</v>
      </c>
      <c r="S46" s="2">
        <v>9030933157.0016193</v>
      </c>
      <c r="T46" s="2">
        <v>9231391047.9028893</v>
      </c>
      <c r="U46" s="2">
        <v>9424538818.6474304</v>
      </c>
      <c r="V46" s="2">
        <v>9620937441.4940395</v>
      </c>
      <c r="W46" s="2"/>
      <c r="X46" s="2">
        <v>165474804776.20886</v>
      </c>
    </row>
    <row r="47" spans="1:24">
      <c r="A47" s="4">
        <v>440000</v>
      </c>
      <c r="B47" s="2">
        <v>6460827829.4538898</v>
      </c>
      <c r="C47" s="2">
        <v>6575755673.3516397</v>
      </c>
      <c r="D47" s="2">
        <v>6696254970.35777</v>
      </c>
      <c r="E47" s="2">
        <v>6820030975.6396303</v>
      </c>
      <c r="F47" s="2">
        <v>6948631368.1867504</v>
      </c>
      <c r="G47" s="2">
        <v>7092115873.7467299</v>
      </c>
      <c r="H47" s="2">
        <v>7229423359.0437498</v>
      </c>
      <c r="I47" s="2">
        <v>7376421251.9889002</v>
      </c>
      <c r="J47" s="2">
        <v>7527027029.2671499</v>
      </c>
      <c r="K47" s="2">
        <v>7674691530.1627102</v>
      </c>
      <c r="L47" s="2">
        <v>7815992338.6248598</v>
      </c>
      <c r="M47" s="2">
        <v>7986658892.5305004</v>
      </c>
      <c r="N47" s="2">
        <v>8163999283.2607899</v>
      </c>
      <c r="O47" s="2">
        <v>8328524209.6241999</v>
      </c>
      <c r="P47" s="2">
        <v>8501259036.8700304</v>
      </c>
      <c r="Q47" s="2">
        <v>8674149573.0438099</v>
      </c>
      <c r="R47" s="2">
        <v>8848203701.0714092</v>
      </c>
      <c r="S47" s="2">
        <v>9041820350.0871201</v>
      </c>
      <c r="T47" s="2">
        <v>9247321215.5001602</v>
      </c>
      <c r="U47" s="2">
        <v>9446004697.0117607</v>
      </c>
      <c r="V47" s="2">
        <v>9632963899.4020309</v>
      </c>
      <c r="W47" s="2"/>
      <c r="X47" s="2">
        <v>166088077058.22559</v>
      </c>
    </row>
    <row r="48" spans="1:24">
      <c r="A48" s="4">
        <v>450000</v>
      </c>
      <c r="B48" s="2">
        <v>6498053301.8211002</v>
      </c>
      <c r="C48" s="2">
        <v>6616305298.2618504</v>
      </c>
      <c r="D48" s="2">
        <v>6741411844.5500097</v>
      </c>
      <c r="E48" s="2">
        <v>6861992838.5660801</v>
      </c>
      <c r="F48" s="2">
        <v>6986366929.1195803</v>
      </c>
      <c r="G48" s="2">
        <v>7128638567.08778</v>
      </c>
      <c r="H48" s="2">
        <v>7261468710.8527498</v>
      </c>
      <c r="I48" s="2">
        <v>7412532711.4373703</v>
      </c>
      <c r="J48" s="2">
        <v>7556918447.9528704</v>
      </c>
      <c r="K48" s="2">
        <v>7703028600.8397303</v>
      </c>
      <c r="L48" s="2">
        <v>7852714765.9397097</v>
      </c>
      <c r="M48" s="2">
        <v>8006078073.0417004</v>
      </c>
      <c r="N48" s="2">
        <v>8183948777.5665102</v>
      </c>
      <c r="O48" s="2">
        <v>8355267524.0158005</v>
      </c>
      <c r="P48" s="2">
        <v>8520391299.4949999</v>
      </c>
      <c r="Q48" s="2">
        <v>8697596758.4161491</v>
      </c>
      <c r="R48" s="2">
        <v>8873247225.0817509</v>
      </c>
      <c r="S48" s="2">
        <v>9060502420.6004391</v>
      </c>
      <c r="T48" s="2">
        <v>9267676814.3230896</v>
      </c>
      <c r="U48" s="2">
        <v>9455857060.8398705</v>
      </c>
      <c r="V48" s="2">
        <v>9644557459.8906307</v>
      </c>
      <c r="W48" s="2"/>
      <c r="X48" s="2">
        <v>166684555429.6998</v>
      </c>
    </row>
    <row r="49" spans="1:24">
      <c r="A49" s="4">
        <v>460000</v>
      </c>
      <c r="B49" s="2">
        <v>6540757440.2248697</v>
      </c>
      <c r="C49" s="2">
        <v>6662425780.8685598</v>
      </c>
      <c r="D49" s="2">
        <v>6783973779.9569597</v>
      </c>
      <c r="E49" s="2">
        <v>6902433600.9270401</v>
      </c>
      <c r="F49" s="2">
        <v>7030101809.2324305</v>
      </c>
      <c r="G49" s="2">
        <v>7165627339.9420404</v>
      </c>
      <c r="H49" s="2">
        <v>7296142872.5488596</v>
      </c>
      <c r="I49" s="2">
        <v>7447848033.6312504</v>
      </c>
      <c r="J49" s="2">
        <v>7589232939.9577799</v>
      </c>
      <c r="K49" s="2">
        <v>7734848048.0138397</v>
      </c>
      <c r="L49" s="2">
        <v>7881677535.1782904</v>
      </c>
      <c r="M49" s="2">
        <v>8033358541.5573101</v>
      </c>
      <c r="N49" s="2">
        <v>8203942289.6604996</v>
      </c>
      <c r="O49" s="2">
        <v>8380930706.7854404</v>
      </c>
      <c r="P49" s="2">
        <v>8545337390.1047802</v>
      </c>
      <c r="Q49" s="2">
        <v>8715865058.5897598</v>
      </c>
      <c r="R49" s="2">
        <v>8893268100.8378792</v>
      </c>
      <c r="S49" s="2">
        <v>9076460687.7040997</v>
      </c>
      <c r="T49" s="2">
        <v>9282253533.0908604</v>
      </c>
      <c r="U49" s="2">
        <v>9471175880.8645</v>
      </c>
      <c r="V49" s="2">
        <v>9662359816.3876591</v>
      </c>
      <c r="W49" s="2"/>
      <c r="X49" s="2">
        <v>167300021186.06467</v>
      </c>
    </row>
    <row r="50" spans="1:24">
      <c r="A50" s="4">
        <v>470000</v>
      </c>
      <c r="B50" s="2">
        <v>6588058790.0747604</v>
      </c>
      <c r="C50" s="2">
        <v>6705583146.2057695</v>
      </c>
      <c r="D50" s="2">
        <v>6825369172.2734098</v>
      </c>
      <c r="E50" s="2">
        <v>6943479188.5365496</v>
      </c>
      <c r="F50" s="2">
        <v>7070668320.4464302</v>
      </c>
      <c r="G50" s="2">
        <v>7204053557.8900299</v>
      </c>
      <c r="H50" s="2">
        <v>7336583449.60532</v>
      </c>
      <c r="I50" s="2">
        <v>7482844464.83004</v>
      </c>
      <c r="J50" s="2">
        <v>7617268890.8824396</v>
      </c>
      <c r="K50" s="2">
        <v>7769912531.9494305</v>
      </c>
      <c r="L50" s="2">
        <v>7913845667.8702402</v>
      </c>
      <c r="M50" s="2">
        <v>8065167684.5378103</v>
      </c>
      <c r="N50" s="2">
        <v>8234991383.0847998</v>
      </c>
      <c r="O50" s="2">
        <v>8409134900.0489702</v>
      </c>
      <c r="P50" s="2">
        <v>8569950689.0718098</v>
      </c>
      <c r="Q50" s="2">
        <v>8744285148.4450893</v>
      </c>
      <c r="R50" s="2">
        <v>8917504718.6900692</v>
      </c>
      <c r="S50" s="2">
        <v>9092894036.6976509</v>
      </c>
      <c r="T50" s="2">
        <v>9303564666.5555191</v>
      </c>
      <c r="U50" s="2">
        <v>9489329593.2988892</v>
      </c>
      <c r="V50" s="2">
        <v>9680514038.5893898</v>
      </c>
      <c r="W50" s="2"/>
      <c r="X50" s="2">
        <v>167965004039.58438</v>
      </c>
    </row>
    <row r="51" spans="1:24">
      <c r="A51" s="4">
        <v>480000</v>
      </c>
      <c r="B51" s="2">
        <v>6636147331.6188002</v>
      </c>
      <c r="C51" s="2">
        <v>6750431727.8613396</v>
      </c>
      <c r="D51" s="2">
        <v>6867972529.6272202</v>
      </c>
      <c r="E51" s="2">
        <v>6992205862.1895103</v>
      </c>
      <c r="F51" s="2">
        <v>7110700454.7076197</v>
      </c>
      <c r="G51" s="2">
        <v>7243684646.9999905</v>
      </c>
      <c r="H51" s="2">
        <v>7379585082.8754301</v>
      </c>
      <c r="I51" s="2">
        <v>7513891853.8833904</v>
      </c>
      <c r="J51" s="2">
        <v>7656229564.1097603</v>
      </c>
      <c r="K51" s="2">
        <v>7811238993.2262602</v>
      </c>
      <c r="L51" s="2">
        <v>7948964580.5546503</v>
      </c>
      <c r="M51" s="2">
        <v>8097064262.4701004</v>
      </c>
      <c r="N51" s="2">
        <v>8265854062.1444902</v>
      </c>
      <c r="O51" s="2">
        <v>8435798895.6324701</v>
      </c>
      <c r="P51" s="2">
        <v>8602673032.1026306</v>
      </c>
      <c r="Q51" s="2">
        <v>8771389400.6952896</v>
      </c>
      <c r="R51" s="2">
        <v>8940110676.0314503</v>
      </c>
      <c r="S51" s="2">
        <v>9119130654.6080894</v>
      </c>
      <c r="T51" s="2">
        <v>9315199656.4198895</v>
      </c>
      <c r="U51" s="2">
        <v>9503662049.8644009</v>
      </c>
      <c r="V51" s="2">
        <v>9705745656.5903492</v>
      </c>
      <c r="W51" s="2"/>
      <c r="X51" s="2">
        <v>168667680974.21317</v>
      </c>
    </row>
    <row r="52" spans="1:24">
      <c r="A52" s="4">
        <v>490000</v>
      </c>
      <c r="B52" s="2">
        <v>6683563375.5018702</v>
      </c>
      <c r="C52" s="2">
        <v>6795909575.5897198</v>
      </c>
      <c r="D52" s="2">
        <v>6912001884.2331495</v>
      </c>
      <c r="E52" s="2">
        <v>7038419259.9542198</v>
      </c>
      <c r="F52" s="2">
        <v>7153583676.5636797</v>
      </c>
      <c r="G52" s="2">
        <v>7288136704.6646299</v>
      </c>
      <c r="H52" s="2">
        <v>7419147923.6771097</v>
      </c>
      <c r="I52" s="2">
        <v>7548980049.0216703</v>
      </c>
      <c r="J52" s="2">
        <v>7695719767.1403999</v>
      </c>
      <c r="K52" s="2">
        <v>7844396390.4329901</v>
      </c>
      <c r="L52" s="2">
        <v>7983971640.4461803</v>
      </c>
      <c r="M52" s="2">
        <v>8131846297.95117</v>
      </c>
      <c r="N52" s="2">
        <v>8299774453.1405697</v>
      </c>
      <c r="O52" s="2">
        <v>8460558580.6425896</v>
      </c>
      <c r="P52" s="2">
        <v>8628896360.6474609</v>
      </c>
      <c r="Q52" s="2">
        <v>8797406131.2168808</v>
      </c>
      <c r="R52" s="2">
        <v>8967617002.0225105</v>
      </c>
      <c r="S52" s="2">
        <v>9144567373.6600304</v>
      </c>
      <c r="T52" s="2">
        <v>9345603995.5484791</v>
      </c>
      <c r="U52" s="2">
        <v>9528277576.7338791</v>
      </c>
      <c r="V52" s="2">
        <v>9726937314.1041794</v>
      </c>
      <c r="W52" s="2"/>
      <c r="X52" s="2">
        <v>169395315332.89337</v>
      </c>
    </row>
    <row r="53" spans="1:24">
      <c r="A53" s="4">
        <v>500000</v>
      </c>
      <c r="B53" s="2">
        <v>6735678063.1171103</v>
      </c>
      <c r="C53" s="2">
        <v>6847978300.6029396</v>
      </c>
      <c r="D53" s="2">
        <v>6958247387.7320299</v>
      </c>
      <c r="E53" s="2">
        <v>7081117992.7252598</v>
      </c>
      <c r="F53" s="2">
        <v>7198650390.3141603</v>
      </c>
      <c r="G53" s="2">
        <v>7331034001.1528597</v>
      </c>
      <c r="H53" s="2">
        <v>7462231667.1665297</v>
      </c>
      <c r="I53" s="2">
        <v>7584265527.6324701</v>
      </c>
      <c r="J53" s="2">
        <v>7733082710.0655203</v>
      </c>
      <c r="K53" s="2">
        <v>7884210346.3883305</v>
      </c>
      <c r="L53" s="2">
        <v>8022197025.38797</v>
      </c>
      <c r="M53" s="2">
        <v>8167035722.3212099</v>
      </c>
      <c r="N53" s="2">
        <v>8332934172.8392296</v>
      </c>
      <c r="O53" s="2">
        <v>8485011240.2323503</v>
      </c>
      <c r="P53" s="2">
        <v>8658202001.2021408</v>
      </c>
      <c r="Q53" s="2">
        <v>8823412171.0711994</v>
      </c>
      <c r="R53" s="2">
        <v>8995469220.0799694</v>
      </c>
      <c r="S53" s="2">
        <v>9167688727.5556908</v>
      </c>
      <c r="T53" s="2">
        <v>9353625561.1708603</v>
      </c>
      <c r="U53" s="2">
        <v>9547782544.7290592</v>
      </c>
      <c r="V53" s="2">
        <v>9744690921.3733997</v>
      </c>
      <c r="W53" s="2"/>
      <c r="X53" s="2">
        <v>170114545694.86032</v>
      </c>
    </row>
    <row r="54" spans="1:24">
      <c r="A54" s="4">
        <v>510000</v>
      </c>
      <c r="B54" s="2">
        <v>6784721966.2502098</v>
      </c>
      <c r="C54" s="2">
        <v>6894305552.0772896</v>
      </c>
      <c r="D54" s="2">
        <v>7002556938.1007795</v>
      </c>
      <c r="E54" s="2">
        <v>7125432835.5153704</v>
      </c>
      <c r="F54" s="2">
        <v>7244866964.3951101</v>
      </c>
      <c r="G54" s="2">
        <v>7371454163.8366404</v>
      </c>
      <c r="H54" s="2">
        <v>7507415570.7655296</v>
      </c>
      <c r="I54" s="2">
        <v>7622587077.4955797</v>
      </c>
      <c r="J54" s="2">
        <v>7770554642.3277397</v>
      </c>
      <c r="K54" s="2">
        <v>7921455191.1335497</v>
      </c>
      <c r="L54" s="2">
        <v>8059056290.6550503</v>
      </c>
      <c r="M54" s="2">
        <v>8196017734.99545</v>
      </c>
      <c r="N54" s="2">
        <v>8367603675.5199804</v>
      </c>
      <c r="O54" s="2">
        <v>8512407403.4485798</v>
      </c>
      <c r="P54" s="2">
        <v>8683455245.6730194</v>
      </c>
      <c r="Q54" s="2">
        <v>8848699824.2674809</v>
      </c>
      <c r="R54" s="2">
        <v>9022571506.4970303</v>
      </c>
      <c r="S54" s="2">
        <v>9195515548.1697502</v>
      </c>
      <c r="T54" s="2">
        <v>9377147879.71632</v>
      </c>
      <c r="U54" s="2">
        <v>9571755896.4186497</v>
      </c>
      <c r="V54" s="2">
        <v>9768500319.6757507</v>
      </c>
      <c r="W54" s="2"/>
      <c r="X54" s="2">
        <v>170848082226.93481</v>
      </c>
    </row>
    <row r="55" spans="1:24">
      <c r="A55" s="4">
        <v>520000</v>
      </c>
      <c r="B55" s="2">
        <v>6834304234.6218395</v>
      </c>
      <c r="C55" s="2">
        <v>6943781024.2776203</v>
      </c>
      <c r="D55" s="2">
        <v>7051384909.1163797</v>
      </c>
      <c r="E55" s="2">
        <v>7171135409.6504698</v>
      </c>
      <c r="F55" s="2">
        <v>7288267463.3627701</v>
      </c>
      <c r="G55" s="2">
        <v>7417280993.8832998</v>
      </c>
      <c r="H55" s="2">
        <v>7545736589.3942804</v>
      </c>
      <c r="I55" s="2">
        <v>7668156547.5366497</v>
      </c>
      <c r="J55" s="2">
        <v>7803541537.2435904</v>
      </c>
      <c r="K55" s="2">
        <v>7953682230.8150797</v>
      </c>
      <c r="L55" s="2">
        <v>8094624136.0096998</v>
      </c>
      <c r="M55" s="2">
        <v>8231985474.6328602</v>
      </c>
      <c r="N55" s="2">
        <v>8395692296.2021399</v>
      </c>
      <c r="O55" s="2">
        <v>8549400587.6219301</v>
      </c>
      <c r="P55" s="2">
        <v>8713185573.0758305</v>
      </c>
      <c r="Q55" s="2">
        <v>8872121415.3808193</v>
      </c>
      <c r="R55" s="2">
        <v>9053419465.7191296</v>
      </c>
      <c r="S55" s="2">
        <v>9221107657.9411297</v>
      </c>
      <c r="T55" s="2">
        <v>9404109723.8134708</v>
      </c>
      <c r="U55" s="2">
        <v>9596012766.6521702</v>
      </c>
      <c r="V55" s="2">
        <v>9782505620.87187</v>
      </c>
      <c r="W55" s="2"/>
      <c r="X55" s="2">
        <v>171591435657.82303</v>
      </c>
    </row>
    <row r="56" spans="1:24">
      <c r="A56" s="4">
        <v>530000</v>
      </c>
      <c r="B56" s="2">
        <v>6888346720.0327396</v>
      </c>
      <c r="C56" s="2">
        <v>6994258290.0911798</v>
      </c>
      <c r="D56" s="2">
        <v>7101808168.1751003</v>
      </c>
      <c r="E56" s="2">
        <v>7220818765.9525499</v>
      </c>
      <c r="F56" s="2">
        <v>7335549131.0455503</v>
      </c>
      <c r="G56" s="2">
        <v>7456346503.2673197</v>
      </c>
      <c r="H56" s="2">
        <v>7589078225.8860598</v>
      </c>
      <c r="I56" s="2">
        <v>7712931311.6441202</v>
      </c>
      <c r="J56" s="2">
        <v>7842398800.7498503</v>
      </c>
      <c r="K56" s="2">
        <v>7986001470.6169596</v>
      </c>
      <c r="L56" s="2">
        <v>8134034453.2526398</v>
      </c>
      <c r="M56" s="2">
        <v>8272027479.6170597</v>
      </c>
      <c r="N56" s="2">
        <v>8430079954.2328796</v>
      </c>
      <c r="O56" s="2">
        <v>8587308875.7070503</v>
      </c>
      <c r="P56" s="2">
        <v>8742416350.0321293</v>
      </c>
      <c r="Q56" s="2">
        <v>8906352441.2676601</v>
      </c>
      <c r="R56" s="2">
        <v>9085612337.6075706</v>
      </c>
      <c r="S56" s="2">
        <v>9253786993.4659405</v>
      </c>
      <c r="T56" s="2">
        <v>9434164699.2829609</v>
      </c>
      <c r="U56" s="2">
        <v>9620094259.2302799</v>
      </c>
      <c r="V56" s="2">
        <v>9798269320.7383003</v>
      </c>
      <c r="W56" s="2"/>
      <c r="X56" s="2">
        <v>172391684551.8959</v>
      </c>
    </row>
    <row r="57" spans="1:24">
      <c r="A57" s="4">
        <v>540000</v>
      </c>
      <c r="B57" s="2">
        <v>6941024715.4287901</v>
      </c>
      <c r="C57" s="2">
        <v>7045519076.4843197</v>
      </c>
      <c r="D57" s="2">
        <v>7154133142.5466003</v>
      </c>
      <c r="E57" s="2">
        <v>7264560077.9781399</v>
      </c>
      <c r="F57" s="2">
        <v>7382545797.2302198</v>
      </c>
      <c r="G57" s="2">
        <v>7501395683.1939001</v>
      </c>
      <c r="H57" s="2">
        <v>7626346305.0804796</v>
      </c>
      <c r="I57" s="2">
        <v>7759321850.0567198</v>
      </c>
      <c r="J57" s="2">
        <v>7886356267.09587</v>
      </c>
      <c r="K57" s="2">
        <v>8025997870.0982399</v>
      </c>
      <c r="L57" s="2">
        <v>8172077841.5428696</v>
      </c>
      <c r="M57" s="2">
        <v>8306750388.11481</v>
      </c>
      <c r="N57" s="2">
        <v>8457788329.84307</v>
      </c>
      <c r="O57" s="2">
        <v>8620562128.2859993</v>
      </c>
      <c r="P57" s="2">
        <v>8773098128.9798603</v>
      </c>
      <c r="Q57" s="2">
        <v>8932469635.5709991</v>
      </c>
      <c r="R57" s="2">
        <v>9115889968.7634792</v>
      </c>
      <c r="S57" s="2">
        <v>9273479898.6003208</v>
      </c>
      <c r="T57" s="2">
        <v>9462188392.8836594</v>
      </c>
      <c r="U57" s="2">
        <v>9652783372.42309</v>
      </c>
      <c r="V57" s="2">
        <v>9822653723.5836506</v>
      </c>
      <c r="W57" s="2"/>
      <c r="X57" s="2">
        <v>173176942593.78506</v>
      </c>
    </row>
    <row r="58" spans="1:24">
      <c r="A58" s="4">
        <v>550000</v>
      </c>
      <c r="B58" s="2">
        <v>6994863621.8204203</v>
      </c>
      <c r="C58" s="2">
        <v>7100556385.5511599</v>
      </c>
      <c r="D58" s="2">
        <v>7207671662.8092003</v>
      </c>
      <c r="E58" s="2">
        <v>7316382838.6611404</v>
      </c>
      <c r="F58" s="2">
        <v>7433251982.8683901</v>
      </c>
      <c r="G58" s="2">
        <v>7544915064.0669403</v>
      </c>
      <c r="H58" s="2">
        <v>7673585266.8161802</v>
      </c>
      <c r="I58" s="2">
        <v>7802258222.3330603</v>
      </c>
      <c r="J58" s="2">
        <v>7929106345.8476801</v>
      </c>
      <c r="K58" s="2">
        <v>8067299713.6195097</v>
      </c>
      <c r="L58" s="2">
        <v>8209457211.3866196</v>
      </c>
      <c r="M58" s="2">
        <v>8348728830.8168297</v>
      </c>
      <c r="N58" s="2">
        <v>8495763249.0642405</v>
      </c>
      <c r="O58" s="2">
        <v>8658820367.2990799</v>
      </c>
      <c r="P58" s="2">
        <v>8808638320.9151402</v>
      </c>
      <c r="Q58" s="2">
        <v>8963720219.5925407</v>
      </c>
      <c r="R58" s="2">
        <v>9143736701.6478004</v>
      </c>
      <c r="S58" s="2">
        <v>9305769205.8638802</v>
      </c>
      <c r="T58" s="2">
        <v>9483397191.8239498</v>
      </c>
      <c r="U58" s="2">
        <v>9686552429.6227703</v>
      </c>
      <c r="V58" s="2">
        <v>9842484898.2481003</v>
      </c>
      <c r="W58" s="2"/>
      <c r="X58" s="2">
        <v>174016959730.67465</v>
      </c>
    </row>
    <row r="59" spans="1:24">
      <c r="A59" s="4">
        <v>560000</v>
      </c>
      <c r="B59" s="2">
        <v>7052316556.6614599</v>
      </c>
      <c r="C59" s="2">
        <v>7150245899.9860802</v>
      </c>
      <c r="D59" s="2">
        <v>7258378101.8903904</v>
      </c>
      <c r="E59" s="2">
        <v>7365098269.9510498</v>
      </c>
      <c r="F59" s="2">
        <v>7484972807.8254204</v>
      </c>
      <c r="G59" s="2">
        <v>7591581155.5535803</v>
      </c>
      <c r="H59" s="2">
        <v>7720942729.7499905</v>
      </c>
      <c r="I59" s="2">
        <v>7848985739.8868198</v>
      </c>
      <c r="J59" s="2">
        <v>7976414204.34303</v>
      </c>
      <c r="K59" s="2">
        <v>8106783968.1001701</v>
      </c>
      <c r="L59" s="2">
        <v>8249911734.4436302</v>
      </c>
      <c r="M59" s="2">
        <v>8388971360.8602896</v>
      </c>
      <c r="N59" s="2">
        <v>8534325401.7316599</v>
      </c>
      <c r="O59" s="2">
        <v>8697020424.8243198</v>
      </c>
      <c r="P59" s="2">
        <v>8841323088.1748199</v>
      </c>
      <c r="Q59" s="2">
        <v>9002376609.6945896</v>
      </c>
      <c r="R59" s="2">
        <v>9174796208.6614094</v>
      </c>
      <c r="S59" s="2">
        <v>9335128923.2907104</v>
      </c>
      <c r="T59" s="2">
        <v>9513746766.3477497</v>
      </c>
      <c r="U59" s="2">
        <v>9707345067.1842995</v>
      </c>
      <c r="V59" s="2">
        <v>9875885186.9749603</v>
      </c>
      <c r="W59" s="2"/>
      <c r="X59" s="2">
        <v>174876550206.13647</v>
      </c>
    </row>
    <row r="60" spans="1:24">
      <c r="A60" s="4">
        <v>570000</v>
      </c>
      <c r="B60" s="2">
        <v>7106390313.0591497</v>
      </c>
      <c r="C60" s="2">
        <v>7205049433.5192604</v>
      </c>
      <c r="D60" s="2">
        <v>7313347794.3891897</v>
      </c>
      <c r="E60" s="2">
        <v>7410882645.3249598</v>
      </c>
      <c r="F60" s="2">
        <v>7537385072.1980696</v>
      </c>
      <c r="G60" s="2">
        <v>7640443193.4884005</v>
      </c>
      <c r="H60" s="2">
        <v>7765498712.7565203</v>
      </c>
      <c r="I60" s="2">
        <v>7893798561.9136</v>
      </c>
      <c r="J60" s="2">
        <v>8020612459.4383202</v>
      </c>
      <c r="K60" s="2">
        <v>8151736098.0002804</v>
      </c>
      <c r="L60" s="2">
        <v>8289578474.5777903</v>
      </c>
      <c r="M60" s="2">
        <v>8426698090.2669096</v>
      </c>
      <c r="N60" s="2">
        <v>8570818144.8247499</v>
      </c>
      <c r="O60" s="2">
        <v>8737422881.5835495</v>
      </c>
      <c r="P60" s="2">
        <v>8876832267.4577007</v>
      </c>
      <c r="Q60" s="2">
        <v>9035372224.5936699</v>
      </c>
      <c r="R60" s="2">
        <v>9192918783.6291199</v>
      </c>
      <c r="S60" s="2">
        <v>9365581879.5705299</v>
      </c>
      <c r="T60" s="2">
        <v>9545893435.4514694</v>
      </c>
      <c r="U60" s="2">
        <v>9728821173.7643795</v>
      </c>
      <c r="V60" s="2">
        <v>9912272879.4855595</v>
      </c>
      <c r="W60" s="2"/>
      <c r="X60" s="2">
        <v>175727354519.29321</v>
      </c>
    </row>
    <row r="61" spans="1:24">
      <c r="A61" s="4">
        <v>580000</v>
      </c>
      <c r="B61" s="2">
        <v>7162099768.3774996</v>
      </c>
      <c r="C61" s="2">
        <v>7259655527.4483404</v>
      </c>
      <c r="D61" s="2">
        <v>7363486433.36446</v>
      </c>
      <c r="E61" s="2">
        <v>7467274254.7254</v>
      </c>
      <c r="F61" s="2">
        <v>7582082263.1425695</v>
      </c>
      <c r="G61" s="2">
        <v>7691450541.8830099</v>
      </c>
      <c r="H61" s="2">
        <v>7813319739.1019297</v>
      </c>
      <c r="I61" s="2">
        <v>7940591107.5388603</v>
      </c>
      <c r="J61" s="2">
        <v>8062583010.79916</v>
      </c>
      <c r="K61" s="2">
        <v>8190641464.6367903</v>
      </c>
      <c r="L61" s="2">
        <v>8332507966.5072699</v>
      </c>
      <c r="M61" s="2">
        <v>8466143518.7842903</v>
      </c>
      <c r="N61" s="2">
        <v>8606851831.52948</v>
      </c>
      <c r="O61" s="2">
        <v>8769959486.2813396</v>
      </c>
      <c r="P61" s="2">
        <v>8912491808.2673092</v>
      </c>
      <c r="Q61" s="2">
        <v>9068869338.4682808</v>
      </c>
      <c r="R61" s="2">
        <v>9229857658.0963593</v>
      </c>
      <c r="S61" s="2">
        <v>9399661397.4575596</v>
      </c>
      <c r="T61" s="2">
        <v>9575988173.9658794</v>
      </c>
      <c r="U61" s="2">
        <v>9756742172.1068401</v>
      </c>
      <c r="V61" s="2">
        <v>9937983825.03619</v>
      </c>
      <c r="W61" s="2"/>
      <c r="X61" s="2">
        <v>176590241287.5188</v>
      </c>
    </row>
    <row r="62" spans="1:24">
      <c r="A62" s="4">
        <v>590000</v>
      </c>
      <c r="B62" s="2">
        <v>7220471660.7939901</v>
      </c>
      <c r="C62" s="2">
        <v>7318104629.1394901</v>
      </c>
      <c r="D62" s="2">
        <v>7418306265.99895</v>
      </c>
      <c r="E62" s="2">
        <v>7519880423.4290304</v>
      </c>
      <c r="F62" s="2">
        <v>7634589605.92838</v>
      </c>
      <c r="G62" s="2">
        <v>7744052636.5775404</v>
      </c>
      <c r="H62" s="2">
        <v>7859297499.2089195</v>
      </c>
      <c r="I62" s="2">
        <v>7991229241.32547</v>
      </c>
      <c r="J62" s="2">
        <v>8109771997.0184202</v>
      </c>
      <c r="K62" s="2">
        <v>8236659835.0056295</v>
      </c>
      <c r="L62" s="2">
        <v>8370983669.8810797</v>
      </c>
      <c r="M62" s="2">
        <v>8507251875.2354698</v>
      </c>
      <c r="N62" s="2">
        <v>8646701292.7854309</v>
      </c>
      <c r="O62" s="2">
        <v>8801846247.8826103</v>
      </c>
      <c r="P62" s="2">
        <v>8951492068.2494297</v>
      </c>
      <c r="Q62" s="2">
        <v>9102479258.6036491</v>
      </c>
      <c r="R62" s="2">
        <v>9262205896.3873901</v>
      </c>
      <c r="S62" s="2">
        <v>9432925085.8633709</v>
      </c>
      <c r="T62" s="2">
        <v>9602959359.8102703</v>
      </c>
      <c r="U62" s="2">
        <v>9783963700.5959892</v>
      </c>
      <c r="V62" s="2">
        <v>9968902992.0841103</v>
      </c>
      <c r="W62" s="2"/>
      <c r="X62" s="2">
        <v>177484075241.8046</v>
      </c>
    </row>
    <row r="63" spans="1:24">
      <c r="A63" s="4">
        <v>600000</v>
      </c>
      <c r="B63" s="2">
        <v>7277404458.3717203</v>
      </c>
      <c r="C63" s="2">
        <v>7372989919.5157099</v>
      </c>
      <c r="D63" s="2">
        <v>7472988587.4295301</v>
      </c>
      <c r="E63" s="2">
        <v>7576927833.32833</v>
      </c>
      <c r="F63" s="2">
        <v>7684884734.7957096</v>
      </c>
      <c r="G63" s="2">
        <v>7796149352.4873199</v>
      </c>
      <c r="H63" s="2">
        <v>7909528024.61343</v>
      </c>
      <c r="I63" s="2">
        <v>8032319342.11203</v>
      </c>
      <c r="J63" s="2">
        <v>8156528443.3829899</v>
      </c>
      <c r="K63" s="2">
        <v>8279584406.8398705</v>
      </c>
      <c r="L63" s="2">
        <v>8415983398.0103197</v>
      </c>
      <c r="M63" s="2">
        <v>8552775216.53967</v>
      </c>
      <c r="N63" s="2">
        <v>8688383032.5321999</v>
      </c>
      <c r="O63" s="2">
        <v>8846161991.6464291</v>
      </c>
      <c r="P63" s="2">
        <v>8986428583.4913998</v>
      </c>
      <c r="Q63" s="2">
        <v>9136745649.9671898</v>
      </c>
      <c r="R63" s="2">
        <v>9298190647.1652603</v>
      </c>
      <c r="S63" s="2">
        <v>9468532685.09622</v>
      </c>
      <c r="T63" s="2">
        <v>9632390024.9797802</v>
      </c>
      <c r="U63" s="2">
        <v>9814604187.7217598</v>
      </c>
      <c r="V63" s="2">
        <v>9997032744.9842892</v>
      </c>
      <c r="W63" s="2"/>
      <c r="X63" s="2">
        <v>178396533265.01114</v>
      </c>
    </row>
    <row r="64" spans="1:24">
      <c r="A64" s="4">
        <v>610000</v>
      </c>
      <c r="B64" s="2">
        <v>7336278227.6984797</v>
      </c>
      <c r="C64" s="2">
        <v>7428533272.2625303</v>
      </c>
      <c r="D64" s="2">
        <v>7530413057.3071699</v>
      </c>
      <c r="E64" s="2">
        <v>7630129436.7438097</v>
      </c>
      <c r="F64" s="2">
        <v>7738359729.1659002</v>
      </c>
      <c r="G64" s="2">
        <v>7844637916.3873396</v>
      </c>
      <c r="H64" s="2">
        <v>7960153636.9279604</v>
      </c>
      <c r="I64" s="2">
        <v>8080687060.0515499</v>
      </c>
      <c r="J64" s="2">
        <v>8205579383.5198402</v>
      </c>
      <c r="K64" s="2">
        <v>8323554017.8590498</v>
      </c>
      <c r="L64" s="2">
        <v>8458281833.4602098</v>
      </c>
      <c r="M64" s="2">
        <v>8599046067.4996605</v>
      </c>
      <c r="N64" s="2">
        <v>8730899050.5382595</v>
      </c>
      <c r="O64" s="2">
        <v>8879853759.3595009</v>
      </c>
      <c r="P64" s="2">
        <v>9029794967.6311703</v>
      </c>
      <c r="Q64" s="2">
        <v>9175052638.1898308</v>
      </c>
      <c r="R64" s="2">
        <v>9332214289.7472</v>
      </c>
      <c r="S64" s="2">
        <v>9503890282.8246193</v>
      </c>
      <c r="T64" s="2">
        <v>9661780185.1535206</v>
      </c>
      <c r="U64" s="2">
        <v>9839010558.2566299</v>
      </c>
      <c r="V64" s="2">
        <v>10031343673.311501</v>
      </c>
      <c r="W64" s="2"/>
      <c r="X64" s="2">
        <v>179319493043.89572</v>
      </c>
    </row>
    <row r="65" spans="1:24">
      <c r="A65" s="4">
        <v>620000</v>
      </c>
      <c r="B65" s="2">
        <v>7396221296.6788902</v>
      </c>
      <c r="C65" s="2">
        <v>7486734264.1501303</v>
      </c>
      <c r="D65" s="2">
        <v>7588086535.0581303</v>
      </c>
      <c r="E65" s="2">
        <v>7688927158.8965998</v>
      </c>
      <c r="F65" s="2">
        <v>7791258873.7045298</v>
      </c>
      <c r="G65" s="2">
        <v>7898593857.9300299</v>
      </c>
      <c r="H65" s="2">
        <v>8010264316.4058599</v>
      </c>
      <c r="I65" s="2">
        <v>8127245093.1948605</v>
      </c>
      <c r="J65" s="2">
        <v>8251065350.4047499</v>
      </c>
      <c r="K65" s="2">
        <v>8373908502.1258698</v>
      </c>
      <c r="L65" s="2">
        <v>8503219580.3857298</v>
      </c>
      <c r="M65" s="2">
        <v>8644589360.5421696</v>
      </c>
      <c r="N65" s="2">
        <v>8775104850.7593193</v>
      </c>
      <c r="O65" s="2">
        <v>8924502108.7191792</v>
      </c>
      <c r="P65" s="2">
        <v>9072208245.9563198</v>
      </c>
      <c r="Q65" s="2">
        <v>9215281375.0125504</v>
      </c>
      <c r="R65" s="2">
        <v>9370671458.4599609</v>
      </c>
      <c r="S65" s="2">
        <v>9539033080.2859192</v>
      </c>
      <c r="T65" s="2">
        <v>9698048031.1772308</v>
      </c>
      <c r="U65" s="2">
        <v>9871370257.9592609</v>
      </c>
      <c r="V65" s="2">
        <v>10055662799.3507</v>
      </c>
      <c r="W65" s="2"/>
      <c r="X65" s="2">
        <v>180281996397.15799</v>
      </c>
    </row>
    <row r="66" spans="1:24">
      <c r="A66" s="4">
        <v>630000</v>
      </c>
      <c r="B66" s="2">
        <v>7458961012.1475801</v>
      </c>
      <c r="C66" s="2">
        <v>7547603055.5840597</v>
      </c>
      <c r="D66" s="2">
        <v>7644544080.1562996</v>
      </c>
      <c r="E66" s="2">
        <v>7745223909.5957403</v>
      </c>
      <c r="F66" s="2">
        <v>7843663585.6346903</v>
      </c>
      <c r="G66" s="2">
        <v>7955559240.9177103</v>
      </c>
      <c r="H66" s="2">
        <v>8062212618.31427</v>
      </c>
      <c r="I66" s="2">
        <v>8175523085.2179298</v>
      </c>
      <c r="J66" s="2">
        <v>8301996090.9152403</v>
      </c>
      <c r="K66" s="2">
        <v>8423066990.1250296</v>
      </c>
      <c r="L66" s="2">
        <v>8547959175.0017996</v>
      </c>
      <c r="M66" s="2">
        <v>8687680508.8857899</v>
      </c>
      <c r="N66" s="2">
        <v>8819510876.9670696</v>
      </c>
      <c r="O66" s="2">
        <v>8957825463.6830292</v>
      </c>
      <c r="P66" s="2">
        <v>9116713922.7974396</v>
      </c>
      <c r="Q66" s="2">
        <v>9253173900.0901299</v>
      </c>
      <c r="R66" s="2">
        <v>9406616378.3072796</v>
      </c>
      <c r="S66" s="2">
        <v>9572707867.2917309</v>
      </c>
      <c r="T66" s="2">
        <v>9733337257.7330303</v>
      </c>
      <c r="U66" s="2">
        <v>9897988273.7848606</v>
      </c>
      <c r="V66" s="2">
        <v>10089253219.434401</v>
      </c>
      <c r="W66" s="2"/>
      <c r="X66" s="2">
        <v>181241120512.58508</v>
      </c>
    </row>
    <row r="67" spans="1:24">
      <c r="A67" s="4">
        <v>640000</v>
      </c>
      <c r="B67" s="2">
        <v>7521401043.7004299</v>
      </c>
      <c r="C67" s="2">
        <v>7609605188.4194098</v>
      </c>
      <c r="D67" s="2">
        <v>7703369575.4772196</v>
      </c>
      <c r="E67" s="2">
        <v>7803026140.8964396</v>
      </c>
      <c r="F67" s="2">
        <v>7902000319.55054</v>
      </c>
      <c r="G67" s="2">
        <v>8011427707.8406096</v>
      </c>
      <c r="H67" s="2">
        <v>8113543888.6976299</v>
      </c>
      <c r="I67" s="2">
        <v>8225816810.7743797</v>
      </c>
      <c r="J67" s="2">
        <v>8354371395.6387796</v>
      </c>
      <c r="K67" s="2">
        <v>8475970620.9043198</v>
      </c>
      <c r="L67" s="2">
        <v>8596387451.8202209</v>
      </c>
      <c r="M67" s="2">
        <v>8731480581.8519306</v>
      </c>
      <c r="N67" s="2">
        <v>8862055176.5864601</v>
      </c>
      <c r="O67" s="2">
        <v>9002459837.5961609</v>
      </c>
      <c r="P67" s="2">
        <v>9150399183.0216999</v>
      </c>
      <c r="Q67" s="2">
        <v>9291623477.7198009</v>
      </c>
      <c r="R67" s="2">
        <v>9442955908.0812702</v>
      </c>
      <c r="S67" s="2">
        <v>9604496844.7170296</v>
      </c>
      <c r="T67" s="2">
        <v>9776721853.1556091</v>
      </c>
      <c r="U67" s="2">
        <v>9921443081.3835793</v>
      </c>
      <c r="V67" s="2">
        <v>10125315742.465</v>
      </c>
      <c r="W67" s="2"/>
      <c r="X67" s="2">
        <v>182225871830.29852</v>
      </c>
    </row>
    <row r="68" spans="1:24">
      <c r="A68" s="4">
        <v>650000</v>
      </c>
      <c r="B68" s="2">
        <v>7584563726.4438696</v>
      </c>
      <c r="C68" s="2">
        <v>7669716065.12603</v>
      </c>
      <c r="D68" s="2">
        <v>7764450690.48839</v>
      </c>
      <c r="E68" s="2">
        <v>7861130665.2617598</v>
      </c>
      <c r="F68" s="2">
        <v>7958273621.5559902</v>
      </c>
      <c r="G68" s="2">
        <v>8066341048.0431299</v>
      </c>
      <c r="H68" s="2">
        <v>8167884191.6065197</v>
      </c>
      <c r="I68" s="2">
        <v>8281526064.1978197</v>
      </c>
      <c r="J68" s="2">
        <v>8407148514.8171196</v>
      </c>
      <c r="K68" s="2">
        <v>8525468612.6434498</v>
      </c>
      <c r="L68" s="2">
        <v>8645389851.8906307</v>
      </c>
      <c r="M68" s="2">
        <v>8773617423.5876598</v>
      </c>
      <c r="N68" s="2">
        <v>8907688796.6631393</v>
      </c>
      <c r="O68" s="2">
        <v>9047112708.5917206</v>
      </c>
      <c r="P68" s="2">
        <v>9192436018.5028095</v>
      </c>
      <c r="Q68" s="2">
        <v>9337214556.7872105</v>
      </c>
      <c r="R68" s="2">
        <v>9483023810.0995293</v>
      </c>
      <c r="S68" s="2">
        <v>9644310643.2964001</v>
      </c>
      <c r="T68" s="2">
        <v>9802008947.0875607</v>
      </c>
      <c r="U68" s="2">
        <v>9965115988.4164696</v>
      </c>
      <c r="V68" s="2">
        <v>10157649615.1514</v>
      </c>
      <c r="W68" s="2"/>
      <c r="X68" s="2">
        <v>183242071560.25858</v>
      </c>
    </row>
    <row r="69" spans="1:24">
      <c r="A69" s="4">
        <v>660000</v>
      </c>
      <c r="B69" s="2">
        <v>7646531435.8441296</v>
      </c>
      <c r="C69" s="2">
        <v>7730307495.9101801</v>
      </c>
      <c r="D69" s="2">
        <v>7823273333.9882097</v>
      </c>
      <c r="E69" s="2">
        <v>7922612442.66574</v>
      </c>
      <c r="F69" s="2">
        <v>8017740883.9334803</v>
      </c>
      <c r="G69" s="2">
        <v>8117130478.3178596</v>
      </c>
      <c r="H69" s="2">
        <v>8224915329.4649</v>
      </c>
      <c r="I69" s="2">
        <v>8335562600.2762804</v>
      </c>
      <c r="J69" s="2">
        <v>8454136110.2017097</v>
      </c>
      <c r="K69" s="2">
        <v>8576646004.9963799</v>
      </c>
      <c r="L69" s="2">
        <v>8691983839.3089104</v>
      </c>
      <c r="M69" s="2">
        <v>8825390674.0642891</v>
      </c>
      <c r="N69" s="2">
        <v>8949863722.5580006</v>
      </c>
      <c r="O69" s="2">
        <v>9092855653.8738899</v>
      </c>
      <c r="P69" s="2">
        <v>9236475316.0630608</v>
      </c>
      <c r="Q69" s="2">
        <v>9381541942.3228893</v>
      </c>
      <c r="R69" s="2">
        <v>9521139518.1806698</v>
      </c>
      <c r="S69" s="2">
        <v>9682153851.3711205</v>
      </c>
      <c r="T69" s="2">
        <v>9836386974.4805393</v>
      </c>
      <c r="U69" s="2">
        <v>10006174449.7365</v>
      </c>
      <c r="V69" s="2">
        <v>10188665245.4224</v>
      </c>
      <c r="W69" s="2"/>
      <c r="X69" s="2">
        <v>184261487302.98114</v>
      </c>
    </row>
    <row r="70" spans="1:24">
      <c r="A70" s="4">
        <v>670000</v>
      </c>
      <c r="B70" s="2">
        <v>7712205644.4755201</v>
      </c>
      <c r="C70" s="2">
        <v>7791093119.0272503</v>
      </c>
      <c r="D70" s="2">
        <v>7881952079.6920404</v>
      </c>
      <c r="E70" s="2">
        <v>7985755188.5639896</v>
      </c>
      <c r="F70" s="2">
        <v>8074708668.2095098</v>
      </c>
      <c r="G70" s="2">
        <v>8174479089.2738705</v>
      </c>
      <c r="H70" s="2">
        <v>8278562301.44524</v>
      </c>
      <c r="I70" s="2">
        <v>8390950140.7262697</v>
      </c>
      <c r="J70" s="2">
        <v>8509061625.9081697</v>
      </c>
      <c r="K70" s="2">
        <v>8628008051.231741</v>
      </c>
      <c r="L70" s="2">
        <v>8740961603.5789108</v>
      </c>
      <c r="M70" s="2">
        <v>8870657891.2489796</v>
      </c>
      <c r="N70" s="2">
        <v>8999775527.9320602</v>
      </c>
      <c r="O70" s="2">
        <v>9138882876.2980194</v>
      </c>
      <c r="P70" s="2">
        <v>9281125997.0288792</v>
      </c>
      <c r="Q70" s="2">
        <v>9422418867.3695908</v>
      </c>
      <c r="R70" s="2">
        <v>9560173081.7410507</v>
      </c>
      <c r="S70" s="2">
        <v>9715702393.1861</v>
      </c>
      <c r="T70" s="2">
        <v>9870961445.4517002</v>
      </c>
      <c r="U70" s="2">
        <v>10051041359.977699</v>
      </c>
      <c r="V70" s="2">
        <v>10216781146.708599</v>
      </c>
      <c r="W70" s="2"/>
      <c r="X70" s="2">
        <v>185295258099.07516</v>
      </c>
    </row>
    <row r="71" spans="1:24">
      <c r="A71" s="4">
        <v>680000</v>
      </c>
      <c r="B71" s="2">
        <v>7777834498.7257204</v>
      </c>
      <c r="C71" s="2">
        <v>7857451806.3097897</v>
      </c>
      <c r="D71" s="2">
        <v>7942729479.2751703</v>
      </c>
      <c r="E71" s="2">
        <v>8047173192.4611197</v>
      </c>
      <c r="F71" s="2">
        <v>8134873569.7433901</v>
      </c>
      <c r="G71" s="2">
        <v>8232747085.2790298</v>
      </c>
      <c r="H71" s="2">
        <v>8336181552.8154402</v>
      </c>
      <c r="I71" s="2">
        <v>8443852630.7719202</v>
      </c>
      <c r="J71" s="2">
        <v>8560503375.7068996</v>
      </c>
      <c r="K71" s="2">
        <v>8681017981.71035</v>
      </c>
      <c r="L71" s="2">
        <v>8797545456.1649609</v>
      </c>
      <c r="M71" s="2">
        <v>8918423755.3698597</v>
      </c>
      <c r="N71" s="2">
        <v>9051339097.930479</v>
      </c>
      <c r="O71" s="2">
        <v>9185991597.89781</v>
      </c>
      <c r="P71" s="2">
        <v>9322103582.6427898</v>
      </c>
      <c r="Q71" s="2">
        <v>9466702352.1613598</v>
      </c>
      <c r="R71" s="2">
        <v>9606175215.0971699</v>
      </c>
      <c r="S71" s="2">
        <v>9752629709.8018799</v>
      </c>
      <c r="T71" s="2">
        <v>9915518524.1666908</v>
      </c>
      <c r="U71" s="2">
        <v>10086170454.599001</v>
      </c>
      <c r="V71" s="2">
        <v>10254862616.9643</v>
      </c>
      <c r="W71" s="2"/>
      <c r="X71" s="2">
        <v>186371827535.59512</v>
      </c>
    </row>
    <row r="72" spans="1:24">
      <c r="A72" s="4">
        <v>690000</v>
      </c>
      <c r="B72" s="2">
        <v>7842082355.9362803</v>
      </c>
      <c r="C72" s="2">
        <v>7920213804.4278202</v>
      </c>
      <c r="D72" s="2">
        <v>8008584663.3835201</v>
      </c>
      <c r="E72" s="2">
        <v>8104597056.4695702</v>
      </c>
      <c r="F72" s="2">
        <v>8190780790.4848299</v>
      </c>
      <c r="G72" s="2">
        <v>8294853754.5918703</v>
      </c>
      <c r="H72" s="2">
        <v>8394096534.9901199</v>
      </c>
      <c r="I72" s="2">
        <v>8498712744.9636097</v>
      </c>
      <c r="J72" s="2">
        <v>8614223487.181179</v>
      </c>
      <c r="K72" s="2">
        <v>8728699920.8961792</v>
      </c>
      <c r="L72" s="2">
        <v>8848580525.1376591</v>
      </c>
      <c r="M72" s="2">
        <v>8967836792.0031605</v>
      </c>
      <c r="N72" s="2">
        <v>9101072464.7926102</v>
      </c>
      <c r="O72" s="2">
        <v>9225128375.2420692</v>
      </c>
      <c r="P72" s="2">
        <v>9369143830.13027</v>
      </c>
      <c r="Q72" s="2">
        <v>9508911068.2458706</v>
      </c>
      <c r="R72" s="2">
        <v>9648290393.0374393</v>
      </c>
      <c r="S72" s="2">
        <v>9796654417.5700493</v>
      </c>
      <c r="T72" s="2">
        <v>9951654217.6140995</v>
      </c>
      <c r="U72" s="2">
        <v>10117000680.8445</v>
      </c>
      <c r="V72" s="2">
        <v>10285869816.115499</v>
      </c>
      <c r="W72" s="2"/>
      <c r="X72" s="2">
        <v>187416987694.05823</v>
      </c>
    </row>
    <row r="73" spans="1:24">
      <c r="A73" s="4">
        <v>700000</v>
      </c>
      <c r="B73" s="2">
        <v>7907868678.68647</v>
      </c>
      <c r="C73" s="2">
        <v>7985955457.01159</v>
      </c>
      <c r="D73" s="2">
        <v>8071776343.7503996</v>
      </c>
      <c r="E73" s="2">
        <v>8167687221.8423204</v>
      </c>
      <c r="F73" s="2">
        <v>8253807002.3431301</v>
      </c>
      <c r="G73" s="2">
        <v>8357817182.23909</v>
      </c>
      <c r="H73" s="2">
        <v>8453933220.3599596</v>
      </c>
      <c r="I73" s="2">
        <v>8556414077.3837605</v>
      </c>
      <c r="J73" s="2">
        <v>8668075967.6464005</v>
      </c>
      <c r="K73" s="2">
        <v>8785084243.5703697</v>
      </c>
      <c r="L73" s="2">
        <v>8900433351.1072102</v>
      </c>
      <c r="M73" s="2">
        <v>9018608673.6172905</v>
      </c>
      <c r="N73" s="2">
        <v>9147167996.8413105</v>
      </c>
      <c r="O73" s="2">
        <v>9273632162.6783409</v>
      </c>
      <c r="P73" s="2">
        <v>9413259115.4829807</v>
      </c>
      <c r="Q73" s="2">
        <v>9549913761.0623703</v>
      </c>
      <c r="R73" s="2">
        <v>9692030052.1166306</v>
      </c>
      <c r="S73" s="2">
        <v>9834435273.0414391</v>
      </c>
      <c r="T73" s="2">
        <v>9992390219.9106007</v>
      </c>
      <c r="U73" s="2">
        <v>10160661164.6705</v>
      </c>
      <c r="V73" s="2">
        <v>10319859414.181999</v>
      </c>
      <c r="W73" s="2"/>
      <c r="X73" s="2">
        <v>188510810579.54422</v>
      </c>
    </row>
    <row r="74" spans="1:24">
      <c r="A74" s="4">
        <v>710000</v>
      </c>
      <c r="B74" s="2">
        <v>7972953005.6649904</v>
      </c>
      <c r="C74" s="2">
        <v>8053767328.1620398</v>
      </c>
      <c r="D74" s="2">
        <v>8136057413.8660402</v>
      </c>
      <c r="E74" s="2">
        <v>8229594522.4258299</v>
      </c>
      <c r="F74" s="2">
        <v>8316968027.2143097</v>
      </c>
      <c r="G74" s="2">
        <v>8418905521.5764599</v>
      </c>
      <c r="H74" s="2">
        <v>8513859795.7740402</v>
      </c>
      <c r="I74" s="2">
        <v>8612803534.8165302</v>
      </c>
      <c r="J74" s="2">
        <v>8718965941.0230198</v>
      </c>
      <c r="K74" s="2">
        <v>8840788365.2284794</v>
      </c>
      <c r="L74" s="2">
        <v>8955609454.70224</v>
      </c>
      <c r="M74" s="2">
        <v>9069073115.0253906</v>
      </c>
      <c r="N74" s="2">
        <v>9191346650.3302994</v>
      </c>
      <c r="O74" s="2">
        <v>9326641680.5637894</v>
      </c>
      <c r="P74" s="2">
        <v>9464106730.5683994</v>
      </c>
      <c r="Q74" s="2">
        <v>9596961622.0157509</v>
      </c>
      <c r="R74" s="2">
        <v>9739211241.9336491</v>
      </c>
      <c r="S74" s="2">
        <v>9877325412.7642403</v>
      </c>
      <c r="T74" s="2">
        <v>10038543087.848</v>
      </c>
      <c r="U74" s="2">
        <v>10200940877.127501</v>
      </c>
      <c r="V74" s="2">
        <v>10359795275.3419</v>
      </c>
      <c r="W74" s="2"/>
      <c r="X74" s="2">
        <v>189634218603.9729</v>
      </c>
    </row>
    <row r="75" spans="1:24">
      <c r="A75" s="4">
        <v>720000</v>
      </c>
      <c r="B75" s="2">
        <v>8036146540.8099699</v>
      </c>
      <c r="C75" s="2">
        <v>8120727231.1285295</v>
      </c>
      <c r="D75" s="2">
        <v>8203029614.95543</v>
      </c>
      <c r="E75" s="2">
        <v>8281611431.0022297</v>
      </c>
      <c r="F75" s="2">
        <v>8378893823.4394999</v>
      </c>
      <c r="G75" s="2">
        <v>8478325089.86866</v>
      </c>
      <c r="H75" s="2">
        <v>8569474645.3332596</v>
      </c>
      <c r="I75" s="2">
        <v>8670052855.0791092</v>
      </c>
      <c r="J75" s="2">
        <v>8774251779.7134495</v>
      </c>
      <c r="K75" s="2">
        <v>8890195262.2138195</v>
      </c>
      <c r="L75" s="2">
        <v>9010611158.3413105</v>
      </c>
      <c r="M75" s="2">
        <v>9125289616.2066708</v>
      </c>
      <c r="N75" s="2">
        <v>9243769702.2450409</v>
      </c>
      <c r="O75" s="2">
        <v>9376877961.2917595</v>
      </c>
      <c r="P75" s="2">
        <v>9505103886.2695694</v>
      </c>
      <c r="Q75" s="2">
        <v>9644767482.7740002</v>
      </c>
      <c r="R75" s="2">
        <v>9786748098.1511593</v>
      </c>
      <c r="S75" s="2">
        <v>9925521024.8610497</v>
      </c>
      <c r="T75" s="2">
        <v>10075892112.460699</v>
      </c>
      <c r="U75" s="2">
        <v>10238049424.382601</v>
      </c>
      <c r="V75" s="2">
        <v>10400514492.9568</v>
      </c>
      <c r="W75" s="2"/>
      <c r="X75" s="2">
        <v>190735853233.48459</v>
      </c>
    </row>
    <row r="76" spans="1:24">
      <c r="A76" s="4">
        <v>730000</v>
      </c>
      <c r="B76" s="2">
        <v>8104918416.0365896</v>
      </c>
      <c r="C76" s="2">
        <v>8187264747.3366499</v>
      </c>
      <c r="D76" s="2">
        <v>8268822154.7405596</v>
      </c>
      <c r="E76" s="2">
        <v>8346830609.3951302</v>
      </c>
      <c r="F76" s="2">
        <v>8440649058.2002897</v>
      </c>
      <c r="G76" s="2">
        <v>8538651532.3752604</v>
      </c>
      <c r="H76" s="2">
        <v>8631379083.1985207</v>
      </c>
      <c r="I76" s="2">
        <v>8730457890.8632603</v>
      </c>
      <c r="J76" s="2">
        <v>8833754997.6776199</v>
      </c>
      <c r="K76" s="2">
        <v>8946857303.8350391</v>
      </c>
      <c r="L76" s="2">
        <v>9066831928.7098694</v>
      </c>
      <c r="M76" s="2">
        <v>9177900082.8885803</v>
      </c>
      <c r="N76" s="2">
        <v>9299676114.8861694</v>
      </c>
      <c r="O76" s="2">
        <v>9420705473.1461697</v>
      </c>
      <c r="P76" s="2">
        <v>9555574526.9624691</v>
      </c>
      <c r="Q76" s="2">
        <v>9690594546.8877201</v>
      </c>
      <c r="R76" s="2">
        <v>9835188357.3788891</v>
      </c>
      <c r="S76" s="2">
        <v>9977712824.5356407</v>
      </c>
      <c r="T76" s="2">
        <v>10119087779.890499</v>
      </c>
      <c r="U76" s="2">
        <v>10280053036.158501</v>
      </c>
      <c r="V76" s="2">
        <v>10434573593.7316</v>
      </c>
      <c r="W76" s="2"/>
      <c r="X76" s="2">
        <v>191887484058.83502</v>
      </c>
    </row>
    <row r="77" spans="1:24">
      <c r="A77" s="4">
        <v>740000</v>
      </c>
      <c r="B77" s="2">
        <v>8175616952.9081097</v>
      </c>
      <c r="C77" s="2">
        <v>8255816408.2013998</v>
      </c>
      <c r="D77" s="2">
        <v>8333841942.0570402</v>
      </c>
      <c r="E77" s="2">
        <v>8416913818.1510696</v>
      </c>
      <c r="F77" s="2">
        <v>8505726936.31738</v>
      </c>
      <c r="G77" s="2">
        <v>8596444483.4562302</v>
      </c>
      <c r="H77" s="2">
        <v>8693877003.2361698</v>
      </c>
      <c r="I77" s="2">
        <v>8787285632.1909904</v>
      </c>
      <c r="J77" s="2">
        <v>8892634580.1262894</v>
      </c>
      <c r="K77" s="2">
        <v>9002750963.7685795</v>
      </c>
      <c r="L77" s="2">
        <v>9121352654.5991306</v>
      </c>
      <c r="M77" s="2">
        <v>9230406559.6089001</v>
      </c>
      <c r="N77" s="2">
        <v>9350670099.8051605</v>
      </c>
      <c r="O77" s="2">
        <v>9476153772.7392807</v>
      </c>
      <c r="P77" s="2">
        <v>9606185140.2129593</v>
      </c>
      <c r="Q77" s="2">
        <v>9737733252.4405994</v>
      </c>
      <c r="R77" s="2">
        <v>9880092426.6813202</v>
      </c>
      <c r="S77" s="2">
        <v>10018908396.6649</v>
      </c>
      <c r="T77" s="2">
        <v>10159637387.271999</v>
      </c>
      <c r="U77" s="2">
        <v>10319595397.528799</v>
      </c>
      <c r="V77" s="2">
        <v>10476536026.646299</v>
      </c>
      <c r="W77" s="2"/>
      <c r="X77" s="2">
        <v>193038179834.61261</v>
      </c>
    </row>
    <row r="78" spans="1:24">
      <c r="A78" s="4">
        <v>750000</v>
      </c>
      <c r="B78" s="2">
        <v>8244161190.0223303</v>
      </c>
      <c r="C78" s="2">
        <v>8321735997.1721201</v>
      </c>
      <c r="D78" s="2">
        <v>8400794171.1248398</v>
      </c>
      <c r="E78" s="2">
        <v>8484898887.4282398</v>
      </c>
      <c r="F78" s="2">
        <v>8572765137.4590397</v>
      </c>
      <c r="G78" s="2">
        <v>8660662540.2457104</v>
      </c>
      <c r="H78" s="2">
        <v>8752696874.0610809</v>
      </c>
      <c r="I78" s="2">
        <v>8850358880.6831093</v>
      </c>
      <c r="J78" s="2">
        <v>8951259101.7028999</v>
      </c>
      <c r="K78" s="2">
        <v>9060754846.6084003</v>
      </c>
      <c r="L78" s="2">
        <v>9177827380.2546806</v>
      </c>
      <c r="M78" s="2">
        <v>9284948729.5393009</v>
      </c>
      <c r="N78" s="2">
        <v>9405302118.4617596</v>
      </c>
      <c r="O78" s="2">
        <v>9531660321.3668995</v>
      </c>
      <c r="P78" s="2">
        <v>9654265111.0821609</v>
      </c>
      <c r="Q78" s="2">
        <v>9788578725.1228008</v>
      </c>
      <c r="R78" s="2">
        <v>9931251025.9654598</v>
      </c>
      <c r="S78" s="2">
        <v>10063755312.417</v>
      </c>
      <c r="T78" s="2">
        <v>10202666578.003599</v>
      </c>
      <c r="U78" s="2">
        <v>10354043840.244499</v>
      </c>
      <c r="V78" s="2">
        <v>10519298212.3239</v>
      </c>
      <c r="W78" s="2"/>
      <c r="X78" s="2">
        <v>194213684981.28986</v>
      </c>
    </row>
    <row r="79" spans="1:24">
      <c r="A79" s="4">
        <v>760000</v>
      </c>
      <c r="B79" s="2">
        <v>8313370266.5496798</v>
      </c>
      <c r="C79" s="2">
        <v>8392352942.8962097</v>
      </c>
      <c r="D79" s="2">
        <v>8466689886.6125498</v>
      </c>
      <c r="E79" s="2">
        <v>8550701228.1686497</v>
      </c>
      <c r="F79" s="2">
        <v>8641278635.8391094</v>
      </c>
      <c r="G79" s="2">
        <v>8720869695.8997898</v>
      </c>
      <c r="H79" s="2">
        <v>8816386623.6255608</v>
      </c>
      <c r="I79" s="2">
        <v>8910741043.0644093</v>
      </c>
      <c r="J79" s="2">
        <v>9012271887.0447693</v>
      </c>
      <c r="K79" s="2">
        <v>9121092704.2175903</v>
      </c>
      <c r="L79" s="2">
        <v>9238946711.6699791</v>
      </c>
      <c r="M79" s="2">
        <v>9342315616.3267002</v>
      </c>
      <c r="N79" s="2">
        <v>9455982724.9881802</v>
      </c>
      <c r="O79" s="2">
        <v>9586107687.0808296</v>
      </c>
      <c r="P79" s="2">
        <v>9700929794.8902092</v>
      </c>
      <c r="Q79" s="2">
        <v>9835406400.3731403</v>
      </c>
      <c r="R79" s="2">
        <v>9966221362.9375401</v>
      </c>
      <c r="S79" s="2">
        <v>10108617633.5457</v>
      </c>
      <c r="T79" s="2">
        <v>10249480990.5965</v>
      </c>
      <c r="U79" s="2">
        <v>10397014495.7083</v>
      </c>
      <c r="V79" s="2">
        <v>10559209707.9195</v>
      </c>
      <c r="W79" s="2"/>
      <c r="X79" s="2">
        <v>195385988039.9549</v>
      </c>
    </row>
    <row r="80" spans="1:24">
      <c r="A80" s="4">
        <v>770000</v>
      </c>
      <c r="B80" s="2">
        <v>8386406476.4412403</v>
      </c>
      <c r="C80" s="2">
        <v>8462143710.7116404</v>
      </c>
      <c r="D80" s="2">
        <v>8533436170.1646795</v>
      </c>
      <c r="E80" s="2">
        <v>8617266193.8784294</v>
      </c>
      <c r="F80" s="2">
        <v>8710017612.4916191</v>
      </c>
      <c r="G80" s="2">
        <v>8788140978.3080292</v>
      </c>
      <c r="H80" s="2">
        <v>8881139435.19491</v>
      </c>
      <c r="I80" s="2">
        <v>8971841989.1797905</v>
      </c>
      <c r="J80" s="2">
        <v>9071641890.2910099</v>
      </c>
      <c r="K80" s="2">
        <v>9181167664.9981308</v>
      </c>
      <c r="L80" s="2">
        <v>9296214724.8037109</v>
      </c>
      <c r="M80" s="2">
        <v>9399756179.6433105</v>
      </c>
      <c r="N80" s="2">
        <v>9509650623.6072502</v>
      </c>
      <c r="O80" s="2">
        <v>9633348531.7308407</v>
      </c>
      <c r="P80" s="2">
        <v>9758195959.4330807</v>
      </c>
      <c r="Q80" s="2">
        <v>9891174555.6425591</v>
      </c>
      <c r="R80" s="2">
        <v>10015453523.4114</v>
      </c>
      <c r="S80" s="2">
        <v>10158133052.5021</v>
      </c>
      <c r="T80" s="2">
        <v>10299784245.662399</v>
      </c>
      <c r="U80" s="2">
        <v>10448213094.245899</v>
      </c>
      <c r="V80" s="2">
        <v>10603561276.0275</v>
      </c>
      <c r="W80" s="2"/>
      <c r="X80" s="2">
        <v>196616687888.36954</v>
      </c>
    </row>
    <row r="81" spans="1:24">
      <c r="A81" s="4">
        <v>780000</v>
      </c>
      <c r="B81" s="2">
        <v>8460792014.37148</v>
      </c>
      <c r="C81" s="2">
        <v>8525274701.6877499</v>
      </c>
      <c r="D81" s="2">
        <v>8602359639.5229492</v>
      </c>
      <c r="E81" s="2">
        <v>8683243396.9392204</v>
      </c>
      <c r="F81" s="2">
        <v>8769097699.6323509</v>
      </c>
      <c r="G81" s="2">
        <v>8851636070.5746899</v>
      </c>
      <c r="H81" s="2">
        <v>8947855124.6700191</v>
      </c>
      <c r="I81" s="2">
        <v>9030969028.9454594</v>
      </c>
      <c r="J81" s="2">
        <v>9132052164.3210602</v>
      </c>
      <c r="K81" s="2">
        <v>9241912371.0773792</v>
      </c>
      <c r="L81" s="2">
        <v>9349016572.16436</v>
      </c>
      <c r="M81" s="2">
        <v>9454999392.3209095</v>
      </c>
      <c r="N81" s="2">
        <v>9567669713.6661892</v>
      </c>
      <c r="O81" s="2">
        <v>9683715766.5949802</v>
      </c>
      <c r="P81" s="2">
        <v>9816650435.1697998</v>
      </c>
      <c r="Q81" s="2">
        <v>9940744241.7795792</v>
      </c>
      <c r="R81" s="2">
        <v>10066288242.680901</v>
      </c>
      <c r="S81" s="2">
        <v>10208448593.5518</v>
      </c>
      <c r="T81" s="2">
        <v>10344353516.218</v>
      </c>
      <c r="U81" s="2">
        <v>10489945832.351</v>
      </c>
      <c r="V81" s="2">
        <v>10651139046.427299</v>
      </c>
      <c r="W81" s="2"/>
      <c r="X81" s="2">
        <v>197818163564.66718</v>
      </c>
    </row>
    <row r="82" spans="1:24">
      <c r="A82" s="4">
        <v>790000</v>
      </c>
      <c r="B82" s="2">
        <v>8534352556.9736099</v>
      </c>
      <c r="C82" s="2">
        <v>8598778830.9231796</v>
      </c>
      <c r="D82" s="2">
        <v>8674300979.4618607</v>
      </c>
      <c r="E82" s="2">
        <v>8751689730.1763897</v>
      </c>
      <c r="F82" s="2">
        <v>8838039285.8608208</v>
      </c>
      <c r="G82" s="2">
        <v>8921823107.9663906</v>
      </c>
      <c r="H82" s="2">
        <v>9011793488.2311897</v>
      </c>
      <c r="I82" s="2">
        <v>9096554638.0336704</v>
      </c>
      <c r="J82" s="2">
        <v>9197282159.3901005</v>
      </c>
      <c r="K82" s="2">
        <v>9303319649.1605396</v>
      </c>
      <c r="L82" s="2">
        <v>9409384193.1056805</v>
      </c>
      <c r="M82" s="2">
        <v>9512579161.70471</v>
      </c>
      <c r="N82" s="2">
        <v>9625226475.9844398</v>
      </c>
      <c r="O82" s="2">
        <v>9742278123.2141991</v>
      </c>
      <c r="P82" s="2">
        <v>9874883232.0974293</v>
      </c>
      <c r="Q82" s="2">
        <v>9993686150.68466</v>
      </c>
      <c r="R82" s="2">
        <v>10118284730.0653</v>
      </c>
      <c r="S82" s="2">
        <v>10258781180.7173</v>
      </c>
      <c r="T82" s="2">
        <v>10394167330.0909</v>
      </c>
      <c r="U82" s="2">
        <v>10540657954.6147</v>
      </c>
      <c r="V82" s="2">
        <v>10692208508.663601</v>
      </c>
      <c r="W82" s="2"/>
      <c r="X82" s="2">
        <v>199090071467.1207</v>
      </c>
    </row>
    <row r="83" spans="1:24">
      <c r="A83" s="4">
        <v>800000</v>
      </c>
      <c r="B83" s="2">
        <v>8609176786.5997696</v>
      </c>
      <c r="C83" s="2">
        <v>8670834086.2957592</v>
      </c>
      <c r="D83" s="2">
        <v>8744501517.0060196</v>
      </c>
      <c r="E83" s="2">
        <v>8820479397.2813396</v>
      </c>
      <c r="F83" s="2">
        <v>8908678466.2599907</v>
      </c>
      <c r="G83" s="2">
        <v>8988563900.8878403</v>
      </c>
      <c r="H83" s="2">
        <v>9077819637.9070206</v>
      </c>
      <c r="I83" s="2">
        <v>9162457703.9618607</v>
      </c>
      <c r="J83" s="2">
        <v>9252218535.00774</v>
      </c>
      <c r="K83" s="2">
        <v>9363002948.3987598</v>
      </c>
      <c r="L83" s="2">
        <v>9461779420.2368393</v>
      </c>
      <c r="M83" s="2">
        <v>9574582395.0445309</v>
      </c>
      <c r="N83" s="2">
        <v>9680714778.9776001</v>
      </c>
      <c r="O83" s="2">
        <v>9790591527.5041294</v>
      </c>
      <c r="P83" s="2">
        <v>9924469205.0353909</v>
      </c>
      <c r="Q83" s="2">
        <v>10048419540.723499</v>
      </c>
      <c r="R83" s="2">
        <v>10171353244.5019</v>
      </c>
      <c r="S83" s="2">
        <v>10309790039.497299</v>
      </c>
      <c r="T83" s="2">
        <v>10444055776.9669</v>
      </c>
      <c r="U83" s="2">
        <v>10587821156.236</v>
      </c>
      <c r="V83" s="2">
        <v>10735445145.371099</v>
      </c>
      <c r="W83" s="2"/>
      <c r="X83" s="2">
        <v>200326755209.70129</v>
      </c>
    </row>
    <row r="84" spans="1:24">
      <c r="A84" s="4">
        <v>810000</v>
      </c>
      <c r="B84" s="2">
        <v>8681270906.3338699</v>
      </c>
      <c r="C84" s="2">
        <v>8746303904.3258495</v>
      </c>
      <c r="D84" s="2">
        <v>8815801637.9874897</v>
      </c>
      <c r="E84" s="2">
        <v>8888767440.7540493</v>
      </c>
      <c r="F84" s="2">
        <v>8974019009.61059</v>
      </c>
      <c r="G84" s="2">
        <v>9057200818.9986801</v>
      </c>
      <c r="H84" s="2">
        <v>9143762795.3495598</v>
      </c>
      <c r="I84" s="2">
        <v>9226067532.6554394</v>
      </c>
      <c r="J84" s="2">
        <v>9314590152.8591499</v>
      </c>
      <c r="K84" s="2">
        <v>9419738233.6145897</v>
      </c>
      <c r="L84" s="2">
        <v>9526419285.7463608</v>
      </c>
      <c r="M84" s="2">
        <v>9637871357.1268597</v>
      </c>
      <c r="N84" s="2">
        <v>9737422242.4245605</v>
      </c>
      <c r="O84" s="2">
        <v>9848512917.8319302</v>
      </c>
      <c r="P84" s="2">
        <v>9979874975.5754604</v>
      </c>
      <c r="Q84" s="2">
        <v>10094439657.570999</v>
      </c>
      <c r="R84" s="2">
        <v>10219637058.240101</v>
      </c>
      <c r="S84" s="2">
        <v>10356743202.7269</v>
      </c>
      <c r="T84" s="2">
        <v>10497076574.282801</v>
      </c>
      <c r="U84" s="2">
        <v>10636993867.868</v>
      </c>
      <c r="V84" s="2">
        <v>10777947024.1299</v>
      </c>
      <c r="W84" s="2"/>
      <c r="X84" s="2">
        <v>201580460596.01318</v>
      </c>
    </row>
    <row r="85" spans="1:24">
      <c r="A85" s="4">
        <v>820000</v>
      </c>
      <c r="B85" s="2">
        <v>8755511569.7803993</v>
      </c>
      <c r="C85" s="2">
        <v>8820301162.4959602</v>
      </c>
      <c r="D85" s="2">
        <v>8889116147.81567</v>
      </c>
      <c r="E85" s="2">
        <v>8959229129.2616291</v>
      </c>
      <c r="F85" s="2">
        <v>9042793603.9196205</v>
      </c>
      <c r="G85" s="2">
        <v>9126472002.0585899</v>
      </c>
      <c r="H85" s="2">
        <v>9214275232.7239799</v>
      </c>
      <c r="I85" s="2">
        <v>9295032816.1217594</v>
      </c>
      <c r="J85" s="2">
        <v>9377594712.9293804</v>
      </c>
      <c r="K85" s="2">
        <v>9483456105.2247505</v>
      </c>
      <c r="L85" s="2">
        <v>9587953985.1747704</v>
      </c>
      <c r="M85" s="2">
        <v>9698969069.5973701</v>
      </c>
      <c r="N85" s="2">
        <v>9799447078.9694901</v>
      </c>
      <c r="O85" s="2">
        <v>9908970232.8773308</v>
      </c>
      <c r="P85" s="2">
        <v>10034640258.316401</v>
      </c>
      <c r="Q85" s="2">
        <v>10155568262.223301</v>
      </c>
      <c r="R85" s="2">
        <v>10276792089.5802</v>
      </c>
      <c r="S85" s="2">
        <v>10401913023.3223</v>
      </c>
      <c r="T85" s="2">
        <v>10550732437.376801</v>
      </c>
      <c r="U85" s="2">
        <v>10681024324.333</v>
      </c>
      <c r="V85" s="2">
        <v>10827219157.8557</v>
      </c>
      <c r="W85" s="2"/>
      <c r="X85" s="2">
        <v>202887012401.95844</v>
      </c>
    </row>
    <row r="86" spans="1:24">
      <c r="A86" s="4">
        <v>830000</v>
      </c>
      <c r="B86" s="2">
        <v>8832001017.8901405</v>
      </c>
      <c r="C86" s="2">
        <v>8895783987.0829906</v>
      </c>
      <c r="D86" s="2">
        <v>8961478915.4358807</v>
      </c>
      <c r="E86" s="2">
        <v>9030391946.8015499</v>
      </c>
      <c r="F86" s="2">
        <v>9114383295.9356003</v>
      </c>
      <c r="G86" s="2">
        <v>9196014666.4848709</v>
      </c>
      <c r="H86" s="2">
        <v>9276886082.8157291</v>
      </c>
      <c r="I86" s="2">
        <v>9360464610.0252895</v>
      </c>
      <c r="J86" s="2">
        <v>9442076773.3111496</v>
      </c>
      <c r="K86" s="2">
        <v>9547551739.1515694</v>
      </c>
      <c r="L86" s="2">
        <v>9648268794.3620491</v>
      </c>
      <c r="M86" s="2">
        <v>9759080771.4342003</v>
      </c>
      <c r="N86" s="2">
        <v>9863378759.8946304</v>
      </c>
      <c r="O86" s="2">
        <v>9966418776.1026096</v>
      </c>
      <c r="P86" s="2">
        <v>10081450014.467699</v>
      </c>
      <c r="Q86" s="2">
        <v>10206728778.742399</v>
      </c>
      <c r="R86" s="2">
        <v>10335718818.936399</v>
      </c>
      <c r="S86" s="2">
        <v>10456411429.6061</v>
      </c>
      <c r="T86" s="2">
        <v>10602592881.5854</v>
      </c>
      <c r="U86" s="2">
        <v>10730318593.2899</v>
      </c>
      <c r="V86" s="2">
        <v>10868559804.6602</v>
      </c>
      <c r="W86" s="2"/>
      <c r="X86" s="2">
        <v>204175960458.01633</v>
      </c>
    </row>
    <row r="87" spans="1:24">
      <c r="A87" s="4">
        <v>840000</v>
      </c>
      <c r="B87" s="2">
        <v>8904559582.2725601</v>
      </c>
      <c r="C87" s="2">
        <v>8970395441.9231491</v>
      </c>
      <c r="D87" s="2">
        <v>9030904153.9545994</v>
      </c>
      <c r="E87" s="2">
        <v>9102440666.9998608</v>
      </c>
      <c r="F87" s="2">
        <v>9184551616.5215092</v>
      </c>
      <c r="G87" s="2">
        <v>9263098868.0363407</v>
      </c>
      <c r="H87" s="2">
        <v>9344283393.6201401</v>
      </c>
      <c r="I87" s="2">
        <v>9426526946.0548401</v>
      </c>
      <c r="J87" s="2">
        <v>9505664964.4397392</v>
      </c>
      <c r="K87" s="2">
        <v>9608516576.9188194</v>
      </c>
      <c r="L87" s="2">
        <v>9711573725.1460896</v>
      </c>
      <c r="M87" s="2">
        <v>9819381152.0300694</v>
      </c>
      <c r="N87" s="2">
        <v>9924510676.0392208</v>
      </c>
      <c r="O87" s="2">
        <v>10026652812.6527</v>
      </c>
      <c r="P87" s="2">
        <v>10138083790.5753</v>
      </c>
      <c r="Q87" s="2">
        <v>10262051154.4452</v>
      </c>
      <c r="R87" s="2">
        <v>10388939115.525801</v>
      </c>
      <c r="S87" s="2">
        <v>10516006398.7992</v>
      </c>
      <c r="T87" s="2">
        <v>10651818374.3778</v>
      </c>
      <c r="U87" s="2">
        <v>10782734182.456301</v>
      </c>
      <c r="V87" s="2">
        <v>10917695224.358601</v>
      </c>
      <c r="W87" s="2"/>
      <c r="X87" s="2">
        <v>205480388817.14783</v>
      </c>
    </row>
    <row r="88" spans="1:24">
      <c r="A88" s="4">
        <v>850000</v>
      </c>
      <c r="B88" s="2">
        <v>8979103064.5293102</v>
      </c>
      <c r="C88" s="2">
        <v>9047301640.5946293</v>
      </c>
      <c r="D88" s="2">
        <v>9105271462.0178394</v>
      </c>
      <c r="E88" s="2">
        <v>9174356964.7710705</v>
      </c>
      <c r="F88" s="2">
        <v>9252936158.6133499</v>
      </c>
      <c r="G88" s="2">
        <v>9331957972.6184101</v>
      </c>
      <c r="H88" s="2">
        <v>9415013868.7470798</v>
      </c>
      <c r="I88" s="2">
        <v>9495939689.4041996</v>
      </c>
      <c r="J88" s="2">
        <v>9575694917.0232391</v>
      </c>
      <c r="K88" s="2">
        <v>9670498997.0744209</v>
      </c>
      <c r="L88" s="2">
        <v>9776226385.3211308</v>
      </c>
      <c r="M88" s="2">
        <v>9881784663.5474491</v>
      </c>
      <c r="N88" s="2">
        <v>9982221991.4590206</v>
      </c>
      <c r="O88" s="2">
        <v>10088444660.3902</v>
      </c>
      <c r="P88" s="2">
        <v>10197835950.5453</v>
      </c>
      <c r="Q88" s="2">
        <v>10322348450.3627</v>
      </c>
      <c r="R88" s="2">
        <v>10447141173.681101</v>
      </c>
      <c r="S88" s="2">
        <v>10565679807.195601</v>
      </c>
      <c r="T88" s="2">
        <v>10695543003.6873</v>
      </c>
      <c r="U88" s="2">
        <v>10830079415.406401</v>
      </c>
      <c r="V88" s="2">
        <v>10968038505.354799</v>
      </c>
      <c r="W88" s="2"/>
      <c r="X88" s="2">
        <v>206803418742.34451</v>
      </c>
    </row>
    <row r="89" spans="1:24">
      <c r="A89" s="4">
        <v>860000</v>
      </c>
      <c r="B89" s="2">
        <v>9054306618.7724094</v>
      </c>
      <c r="C89" s="2">
        <v>9121515304.4379597</v>
      </c>
      <c r="D89" s="2">
        <v>9179712964.6758709</v>
      </c>
      <c r="E89" s="2">
        <v>9246058636.6318893</v>
      </c>
      <c r="F89" s="2">
        <v>9323217921.7392101</v>
      </c>
      <c r="G89" s="2">
        <v>9402606447.03125</v>
      </c>
      <c r="H89" s="2">
        <v>9483081475.7325993</v>
      </c>
      <c r="I89" s="2">
        <v>9566723235.5324707</v>
      </c>
      <c r="J89" s="2">
        <v>9641654256.7132492</v>
      </c>
      <c r="K89" s="2">
        <v>9734392101.8869705</v>
      </c>
      <c r="L89" s="2">
        <v>9841723092.4314404</v>
      </c>
      <c r="M89" s="2">
        <v>9945894451.0786896</v>
      </c>
      <c r="N89" s="2">
        <v>10042887556.7707</v>
      </c>
      <c r="O89" s="2">
        <v>10154506416.061399</v>
      </c>
      <c r="P89" s="2">
        <v>10251498694.263201</v>
      </c>
      <c r="Q89" s="2">
        <v>10382188975.287001</v>
      </c>
      <c r="R89" s="2">
        <v>10498014390.003599</v>
      </c>
      <c r="S89" s="2">
        <v>10622874820.528799</v>
      </c>
      <c r="T89" s="2">
        <v>10750894070.6644</v>
      </c>
      <c r="U89" s="2">
        <v>10882108944.4144</v>
      </c>
      <c r="V89" s="2">
        <v>11025301942.0042</v>
      </c>
      <c r="W89" s="2"/>
      <c r="X89" s="2">
        <v>208151162316.66171</v>
      </c>
    </row>
    <row r="90" spans="1:24">
      <c r="A90" s="4">
        <v>870000</v>
      </c>
      <c r="B90" s="2">
        <v>9129953748.22122</v>
      </c>
      <c r="C90" s="2">
        <v>9199243378.7620697</v>
      </c>
      <c r="D90" s="2">
        <v>9256581677.8594894</v>
      </c>
      <c r="E90" s="2">
        <v>9321007550.7192001</v>
      </c>
      <c r="F90" s="2">
        <v>9392727688.9050198</v>
      </c>
      <c r="G90" s="2">
        <v>9474794678.3011398</v>
      </c>
      <c r="H90" s="2">
        <v>9554317435.6362305</v>
      </c>
      <c r="I90" s="2">
        <v>9634459183.5753403</v>
      </c>
      <c r="J90" s="2">
        <v>9709815971.0354691</v>
      </c>
      <c r="K90" s="2">
        <v>9797920356.2634506</v>
      </c>
      <c r="L90" s="2">
        <v>9904015328.1501408</v>
      </c>
      <c r="M90" s="2">
        <v>10005806274.820299</v>
      </c>
      <c r="N90" s="2">
        <v>10107973609.536301</v>
      </c>
      <c r="O90" s="2">
        <v>10214935862.724501</v>
      </c>
      <c r="P90" s="2">
        <v>10308771198.988001</v>
      </c>
      <c r="Q90" s="2">
        <v>10436678916.868401</v>
      </c>
      <c r="R90" s="2">
        <v>10554502815.4482</v>
      </c>
      <c r="S90" s="2">
        <v>10681931899.7617</v>
      </c>
      <c r="T90" s="2">
        <v>10806943356.2787</v>
      </c>
      <c r="U90" s="2">
        <v>10935393524.304399</v>
      </c>
      <c r="V90" s="2">
        <v>11080121660.8594</v>
      </c>
      <c r="W90" s="2"/>
      <c r="X90" s="2">
        <v>209507896117.01868</v>
      </c>
    </row>
    <row r="91" spans="1:24">
      <c r="A91" s="4">
        <v>880000</v>
      </c>
      <c r="B91" s="2">
        <v>9203898067.7896595</v>
      </c>
      <c r="C91" s="2">
        <v>9273946771.9319305</v>
      </c>
      <c r="D91" s="2">
        <v>9333562449.8816299</v>
      </c>
      <c r="E91" s="2">
        <v>9396421777.3942699</v>
      </c>
      <c r="F91" s="2">
        <v>9465995680.5482597</v>
      </c>
      <c r="G91" s="2">
        <v>9542195539.3084393</v>
      </c>
      <c r="H91" s="2">
        <v>9627335847.9815998</v>
      </c>
      <c r="I91" s="2">
        <v>9705588744.8213806</v>
      </c>
      <c r="J91" s="2">
        <v>9782383780.70471</v>
      </c>
      <c r="K91" s="2">
        <v>9866374427.8791199</v>
      </c>
      <c r="L91" s="2">
        <v>9968975832.6196804</v>
      </c>
      <c r="M91" s="2">
        <v>10072857114.851601</v>
      </c>
      <c r="N91" s="2">
        <v>10170728725.281401</v>
      </c>
      <c r="O91" s="2">
        <v>10273134524.1238</v>
      </c>
      <c r="P91" s="2">
        <v>10372634258.5968</v>
      </c>
      <c r="Q91" s="2">
        <v>10495915603.539801</v>
      </c>
      <c r="R91" s="2">
        <v>10614202525.110001</v>
      </c>
      <c r="S91" s="2">
        <v>10733523547.6087</v>
      </c>
      <c r="T91" s="2">
        <v>10854899642.0986</v>
      </c>
      <c r="U91" s="2">
        <v>10990299199.485001</v>
      </c>
      <c r="V91" s="2">
        <v>11130186362.309</v>
      </c>
      <c r="W91" s="2"/>
      <c r="X91" s="2">
        <v>210875060423.86539</v>
      </c>
    </row>
    <row r="92" spans="1:24">
      <c r="A92" s="4">
        <v>890000</v>
      </c>
      <c r="B92" s="2">
        <v>9275637714.0277996</v>
      </c>
      <c r="C92" s="2">
        <v>9349552795.90135</v>
      </c>
      <c r="D92" s="2">
        <v>9409459421.5821495</v>
      </c>
      <c r="E92" s="2">
        <v>9472441245.9763794</v>
      </c>
      <c r="F92" s="2">
        <v>9537817730.1733208</v>
      </c>
      <c r="G92" s="2">
        <v>9615271047.5981598</v>
      </c>
      <c r="H92" s="2">
        <v>9692828757.5098</v>
      </c>
      <c r="I92" s="2">
        <v>9775637205.6877403</v>
      </c>
      <c r="J92" s="2">
        <v>9849895323.1843491</v>
      </c>
      <c r="K92" s="2">
        <v>9934419615.9393005</v>
      </c>
      <c r="L92" s="2">
        <v>10033811839.7673</v>
      </c>
      <c r="M92" s="2">
        <v>10137594275.3571</v>
      </c>
      <c r="N92" s="2">
        <v>10235131958.1469</v>
      </c>
      <c r="O92" s="2">
        <v>10334370213.3778</v>
      </c>
      <c r="P92" s="2">
        <v>10434994487.1024</v>
      </c>
      <c r="Q92" s="2">
        <v>10547010345.400499</v>
      </c>
      <c r="R92" s="2">
        <v>10672462371.7131</v>
      </c>
      <c r="S92" s="2">
        <v>10788605598.437799</v>
      </c>
      <c r="T92" s="2">
        <v>10914506911.5548</v>
      </c>
      <c r="U92" s="2">
        <v>11046561566.188601</v>
      </c>
      <c r="V92" s="2">
        <v>11183027008.843599</v>
      </c>
      <c r="W92" s="2"/>
      <c r="X92" s="2">
        <v>212241037433.47028</v>
      </c>
    </row>
    <row r="93" spans="1:24">
      <c r="A93" s="4">
        <v>900000</v>
      </c>
      <c r="B93" s="2">
        <v>9354588700.4114799</v>
      </c>
      <c r="C93" s="2">
        <v>9422697452.3686295</v>
      </c>
      <c r="D93" s="2">
        <v>9486992564.4288692</v>
      </c>
      <c r="E93" s="2">
        <v>9548851562.1755409</v>
      </c>
      <c r="F93" s="2">
        <v>9610738858.8708591</v>
      </c>
      <c r="G93" s="2">
        <v>9687522643.1871204</v>
      </c>
      <c r="H93" s="2">
        <v>9757894024.2863903</v>
      </c>
      <c r="I93" s="2">
        <v>9849269094.3496609</v>
      </c>
      <c r="J93" s="2">
        <v>9923005456.5001507</v>
      </c>
      <c r="K93" s="2">
        <v>9995969241.6182804</v>
      </c>
      <c r="L93" s="2">
        <v>10099174635.968901</v>
      </c>
      <c r="M93" s="2">
        <v>10204248201.6113</v>
      </c>
      <c r="N93" s="2">
        <v>10297683696.606701</v>
      </c>
      <c r="O93" s="2">
        <v>10399917549.2484</v>
      </c>
      <c r="P93" s="2">
        <v>10496388135.597799</v>
      </c>
      <c r="Q93" s="2">
        <v>10609551007.9452</v>
      </c>
      <c r="R93" s="2">
        <v>10732556241.6367</v>
      </c>
      <c r="S93" s="2">
        <v>10850768636.504</v>
      </c>
      <c r="T93" s="2">
        <v>10974872310.645201</v>
      </c>
      <c r="U93" s="2">
        <v>11102436973.4242</v>
      </c>
      <c r="V93" s="2">
        <v>11230213622.724001</v>
      </c>
      <c r="W93" s="2"/>
      <c r="X93" s="2">
        <v>213635340610.10938</v>
      </c>
    </row>
    <row r="94" spans="1:24">
      <c r="A94" s="4">
        <v>910000</v>
      </c>
      <c r="B94" s="2">
        <v>9436469601.8730698</v>
      </c>
      <c r="C94" s="2">
        <v>9499182074.12994</v>
      </c>
      <c r="D94" s="2">
        <v>9564658476.6536808</v>
      </c>
      <c r="E94" s="2">
        <v>9625123093.2580509</v>
      </c>
      <c r="F94" s="2">
        <v>9687714789.1736794</v>
      </c>
      <c r="G94" s="2">
        <v>9759631848.2126198</v>
      </c>
      <c r="H94" s="2">
        <v>9830542590.8750305</v>
      </c>
      <c r="I94" s="2">
        <v>9920198077.3751297</v>
      </c>
      <c r="J94" s="2">
        <v>9993658217.0567894</v>
      </c>
      <c r="K94" s="2">
        <v>10064862951.908199</v>
      </c>
      <c r="L94" s="2">
        <v>10164318627.2824</v>
      </c>
      <c r="M94" s="2">
        <v>10261679118.598101</v>
      </c>
      <c r="N94" s="2">
        <v>10366179697.6005</v>
      </c>
      <c r="O94" s="2">
        <v>10464383116.453699</v>
      </c>
      <c r="P94" s="2">
        <v>10560639948.189199</v>
      </c>
      <c r="Q94" s="2">
        <v>10668017729.8918</v>
      </c>
      <c r="R94" s="2">
        <v>10784473006.797701</v>
      </c>
      <c r="S94" s="2">
        <v>10909499303.332199</v>
      </c>
      <c r="T94" s="2">
        <v>11025477500.480499</v>
      </c>
      <c r="U94" s="2">
        <v>11159205331.136</v>
      </c>
      <c r="V94" s="2">
        <v>11279462014.792101</v>
      </c>
      <c r="W94" s="2"/>
      <c r="X94" s="2">
        <v>215025377115.0704</v>
      </c>
    </row>
    <row r="95" spans="1:24">
      <c r="A95" s="4">
        <v>920000</v>
      </c>
      <c r="B95" s="2">
        <v>9515860068.7760201</v>
      </c>
      <c r="C95" s="2">
        <v>9576063863.3571396</v>
      </c>
      <c r="D95" s="2">
        <v>9641049525.5452099</v>
      </c>
      <c r="E95" s="2">
        <v>9701308837.9368706</v>
      </c>
      <c r="F95" s="2">
        <v>9761545578.8993397</v>
      </c>
      <c r="G95" s="2">
        <v>9835117296.4980793</v>
      </c>
      <c r="H95" s="2">
        <v>9905724808.4347095</v>
      </c>
      <c r="I95" s="2">
        <v>9987766440.3440304</v>
      </c>
      <c r="J95" s="2">
        <v>10064576291.377399</v>
      </c>
      <c r="K95" s="2">
        <v>10135474127.2847</v>
      </c>
      <c r="L95" s="2">
        <v>10230709654.081301</v>
      </c>
      <c r="M95" s="2">
        <v>10326814327.2278</v>
      </c>
      <c r="N95" s="2">
        <v>10429834237.8969</v>
      </c>
      <c r="O95" s="2">
        <v>10529349624.5993</v>
      </c>
      <c r="P95" s="2">
        <v>10627141583.990101</v>
      </c>
      <c r="Q95" s="2">
        <v>10733503433.917999</v>
      </c>
      <c r="R95" s="2">
        <v>10841367862.850901</v>
      </c>
      <c r="S95" s="2">
        <v>10968946248.511499</v>
      </c>
      <c r="T95" s="2">
        <v>11085007842.1425</v>
      </c>
      <c r="U95" s="2">
        <v>11216220158.6572</v>
      </c>
      <c r="V95" s="2">
        <v>11335116906.7428</v>
      </c>
      <c r="W95" s="2"/>
      <c r="X95" s="2">
        <v>216448498719.07175</v>
      </c>
    </row>
    <row r="96" spans="1:24">
      <c r="A96" s="4">
        <v>930000</v>
      </c>
      <c r="B96" s="2">
        <v>9596088776.3344593</v>
      </c>
      <c r="C96" s="2">
        <v>9653765868.9620399</v>
      </c>
      <c r="D96" s="2">
        <v>9715512620.5838795</v>
      </c>
      <c r="E96" s="2">
        <v>9778897720.9738598</v>
      </c>
      <c r="F96" s="2">
        <v>9837463927.6989994</v>
      </c>
      <c r="G96" s="2">
        <v>9910268806.4535999</v>
      </c>
      <c r="H96" s="2">
        <v>9980470664.1204109</v>
      </c>
      <c r="I96" s="2">
        <v>10058667007.630199</v>
      </c>
      <c r="J96" s="2">
        <v>10139139281.539101</v>
      </c>
      <c r="K96" s="2">
        <v>10205178788.319201</v>
      </c>
      <c r="L96" s="2">
        <v>10302474722.1462</v>
      </c>
      <c r="M96" s="2">
        <v>10392672163.966499</v>
      </c>
      <c r="N96" s="2">
        <v>10492382053.446501</v>
      </c>
      <c r="O96" s="2">
        <v>10597866488.9114</v>
      </c>
      <c r="P96" s="2">
        <v>10692973000.8943</v>
      </c>
      <c r="Q96" s="2">
        <v>10793126125.802799</v>
      </c>
      <c r="R96" s="2">
        <v>10900035657.645399</v>
      </c>
      <c r="S96" s="2">
        <v>11030473936.292101</v>
      </c>
      <c r="T96" s="2">
        <v>11147568319.2101</v>
      </c>
      <c r="U96" s="2">
        <v>11274554249.3654</v>
      </c>
      <c r="V96" s="2">
        <v>11391529809.970699</v>
      </c>
      <c r="W96" s="2"/>
      <c r="X96" s="2">
        <v>217891109990.26712</v>
      </c>
    </row>
    <row r="97" spans="1:24">
      <c r="A97" s="4">
        <v>940000</v>
      </c>
      <c r="B97" s="2">
        <v>9677064329.4991894</v>
      </c>
      <c r="C97" s="2">
        <v>9732924542.4012699</v>
      </c>
      <c r="D97" s="2">
        <v>9793974120.9433308</v>
      </c>
      <c r="E97" s="2">
        <v>9856613060.58218</v>
      </c>
      <c r="F97" s="2">
        <v>9915823935.6378307</v>
      </c>
      <c r="G97" s="2">
        <v>9986777930.0528698</v>
      </c>
      <c r="H97" s="2">
        <v>10053782131.910999</v>
      </c>
      <c r="I97" s="2">
        <v>10130707204.6537</v>
      </c>
      <c r="J97" s="2">
        <v>10212222724.239201</v>
      </c>
      <c r="K97" s="2">
        <v>10277922472.730101</v>
      </c>
      <c r="L97" s="2">
        <v>10370505648.0541</v>
      </c>
      <c r="M97" s="2">
        <v>10460180268.4375</v>
      </c>
      <c r="N97" s="2">
        <v>10559632584.3825</v>
      </c>
      <c r="O97" s="2">
        <v>10661743638.7159</v>
      </c>
      <c r="P97" s="2">
        <v>10758829132.726101</v>
      </c>
      <c r="Q97" s="2">
        <v>10852991042.1423</v>
      </c>
      <c r="R97" s="2">
        <v>10961399542.732599</v>
      </c>
      <c r="S97" s="2">
        <v>11088928494.3351</v>
      </c>
      <c r="T97" s="2">
        <v>11200872488.0413</v>
      </c>
      <c r="U97" s="2">
        <v>11326555809.4925</v>
      </c>
      <c r="V97" s="2">
        <v>11451444335.816</v>
      </c>
      <c r="W97" s="2"/>
      <c r="X97" s="2">
        <v>219330895437.52661</v>
      </c>
    </row>
    <row r="98" spans="1:24">
      <c r="A98" s="4">
        <v>950000</v>
      </c>
      <c r="B98" s="2">
        <v>9759527328.7737694</v>
      </c>
      <c r="C98" s="2">
        <v>9807173063.2131596</v>
      </c>
      <c r="D98" s="2">
        <v>9871250371.2923298</v>
      </c>
      <c r="E98" s="2">
        <v>9932122424.5816002</v>
      </c>
      <c r="F98" s="2">
        <v>9992331498.6727009</v>
      </c>
      <c r="G98" s="2">
        <v>10058990259.4849</v>
      </c>
      <c r="H98" s="2">
        <v>10130412975.2013</v>
      </c>
      <c r="I98" s="2">
        <v>10203650083.826799</v>
      </c>
      <c r="J98" s="2">
        <v>10282773026.957399</v>
      </c>
      <c r="K98" s="2">
        <v>10351858410.9408</v>
      </c>
      <c r="L98" s="2">
        <v>10441883974.7743</v>
      </c>
      <c r="M98" s="2">
        <v>10528781290.5509</v>
      </c>
      <c r="N98" s="2">
        <v>10625513012.308701</v>
      </c>
      <c r="O98" s="2">
        <v>10728675814.9452</v>
      </c>
      <c r="P98" s="2">
        <v>10829959954.8785</v>
      </c>
      <c r="Q98" s="2">
        <v>10913645307.378901</v>
      </c>
      <c r="R98" s="2">
        <v>11020403563.5277</v>
      </c>
      <c r="S98" s="2">
        <v>11151717834.437</v>
      </c>
      <c r="T98" s="2">
        <v>11259052831.796499</v>
      </c>
      <c r="U98" s="2">
        <v>11382025540.0334</v>
      </c>
      <c r="V98" s="2">
        <v>11511402230.2451</v>
      </c>
      <c r="W98" s="2"/>
      <c r="X98" s="2">
        <v>220783150797.82098</v>
      </c>
    </row>
    <row r="99" spans="1:24">
      <c r="A99" s="4">
        <v>960000</v>
      </c>
      <c r="B99" s="2">
        <v>9840297346.5100803</v>
      </c>
      <c r="C99" s="2">
        <v>9888996640.6021194</v>
      </c>
      <c r="D99" s="2">
        <v>9948999827.4160709</v>
      </c>
      <c r="E99" s="2">
        <v>10005888013.982401</v>
      </c>
      <c r="F99" s="2">
        <v>10066844863.818899</v>
      </c>
      <c r="G99" s="2">
        <v>10137364434.6887</v>
      </c>
      <c r="H99" s="2">
        <v>10203596148.037001</v>
      </c>
      <c r="I99" s="2">
        <v>10273748137.708599</v>
      </c>
      <c r="J99" s="2">
        <v>10351455445.296101</v>
      </c>
      <c r="K99" s="2">
        <v>10426297743.962799</v>
      </c>
      <c r="L99" s="2">
        <v>10506898972.678101</v>
      </c>
      <c r="M99" s="2">
        <v>10596452371.8333</v>
      </c>
      <c r="N99" s="2">
        <v>10692781791.5152</v>
      </c>
      <c r="O99" s="2">
        <v>10784888989.5306</v>
      </c>
      <c r="P99" s="2">
        <v>10895436190.354799</v>
      </c>
      <c r="Q99" s="2">
        <v>10975387147.942699</v>
      </c>
      <c r="R99" s="2">
        <v>11088614794.851999</v>
      </c>
      <c r="S99" s="2">
        <v>11207743219.432699</v>
      </c>
      <c r="T99" s="2">
        <v>11317820093.599199</v>
      </c>
      <c r="U99" s="2">
        <v>11437629256.349899</v>
      </c>
      <c r="V99" s="2">
        <v>11571958421.4445</v>
      </c>
      <c r="W99" s="2"/>
      <c r="X99" s="2">
        <v>222219099851.55576</v>
      </c>
    </row>
    <row r="100" spans="1:24">
      <c r="A100" s="4">
        <v>970000</v>
      </c>
      <c r="B100" s="2">
        <v>9922410974.9738407</v>
      </c>
      <c r="C100" s="2">
        <v>9967805502.8770905</v>
      </c>
      <c r="D100" s="2">
        <v>10028052428.239201</v>
      </c>
      <c r="E100" s="2">
        <v>10083322066.640499</v>
      </c>
      <c r="F100" s="2">
        <v>10145235545.259899</v>
      </c>
      <c r="G100" s="2">
        <v>10216004430.519501</v>
      </c>
      <c r="H100" s="2">
        <v>10280916437.3897</v>
      </c>
      <c r="I100" s="2">
        <v>10347085366.934999</v>
      </c>
      <c r="J100" s="2">
        <v>10425088663.9065</v>
      </c>
      <c r="K100" s="2">
        <v>10502816516.035801</v>
      </c>
      <c r="L100" s="2">
        <v>10575789780.7409</v>
      </c>
      <c r="M100" s="2">
        <v>10668430650.282499</v>
      </c>
      <c r="N100" s="2">
        <v>10762822563.9617</v>
      </c>
      <c r="O100" s="2">
        <v>10851214951.2642</v>
      </c>
      <c r="P100" s="2">
        <v>10957651806.7199</v>
      </c>
      <c r="Q100" s="2">
        <v>11043436820.6092</v>
      </c>
      <c r="R100" s="2">
        <v>11149299713.182301</v>
      </c>
      <c r="S100" s="2">
        <v>11266971015.6374</v>
      </c>
      <c r="T100" s="2">
        <v>11378669210.035299</v>
      </c>
      <c r="U100" s="2">
        <v>11497888150.526699</v>
      </c>
      <c r="V100" s="2">
        <v>11627215182.729099</v>
      </c>
      <c r="W100" s="2"/>
      <c r="X100" s="2">
        <v>223698127778.46622</v>
      </c>
    </row>
    <row r="101" spans="1:24">
      <c r="A101" s="4">
        <v>980000</v>
      </c>
      <c r="B101" s="2">
        <v>10003908207.7031</v>
      </c>
      <c r="C101" s="2">
        <v>10050045256.8263</v>
      </c>
      <c r="D101" s="2">
        <v>10107412118.2707</v>
      </c>
      <c r="E101" s="2">
        <v>10162773275.801701</v>
      </c>
      <c r="F101" s="2">
        <v>10223381300.268801</v>
      </c>
      <c r="G101" s="2">
        <v>10287032365.5371</v>
      </c>
      <c r="H101" s="2">
        <v>10356453640.0186</v>
      </c>
      <c r="I101" s="2">
        <v>10423281793.2824</v>
      </c>
      <c r="J101" s="2">
        <v>10499295606.448999</v>
      </c>
      <c r="K101" s="2">
        <v>10572335608.609699</v>
      </c>
      <c r="L101" s="2">
        <v>10645871315.849001</v>
      </c>
      <c r="M101" s="2">
        <v>10741533125.6192</v>
      </c>
      <c r="N101" s="2">
        <v>10831954697.2048</v>
      </c>
      <c r="O101" s="2">
        <v>10918362573.139299</v>
      </c>
      <c r="P101" s="2">
        <v>11027047917.536501</v>
      </c>
      <c r="Q101" s="2">
        <v>11110251205.299999</v>
      </c>
      <c r="R101" s="2">
        <v>11214810512.0345</v>
      </c>
      <c r="S101" s="2">
        <v>11328286162.396799</v>
      </c>
      <c r="T101" s="2">
        <v>11440238946.6583</v>
      </c>
      <c r="U101" s="2">
        <v>11559596341.834</v>
      </c>
      <c r="V101" s="2">
        <v>11690233202.212799</v>
      </c>
      <c r="W101" s="2"/>
      <c r="X101" s="2">
        <v>225194105172.55258</v>
      </c>
    </row>
    <row r="102" spans="1:24">
      <c r="A102" s="4">
        <v>990000</v>
      </c>
      <c r="B102" s="2">
        <v>10086791831.375799</v>
      </c>
      <c r="C102" s="2">
        <v>10129094358.8032</v>
      </c>
      <c r="D102" s="2">
        <v>10181909198.0487</v>
      </c>
      <c r="E102" s="2">
        <v>10241682600.7026</v>
      </c>
      <c r="F102" s="2">
        <v>10300377569.884399</v>
      </c>
      <c r="G102" s="2">
        <v>10364575150.7302</v>
      </c>
      <c r="H102" s="2">
        <v>10431628683.177799</v>
      </c>
      <c r="I102" s="2">
        <v>10500075054.662701</v>
      </c>
      <c r="J102" s="2">
        <v>10573210141.991501</v>
      </c>
      <c r="K102" s="2">
        <v>10643385418.042</v>
      </c>
      <c r="L102" s="2">
        <v>10716633515.3256</v>
      </c>
      <c r="M102" s="2">
        <v>10810527544.7344</v>
      </c>
      <c r="N102" s="2">
        <v>10899848602.767099</v>
      </c>
      <c r="O102" s="2">
        <v>10985405832.1938</v>
      </c>
      <c r="P102" s="2">
        <v>11088647399.510799</v>
      </c>
      <c r="Q102" s="2">
        <v>11181911141.8001</v>
      </c>
      <c r="R102" s="2">
        <v>11283228165.317301</v>
      </c>
      <c r="S102" s="2">
        <v>11387882119.3391</v>
      </c>
      <c r="T102" s="2">
        <v>11500743669.5495</v>
      </c>
      <c r="U102" s="2">
        <v>11617872903.453199</v>
      </c>
      <c r="V102" s="2">
        <v>11753572341.944099</v>
      </c>
      <c r="W102" s="2"/>
      <c r="X102" s="2">
        <v>226679003243.35391</v>
      </c>
    </row>
    <row r="103" spans="1:24">
      <c r="A103" s="4">
        <v>1000000</v>
      </c>
      <c r="B103" s="2">
        <v>10169953448.131201</v>
      </c>
      <c r="C103" s="2">
        <v>10213145991.196699</v>
      </c>
      <c r="D103" s="2">
        <v>10262706078.665501</v>
      </c>
      <c r="E103" s="2">
        <v>10321491188.764299</v>
      </c>
      <c r="F103" s="2">
        <v>10375466256.7185</v>
      </c>
      <c r="G103" s="2">
        <v>10440390651.586901</v>
      </c>
      <c r="H103" s="2">
        <v>10509509472.139799</v>
      </c>
      <c r="I103" s="2">
        <v>10573492928.595699</v>
      </c>
      <c r="J103" s="2">
        <v>10646614207.209</v>
      </c>
      <c r="K103" s="2">
        <v>10717665109.281799</v>
      </c>
      <c r="L103" s="2">
        <v>10790000308.435801</v>
      </c>
      <c r="M103" s="2">
        <v>10883352273.3652</v>
      </c>
      <c r="N103" s="2">
        <v>10972349765.5797</v>
      </c>
      <c r="O103" s="2">
        <v>11057132194.380501</v>
      </c>
      <c r="P103" s="2">
        <v>11153796450.827801</v>
      </c>
      <c r="Q103" s="2">
        <v>11252811389.3475</v>
      </c>
      <c r="R103" s="2">
        <v>11350413447.7033</v>
      </c>
      <c r="S103" s="2">
        <v>11451729778.0217</v>
      </c>
      <c r="T103" s="2">
        <v>11566780303.1518</v>
      </c>
      <c r="U103" s="2">
        <v>11675261993.865</v>
      </c>
      <c r="V103" s="2">
        <v>11802631655.693501</v>
      </c>
      <c r="W103" s="2"/>
      <c r="X103" s="2">
        <v>228186694892.66119</v>
      </c>
    </row>
    <row r="104" spans="1:24">
      <c r="A104" s="4" t="s">
        <v>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4" t="s">
        <v>8</v>
      </c>
      <c r="B105" s="2">
        <v>718458791853.78418</v>
      </c>
      <c r="C105" s="2">
        <v>729738180825.70374</v>
      </c>
      <c r="D105" s="2">
        <v>741433259811.38391</v>
      </c>
      <c r="E105" s="2">
        <v>753576617001.03101</v>
      </c>
      <c r="F105" s="2">
        <v>766039379955.21338</v>
      </c>
      <c r="G105" s="2">
        <v>778817992828.22461</v>
      </c>
      <c r="H105" s="2">
        <v>791869697367.31787</v>
      </c>
      <c r="I105" s="2">
        <v>805343937263.49231</v>
      </c>
      <c r="J105" s="2">
        <v>819264127466.52661</v>
      </c>
      <c r="K105" s="2">
        <v>833820643571.2793</v>
      </c>
      <c r="L105" s="2">
        <v>848951611789.98572</v>
      </c>
      <c r="M105" s="2">
        <v>864420950634.95093</v>
      </c>
      <c r="N105" s="2">
        <v>880114349833.14514</v>
      </c>
      <c r="O105" s="2">
        <v>896088618823.35632</v>
      </c>
      <c r="P105" s="2">
        <v>912546248567.69458</v>
      </c>
      <c r="Q105" s="2">
        <v>929461163797.7854</v>
      </c>
      <c r="R105" s="2">
        <v>947092762663.93323</v>
      </c>
      <c r="S105" s="2">
        <v>965307663329.21375</v>
      </c>
      <c r="T105" s="2">
        <v>983982298317.24585</v>
      </c>
      <c r="U105" s="2">
        <v>1003151830060.7598</v>
      </c>
      <c r="V105" s="2">
        <v>1022603367313.0532</v>
      </c>
      <c r="W105" s="2"/>
      <c r="X105" s="2">
        <v>17992083493075.086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22"/>
  <sheetViews>
    <sheetView workbookViewId="0">
      <selection sqref="A1:XFD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20000</v>
      </c>
      <c r="C2">
        <v>7</v>
      </c>
      <c r="D2">
        <v>101</v>
      </c>
      <c r="E2" s="1">
        <v>5470497494.7232704</v>
      </c>
    </row>
    <row r="3" spans="1:5">
      <c r="A3">
        <v>1</v>
      </c>
      <c r="B3">
        <v>0</v>
      </c>
      <c r="C3">
        <v>7</v>
      </c>
      <c r="D3">
        <v>101</v>
      </c>
      <c r="E3" s="1">
        <v>5441041664.01968</v>
      </c>
    </row>
    <row r="4" spans="1:5">
      <c r="A4">
        <v>4</v>
      </c>
      <c r="B4">
        <v>30000</v>
      </c>
      <c r="C4">
        <v>7</v>
      </c>
      <c r="D4">
        <v>101</v>
      </c>
      <c r="E4" s="1">
        <v>5482263083.8010502</v>
      </c>
    </row>
    <row r="5" spans="1:5">
      <c r="A5">
        <v>2</v>
      </c>
      <c r="B5">
        <v>10000</v>
      </c>
      <c r="C5">
        <v>7</v>
      </c>
      <c r="D5">
        <v>101</v>
      </c>
      <c r="E5" s="1">
        <v>5452406645.8950996</v>
      </c>
    </row>
    <row r="6" spans="1:5">
      <c r="A6">
        <v>5</v>
      </c>
      <c r="B6">
        <v>40000</v>
      </c>
      <c r="C6">
        <v>7</v>
      </c>
      <c r="D6">
        <v>101</v>
      </c>
      <c r="E6" s="1">
        <v>5491340976.2262402</v>
      </c>
    </row>
    <row r="7" spans="1:5">
      <c r="A7">
        <v>6</v>
      </c>
      <c r="B7">
        <v>50000</v>
      </c>
      <c r="C7">
        <v>7</v>
      </c>
      <c r="D7">
        <v>101</v>
      </c>
      <c r="E7" s="1">
        <v>5501373245.9941101</v>
      </c>
    </row>
    <row r="8" spans="1:5">
      <c r="A8">
        <v>7</v>
      </c>
      <c r="B8">
        <v>60000</v>
      </c>
      <c r="C8">
        <v>7</v>
      </c>
      <c r="D8">
        <v>101</v>
      </c>
      <c r="E8" s="1">
        <v>5506490509.7902699</v>
      </c>
    </row>
    <row r="9" spans="1:5">
      <c r="A9">
        <v>8</v>
      </c>
      <c r="B9">
        <v>70000</v>
      </c>
      <c r="C9">
        <v>7</v>
      </c>
      <c r="D9">
        <v>101</v>
      </c>
      <c r="E9" s="1">
        <v>5511710540.1279497</v>
      </c>
    </row>
    <row r="10" spans="1:5">
      <c r="A10">
        <v>10</v>
      </c>
      <c r="B10">
        <v>90000</v>
      </c>
      <c r="C10">
        <v>7</v>
      </c>
      <c r="D10">
        <v>101</v>
      </c>
      <c r="E10" s="1">
        <v>5527460328.8129396</v>
      </c>
    </row>
    <row r="11" spans="1:5">
      <c r="A11">
        <v>12</v>
      </c>
      <c r="B11">
        <v>110000</v>
      </c>
      <c r="C11">
        <v>7</v>
      </c>
      <c r="D11">
        <v>101</v>
      </c>
      <c r="E11" s="1">
        <v>5546913926.6624403</v>
      </c>
    </row>
    <row r="12" spans="1:5">
      <c r="A12">
        <v>11</v>
      </c>
      <c r="B12">
        <v>100000</v>
      </c>
      <c r="C12">
        <v>7</v>
      </c>
      <c r="D12">
        <v>101</v>
      </c>
      <c r="E12" s="1">
        <v>5534581912.6005297</v>
      </c>
    </row>
    <row r="13" spans="1:5">
      <c r="A13">
        <v>9</v>
      </c>
      <c r="B13">
        <v>80000</v>
      </c>
      <c r="C13">
        <v>7</v>
      </c>
      <c r="D13">
        <v>101</v>
      </c>
      <c r="E13" s="1">
        <v>5513832521.4125099</v>
      </c>
    </row>
    <row r="14" spans="1:5">
      <c r="A14">
        <v>13</v>
      </c>
      <c r="B14">
        <v>120000</v>
      </c>
      <c r="C14">
        <v>7</v>
      </c>
      <c r="D14">
        <v>101</v>
      </c>
      <c r="E14" s="1">
        <v>5556625787.50525</v>
      </c>
    </row>
    <row r="15" spans="1:5">
      <c r="A15">
        <v>14</v>
      </c>
      <c r="B15">
        <v>130000</v>
      </c>
      <c r="C15">
        <v>7</v>
      </c>
      <c r="D15">
        <v>101</v>
      </c>
      <c r="E15" s="1">
        <v>5569573350.5216799</v>
      </c>
    </row>
    <row r="16" spans="1:5">
      <c r="A16">
        <v>15</v>
      </c>
      <c r="B16">
        <v>140000</v>
      </c>
      <c r="C16">
        <v>7</v>
      </c>
      <c r="D16">
        <v>101</v>
      </c>
      <c r="E16" s="1">
        <v>5584501765.5857697</v>
      </c>
    </row>
    <row r="17" spans="1:5">
      <c r="A17">
        <v>16</v>
      </c>
      <c r="B17">
        <v>150000</v>
      </c>
      <c r="C17">
        <v>7</v>
      </c>
      <c r="D17">
        <v>101</v>
      </c>
      <c r="E17" s="1">
        <v>5595643481.3883696</v>
      </c>
    </row>
    <row r="18" spans="1:5">
      <c r="A18">
        <v>17</v>
      </c>
      <c r="B18">
        <v>160000</v>
      </c>
      <c r="C18">
        <v>7</v>
      </c>
      <c r="D18">
        <v>101</v>
      </c>
      <c r="E18" s="1">
        <v>5611890053.0928097</v>
      </c>
    </row>
    <row r="19" spans="1:5">
      <c r="A19">
        <v>18</v>
      </c>
      <c r="B19">
        <v>170000</v>
      </c>
      <c r="C19">
        <v>7</v>
      </c>
      <c r="D19">
        <v>101</v>
      </c>
      <c r="E19" s="1">
        <v>5629169700.3075304</v>
      </c>
    </row>
    <row r="20" spans="1:5">
      <c r="A20">
        <v>19</v>
      </c>
      <c r="B20">
        <v>180000</v>
      </c>
      <c r="C20">
        <v>7</v>
      </c>
      <c r="D20">
        <v>101</v>
      </c>
      <c r="E20" s="1">
        <v>5640300698.0096703</v>
      </c>
    </row>
    <row r="21" spans="1:5">
      <c r="A21">
        <v>20</v>
      </c>
      <c r="B21">
        <v>190000</v>
      </c>
      <c r="C21">
        <v>7</v>
      </c>
      <c r="D21">
        <v>101</v>
      </c>
      <c r="E21" s="1">
        <v>5656055596.5227299</v>
      </c>
    </row>
    <row r="22" spans="1:5">
      <c r="A22">
        <v>21</v>
      </c>
      <c r="B22">
        <v>200000</v>
      </c>
      <c r="C22">
        <v>7</v>
      </c>
      <c r="D22">
        <v>101</v>
      </c>
      <c r="E22" s="1">
        <v>5678523124.1480999</v>
      </c>
    </row>
    <row r="23" spans="1:5">
      <c r="A23">
        <v>22</v>
      </c>
      <c r="B23">
        <v>210000</v>
      </c>
      <c r="C23">
        <v>7</v>
      </c>
      <c r="D23">
        <v>101</v>
      </c>
      <c r="E23" s="1">
        <v>5699183542.9294004</v>
      </c>
    </row>
    <row r="24" spans="1:5">
      <c r="A24">
        <v>23</v>
      </c>
      <c r="B24">
        <v>220000</v>
      </c>
      <c r="C24">
        <v>7</v>
      </c>
      <c r="D24">
        <v>101</v>
      </c>
      <c r="E24" s="1">
        <v>5724600991.16152</v>
      </c>
    </row>
    <row r="25" spans="1:5">
      <c r="A25">
        <v>24</v>
      </c>
      <c r="B25">
        <v>230000</v>
      </c>
      <c r="C25">
        <v>7</v>
      </c>
      <c r="D25">
        <v>101</v>
      </c>
      <c r="E25" s="1">
        <v>5745411498.3657598</v>
      </c>
    </row>
    <row r="26" spans="1:5">
      <c r="A26">
        <v>25</v>
      </c>
      <c r="B26">
        <v>240000</v>
      </c>
      <c r="C26">
        <v>7</v>
      </c>
      <c r="D26">
        <v>101</v>
      </c>
      <c r="E26" s="1">
        <v>5766917961.0816603</v>
      </c>
    </row>
    <row r="27" spans="1:5">
      <c r="A27">
        <v>26</v>
      </c>
      <c r="B27">
        <v>250000</v>
      </c>
      <c r="C27">
        <v>7</v>
      </c>
      <c r="D27">
        <v>101</v>
      </c>
      <c r="E27" s="1">
        <v>5790177861.2069702</v>
      </c>
    </row>
    <row r="28" spans="1:5">
      <c r="A28">
        <v>27</v>
      </c>
      <c r="B28">
        <v>260000</v>
      </c>
      <c r="C28">
        <v>7</v>
      </c>
      <c r="D28">
        <v>101</v>
      </c>
      <c r="E28" s="1">
        <v>5817056350.8892899</v>
      </c>
    </row>
    <row r="29" spans="1:5">
      <c r="A29">
        <v>28</v>
      </c>
      <c r="B29">
        <v>270000</v>
      </c>
      <c r="C29">
        <v>7</v>
      </c>
      <c r="D29">
        <v>101</v>
      </c>
      <c r="E29" s="1">
        <v>5841255623.9836302</v>
      </c>
    </row>
    <row r="30" spans="1:5">
      <c r="A30">
        <v>29</v>
      </c>
      <c r="B30">
        <v>280000</v>
      </c>
      <c r="C30">
        <v>7</v>
      </c>
      <c r="D30">
        <v>101</v>
      </c>
      <c r="E30" s="1">
        <v>5871824835.1413898</v>
      </c>
    </row>
    <row r="31" spans="1:5">
      <c r="A31">
        <v>30</v>
      </c>
      <c r="B31">
        <v>290000</v>
      </c>
      <c r="C31">
        <v>7</v>
      </c>
      <c r="D31">
        <v>101</v>
      </c>
      <c r="E31" s="1">
        <v>5899166775.2819099</v>
      </c>
    </row>
    <row r="32" spans="1:5">
      <c r="A32">
        <v>31</v>
      </c>
      <c r="B32">
        <v>300000</v>
      </c>
      <c r="C32">
        <v>7</v>
      </c>
      <c r="D32">
        <v>101</v>
      </c>
      <c r="E32" s="1">
        <v>5923218544.3573704</v>
      </c>
    </row>
    <row r="33" spans="1:5">
      <c r="A33">
        <v>32</v>
      </c>
      <c r="B33">
        <v>310000</v>
      </c>
      <c r="C33">
        <v>7</v>
      </c>
      <c r="D33">
        <v>101</v>
      </c>
      <c r="E33" s="1">
        <v>5953537923.1284904</v>
      </c>
    </row>
    <row r="34" spans="1:5">
      <c r="A34">
        <v>34</v>
      </c>
      <c r="B34">
        <v>330000</v>
      </c>
      <c r="C34">
        <v>7</v>
      </c>
      <c r="D34">
        <v>101</v>
      </c>
      <c r="E34" s="1">
        <v>6019620475.3150902</v>
      </c>
    </row>
    <row r="35" spans="1:5">
      <c r="A35">
        <v>33</v>
      </c>
      <c r="B35">
        <v>320000</v>
      </c>
      <c r="C35">
        <v>7</v>
      </c>
      <c r="D35">
        <v>101</v>
      </c>
      <c r="E35" s="1">
        <v>5986502148.3611002</v>
      </c>
    </row>
    <row r="36" spans="1:5">
      <c r="A36">
        <v>36</v>
      </c>
      <c r="B36">
        <v>350000</v>
      </c>
      <c r="C36">
        <v>7</v>
      </c>
      <c r="D36">
        <v>101</v>
      </c>
      <c r="E36" s="1">
        <v>6094908247.9648304</v>
      </c>
    </row>
    <row r="37" spans="1:5">
      <c r="A37">
        <v>35</v>
      </c>
      <c r="B37">
        <v>340000</v>
      </c>
      <c r="C37">
        <v>7</v>
      </c>
      <c r="D37">
        <v>101</v>
      </c>
      <c r="E37" s="1">
        <v>6057455836.1536198</v>
      </c>
    </row>
    <row r="38" spans="1:5">
      <c r="A38">
        <v>37</v>
      </c>
      <c r="B38">
        <v>360000</v>
      </c>
      <c r="C38">
        <v>7</v>
      </c>
      <c r="D38">
        <v>101</v>
      </c>
      <c r="E38" s="1">
        <v>6130315715.3084097</v>
      </c>
    </row>
    <row r="39" spans="1:5">
      <c r="A39">
        <v>38</v>
      </c>
      <c r="B39">
        <v>370000</v>
      </c>
      <c r="C39">
        <v>7</v>
      </c>
      <c r="D39">
        <v>101</v>
      </c>
      <c r="E39" s="1">
        <v>6168627113.9722605</v>
      </c>
    </row>
    <row r="40" spans="1:5">
      <c r="A40">
        <v>39</v>
      </c>
      <c r="B40">
        <v>380000</v>
      </c>
      <c r="C40">
        <v>7</v>
      </c>
      <c r="D40">
        <v>101</v>
      </c>
      <c r="E40" s="1">
        <v>6208130199.31602</v>
      </c>
    </row>
    <row r="41" spans="1:5">
      <c r="A41">
        <v>40</v>
      </c>
      <c r="B41">
        <v>390000</v>
      </c>
      <c r="C41">
        <v>7</v>
      </c>
      <c r="D41">
        <v>101</v>
      </c>
      <c r="E41" s="1">
        <v>6249362029.4441204</v>
      </c>
    </row>
    <row r="42" spans="1:5">
      <c r="A42">
        <v>43</v>
      </c>
      <c r="B42">
        <v>420000</v>
      </c>
      <c r="C42">
        <v>7</v>
      </c>
      <c r="D42">
        <v>101</v>
      </c>
      <c r="E42" s="1">
        <v>6369987525.78932</v>
      </c>
    </row>
    <row r="43" spans="1:5">
      <c r="A43">
        <v>41</v>
      </c>
      <c r="B43">
        <v>400000</v>
      </c>
      <c r="C43">
        <v>7</v>
      </c>
      <c r="D43">
        <v>101</v>
      </c>
      <c r="E43" s="1">
        <v>6289363309.1616697</v>
      </c>
    </row>
    <row r="44" spans="1:5">
      <c r="A44">
        <v>44</v>
      </c>
      <c r="B44">
        <v>430000</v>
      </c>
      <c r="C44">
        <v>7</v>
      </c>
      <c r="D44">
        <v>101</v>
      </c>
      <c r="E44" s="1">
        <v>6415854919.1136904</v>
      </c>
    </row>
    <row r="45" spans="1:5">
      <c r="A45">
        <v>42</v>
      </c>
      <c r="B45">
        <v>410000</v>
      </c>
      <c r="C45">
        <v>7</v>
      </c>
      <c r="D45">
        <v>101</v>
      </c>
      <c r="E45" s="1">
        <v>6328040841.2837696</v>
      </c>
    </row>
    <row r="46" spans="1:5">
      <c r="A46">
        <v>45</v>
      </c>
      <c r="B46">
        <v>440000</v>
      </c>
      <c r="C46">
        <v>7</v>
      </c>
      <c r="D46">
        <v>101</v>
      </c>
      <c r="E46" s="1">
        <v>6460827829.4538898</v>
      </c>
    </row>
    <row r="47" spans="1:5">
      <c r="A47">
        <v>46</v>
      </c>
      <c r="B47">
        <v>450000</v>
      </c>
      <c r="C47">
        <v>7</v>
      </c>
      <c r="D47">
        <v>101</v>
      </c>
      <c r="E47" s="1">
        <v>6498053301.8211002</v>
      </c>
    </row>
    <row r="48" spans="1:5">
      <c r="A48">
        <v>47</v>
      </c>
      <c r="B48">
        <v>460000</v>
      </c>
      <c r="C48">
        <v>7</v>
      </c>
      <c r="D48">
        <v>101</v>
      </c>
      <c r="E48" s="1">
        <v>6540757440.2248697</v>
      </c>
    </row>
    <row r="49" spans="1:5">
      <c r="A49">
        <v>48</v>
      </c>
      <c r="B49">
        <v>470000</v>
      </c>
      <c r="C49">
        <v>7</v>
      </c>
      <c r="D49">
        <v>101</v>
      </c>
      <c r="E49" s="1">
        <v>6588058790.0747604</v>
      </c>
    </row>
    <row r="50" spans="1:5">
      <c r="A50">
        <v>49</v>
      </c>
      <c r="B50">
        <v>480000</v>
      </c>
      <c r="C50">
        <v>7</v>
      </c>
      <c r="D50">
        <v>101</v>
      </c>
      <c r="E50" s="1">
        <v>6636147331.6188002</v>
      </c>
    </row>
    <row r="51" spans="1:5">
      <c r="A51">
        <v>50</v>
      </c>
      <c r="B51">
        <v>490000</v>
      </c>
      <c r="C51">
        <v>7</v>
      </c>
      <c r="D51">
        <v>101</v>
      </c>
      <c r="E51" s="1">
        <v>6683563375.5018702</v>
      </c>
    </row>
    <row r="52" spans="1:5">
      <c r="A52">
        <v>51</v>
      </c>
      <c r="B52">
        <v>500000</v>
      </c>
      <c r="C52">
        <v>7</v>
      </c>
      <c r="D52">
        <v>101</v>
      </c>
      <c r="E52" s="1">
        <v>6735678063.1171103</v>
      </c>
    </row>
    <row r="53" spans="1:5">
      <c r="A53">
        <v>52</v>
      </c>
      <c r="B53">
        <v>510000</v>
      </c>
      <c r="C53">
        <v>7</v>
      </c>
      <c r="D53">
        <v>101</v>
      </c>
      <c r="E53" s="1">
        <v>6784721966.2502098</v>
      </c>
    </row>
    <row r="54" spans="1:5">
      <c r="A54">
        <v>53</v>
      </c>
      <c r="B54">
        <v>520000</v>
      </c>
      <c r="C54">
        <v>7</v>
      </c>
      <c r="D54">
        <v>101</v>
      </c>
      <c r="E54" s="1">
        <v>6834304234.6218395</v>
      </c>
    </row>
    <row r="55" spans="1:5">
      <c r="A55">
        <v>54</v>
      </c>
      <c r="B55">
        <v>530000</v>
      </c>
      <c r="C55">
        <v>7</v>
      </c>
      <c r="D55">
        <v>101</v>
      </c>
      <c r="E55" s="1">
        <v>6888346720.0327396</v>
      </c>
    </row>
    <row r="56" spans="1:5">
      <c r="A56">
        <v>55</v>
      </c>
      <c r="B56">
        <v>540000</v>
      </c>
      <c r="C56">
        <v>7</v>
      </c>
      <c r="D56">
        <v>101</v>
      </c>
      <c r="E56" s="1">
        <v>6941024715.4287901</v>
      </c>
    </row>
    <row r="57" spans="1:5">
      <c r="A57">
        <v>56</v>
      </c>
      <c r="B57">
        <v>550000</v>
      </c>
      <c r="C57">
        <v>7</v>
      </c>
      <c r="D57">
        <v>101</v>
      </c>
      <c r="E57" s="1">
        <v>6994863621.8204203</v>
      </c>
    </row>
    <row r="58" spans="1:5">
      <c r="A58">
        <v>57</v>
      </c>
      <c r="B58">
        <v>560000</v>
      </c>
      <c r="C58">
        <v>7</v>
      </c>
      <c r="D58">
        <v>101</v>
      </c>
      <c r="E58" s="1">
        <v>7052316556.6614599</v>
      </c>
    </row>
    <row r="59" spans="1:5">
      <c r="A59">
        <v>58</v>
      </c>
      <c r="B59">
        <v>570000</v>
      </c>
      <c r="C59">
        <v>7</v>
      </c>
      <c r="D59">
        <v>101</v>
      </c>
      <c r="E59" s="1">
        <v>7106390313.0591497</v>
      </c>
    </row>
    <row r="60" spans="1:5">
      <c r="A60">
        <v>59</v>
      </c>
      <c r="B60">
        <v>580000</v>
      </c>
      <c r="C60">
        <v>7</v>
      </c>
      <c r="D60">
        <v>101</v>
      </c>
      <c r="E60" s="1">
        <v>7162099768.3774996</v>
      </c>
    </row>
    <row r="61" spans="1:5">
      <c r="A61">
        <v>60</v>
      </c>
      <c r="B61">
        <v>590000</v>
      </c>
      <c r="C61">
        <v>7</v>
      </c>
      <c r="D61">
        <v>101</v>
      </c>
      <c r="E61" s="1">
        <v>7220471660.7939901</v>
      </c>
    </row>
    <row r="62" spans="1:5">
      <c r="A62">
        <v>61</v>
      </c>
      <c r="B62">
        <v>600000</v>
      </c>
      <c r="C62">
        <v>7</v>
      </c>
      <c r="D62">
        <v>101</v>
      </c>
      <c r="E62" s="1">
        <v>7277404458.3717203</v>
      </c>
    </row>
    <row r="63" spans="1:5">
      <c r="A63">
        <v>62</v>
      </c>
      <c r="B63">
        <v>610000</v>
      </c>
      <c r="C63">
        <v>7</v>
      </c>
      <c r="D63">
        <v>101</v>
      </c>
      <c r="E63" s="1">
        <v>7336278227.6984797</v>
      </c>
    </row>
    <row r="64" spans="1:5">
      <c r="A64">
        <v>63</v>
      </c>
      <c r="B64">
        <v>620000</v>
      </c>
      <c r="C64">
        <v>7</v>
      </c>
      <c r="D64">
        <v>101</v>
      </c>
      <c r="E64" s="1">
        <v>7396221296.6788902</v>
      </c>
    </row>
    <row r="65" spans="1:5">
      <c r="A65">
        <v>64</v>
      </c>
      <c r="B65">
        <v>630000</v>
      </c>
      <c r="C65">
        <v>7</v>
      </c>
      <c r="D65">
        <v>101</v>
      </c>
      <c r="E65" s="1">
        <v>7458961012.1475801</v>
      </c>
    </row>
    <row r="66" spans="1:5">
      <c r="A66">
        <v>65</v>
      </c>
      <c r="B66">
        <v>640000</v>
      </c>
      <c r="C66">
        <v>7</v>
      </c>
      <c r="D66">
        <v>101</v>
      </c>
      <c r="E66" s="1">
        <v>7521401043.7004299</v>
      </c>
    </row>
    <row r="67" spans="1:5">
      <c r="A67">
        <v>66</v>
      </c>
      <c r="B67">
        <v>650000</v>
      </c>
      <c r="C67">
        <v>7</v>
      </c>
      <c r="D67">
        <v>101</v>
      </c>
      <c r="E67" s="1">
        <v>7584563726.4438696</v>
      </c>
    </row>
    <row r="68" spans="1:5">
      <c r="A68">
        <v>67</v>
      </c>
      <c r="B68">
        <v>660000</v>
      </c>
      <c r="C68">
        <v>7</v>
      </c>
      <c r="D68">
        <v>101</v>
      </c>
      <c r="E68" s="1">
        <v>7646531435.8441296</v>
      </c>
    </row>
    <row r="69" spans="1:5">
      <c r="A69">
        <v>68</v>
      </c>
      <c r="B69">
        <v>670000</v>
      </c>
      <c r="C69">
        <v>7</v>
      </c>
      <c r="D69">
        <v>101</v>
      </c>
      <c r="E69" s="1">
        <v>7712205644.4755201</v>
      </c>
    </row>
    <row r="70" spans="1:5">
      <c r="A70">
        <v>69</v>
      </c>
      <c r="B70">
        <v>680000</v>
      </c>
      <c r="C70">
        <v>7</v>
      </c>
      <c r="D70">
        <v>101</v>
      </c>
      <c r="E70" s="1">
        <v>7777834498.7257204</v>
      </c>
    </row>
    <row r="71" spans="1:5">
      <c r="A71">
        <v>71</v>
      </c>
      <c r="B71">
        <v>700000</v>
      </c>
      <c r="C71">
        <v>7</v>
      </c>
      <c r="D71">
        <v>101</v>
      </c>
      <c r="E71" s="1">
        <v>7907868678.68647</v>
      </c>
    </row>
    <row r="72" spans="1:5">
      <c r="A72">
        <v>70</v>
      </c>
      <c r="B72">
        <v>690000</v>
      </c>
      <c r="C72">
        <v>7</v>
      </c>
      <c r="D72">
        <v>101</v>
      </c>
      <c r="E72" s="1">
        <v>7842082355.9362803</v>
      </c>
    </row>
    <row r="73" spans="1:5">
      <c r="A73">
        <v>72</v>
      </c>
      <c r="B73">
        <v>710000</v>
      </c>
      <c r="C73">
        <v>7</v>
      </c>
      <c r="D73">
        <v>101</v>
      </c>
      <c r="E73" s="1">
        <v>7972953005.6649904</v>
      </c>
    </row>
    <row r="74" spans="1:5">
      <c r="A74">
        <v>73</v>
      </c>
      <c r="B74">
        <v>720000</v>
      </c>
      <c r="C74">
        <v>7</v>
      </c>
      <c r="D74">
        <v>101</v>
      </c>
      <c r="E74" s="1">
        <v>8036146540.8099699</v>
      </c>
    </row>
    <row r="75" spans="1:5">
      <c r="A75">
        <v>74</v>
      </c>
      <c r="B75">
        <v>730000</v>
      </c>
      <c r="C75">
        <v>7</v>
      </c>
      <c r="D75">
        <v>101</v>
      </c>
      <c r="E75" s="1">
        <v>8104918416.0365896</v>
      </c>
    </row>
    <row r="76" spans="1:5">
      <c r="A76">
        <v>75</v>
      </c>
      <c r="B76">
        <v>740000</v>
      </c>
      <c r="C76">
        <v>7</v>
      </c>
      <c r="D76">
        <v>101</v>
      </c>
      <c r="E76" s="1">
        <v>8175616952.9081097</v>
      </c>
    </row>
    <row r="77" spans="1:5">
      <c r="A77">
        <v>76</v>
      </c>
      <c r="B77">
        <v>750000</v>
      </c>
      <c r="C77">
        <v>7</v>
      </c>
      <c r="D77">
        <v>101</v>
      </c>
      <c r="E77" s="1">
        <v>8244161190.0223303</v>
      </c>
    </row>
    <row r="78" spans="1:5">
      <c r="A78">
        <v>77</v>
      </c>
      <c r="B78">
        <v>760000</v>
      </c>
      <c r="C78">
        <v>7</v>
      </c>
      <c r="D78">
        <v>101</v>
      </c>
      <c r="E78" s="1">
        <v>8313370266.5496798</v>
      </c>
    </row>
    <row r="79" spans="1:5">
      <c r="A79">
        <v>78</v>
      </c>
      <c r="B79">
        <v>770000</v>
      </c>
      <c r="C79">
        <v>7</v>
      </c>
      <c r="D79">
        <v>101</v>
      </c>
      <c r="E79" s="1">
        <v>8386406476.4412403</v>
      </c>
    </row>
    <row r="80" spans="1:5">
      <c r="A80">
        <v>79</v>
      </c>
      <c r="B80">
        <v>780000</v>
      </c>
      <c r="C80">
        <v>7</v>
      </c>
      <c r="D80">
        <v>101</v>
      </c>
      <c r="E80" s="1">
        <v>8460792014.37148</v>
      </c>
    </row>
    <row r="81" spans="1:5">
      <c r="A81">
        <v>80</v>
      </c>
      <c r="B81">
        <v>790000</v>
      </c>
      <c r="C81">
        <v>7</v>
      </c>
      <c r="D81">
        <v>101</v>
      </c>
      <c r="E81" s="1">
        <v>8534352556.9736099</v>
      </c>
    </row>
    <row r="82" spans="1:5">
      <c r="A82">
        <v>81</v>
      </c>
      <c r="B82">
        <v>800000</v>
      </c>
      <c r="C82">
        <v>7</v>
      </c>
      <c r="D82">
        <v>101</v>
      </c>
      <c r="E82" s="1">
        <v>8609176786.5997696</v>
      </c>
    </row>
    <row r="83" spans="1:5">
      <c r="A83">
        <v>82</v>
      </c>
      <c r="B83">
        <v>810000</v>
      </c>
      <c r="C83">
        <v>7</v>
      </c>
      <c r="D83">
        <v>101</v>
      </c>
      <c r="E83" s="1">
        <v>8681270906.3338699</v>
      </c>
    </row>
    <row r="84" spans="1:5">
      <c r="A84">
        <v>83</v>
      </c>
      <c r="B84">
        <v>820000</v>
      </c>
      <c r="C84">
        <v>7</v>
      </c>
      <c r="D84">
        <v>101</v>
      </c>
      <c r="E84" s="1">
        <v>8755511569.7803993</v>
      </c>
    </row>
    <row r="85" spans="1:5">
      <c r="A85">
        <v>84</v>
      </c>
      <c r="B85">
        <v>830000</v>
      </c>
      <c r="C85">
        <v>7</v>
      </c>
      <c r="D85">
        <v>101</v>
      </c>
      <c r="E85" s="1">
        <v>8832001017.8901405</v>
      </c>
    </row>
    <row r="86" spans="1:5">
      <c r="A86">
        <v>85</v>
      </c>
      <c r="B86">
        <v>840000</v>
      </c>
      <c r="C86">
        <v>7</v>
      </c>
      <c r="D86">
        <v>101</v>
      </c>
      <c r="E86" s="1">
        <v>8904559582.2725601</v>
      </c>
    </row>
    <row r="87" spans="1:5">
      <c r="A87">
        <v>87</v>
      </c>
      <c r="B87">
        <v>860000</v>
      </c>
      <c r="C87">
        <v>7</v>
      </c>
      <c r="D87">
        <v>101</v>
      </c>
      <c r="E87" s="1">
        <v>9054306618.7724094</v>
      </c>
    </row>
    <row r="88" spans="1:5">
      <c r="A88">
        <v>86</v>
      </c>
      <c r="B88">
        <v>850000</v>
      </c>
      <c r="C88">
        <v>7</v>
      </c>
      <c r="D88">
        <v>101</v>
      </c>
      <c r="E88" s="1">
        <v>8979103064.5293102</v>
      </c>
    </row>
    <row r="89" spans="1:5">
      <c r="A89">
        <v>88</v>
      </c>
      <c r="B89">
        <v>870000</v>
      </c>
      <c r="C89">
        <v>7</v>
      </c>
      <c r="D89">
        <v>101</v>
      </c>
      <c r="E89" s="1">
        <v>9129953748.22122</v>
      </c>
    </row>
    <row r="90" spans="1:5">
      <c r="A90">
        <v>89</v>
      </c>
      <c r="B90">
        <v>880000</v>
      </c>
      <c r="C90">
        <v>7</v>
      </c>
      <c r="D90">
        <v>101</v>
      </c>
      <c r="E90" s="1">
        <v>9203898067.7896595</v>
      </c>
    </row>
    <row r="91" spans="1:5">
      <c r="A91">
        <v>91</v>
      </c>
      <c r="B91">
        <v>900000</v>
      </c>
      <c r="C91">
        <v>7</v>
      </c>
      <c r="D91">
        <v>101</v>
      </c>
      <c r="E91" s="1">
        <v>9354588700.4114799</v>
      </c>
    </row>
    <row r="92" spans="1:5">
      <c r="A92">
        <v>90</v>
      </c>
      <c r="B92">
        <v>890000</v>
      </c>
      <c r="C92">
        <v>7</v>
      </c>
      <c r="D92">
        <v>101</v>
      </c>
      <c r="E92" s="1">
        <v>9275637714.0277996</v>
      </c>
    </row>
    <row r="93" spans="1:5">
      <c r="A93">
        <v>92</v>
      </c>
      <c r="B93">
        <v>910000</v>
      </c>
      <c r="C93">
        <v>7</v>
      </c>
      <c r="D93">
        <v>101</v>
      </c>
      <c r="E93" s="1">
        <v>9436469601.8730698</v>
      </c>
    </row>
    <row r="94" spans="1:5">
      <c r="A94">
        <v>94</v>
      </c>
      <c r="B94">
        <v>930000</v>
      </c>
      <c r="C94">
        <v>7</v>
      </c>
      <c r="D94">
        <v>101</v>
      </c>
      <c r="E94" s="1">
        <v>9596088776.3344593</v>
      </c>
    </row>
    <row r="95" spans="1:5">
      <c r="A95">
        <v>95</v>
      </c>
      <c r="B95">
        <v>940000</v>
      </c>
      <c r="C95">
        <v>7</v>
      </c>
      <c r="D95">
        <v>101</v>
      </c>
      <c r="E95" s="1">
        <v>9677064329.4991894</v>
      </c>
    </row>
    <row r="96" spans="1:5">
      <c r="A96">
        <v>96</v>
      </c>
      <c r="B96">
        <v>950000</v>
      </c>
      <c r="C96">
        <v>7</v>
      </c>
      <c r="D96">
        <v>101</v>
      </c>
      <c r="E96" s="1">
        <v>9759527328.7737694</v>
      </c>
    </row>
    <row r="97" spans="1:5">
      <c r="A97">
        <v>93</v>
      </c>
      <c r="B97">
        <v>920000</v>
      </c>
      <c r="C97">
        <v>7</v>
      </c>
      <c r="D97">
        <v>101</v>
      </c>
      <c r="E97" s="1">
        <v>9515860068.7760201</v>
      </c>
    </row>
    <row r="98" spans="1:5">
      <c r="A98">
        <v>97</v>
      </c>
      <c r="B98">
        <v>960000</v>
      </c>
      <c r="C98">
        <v>7</v>
      </c>
      <c r="D98">
        <v>101</v>
      </c>
      <c r="E98" s="1">
        <v>9840297346.5100803</v>
      </c>
    </row>
    <row r="99" spans="1:5">
      <c r="A99">
        <v>99</v>
      </c>
      <c r="B99">
        <v>980000</v>
      </c>
      <c r="C99">
        <v>7</v>
      </c>
      <c r="D99">
        <v>101</v>
      </c>
      <c r="E99" s="1">
        <v>10003908207.7031</v>
      </c>
    </row>
    <row r="100" spans="1:5">
      <c r="A100">
        <v>98</v>
      </c>
      <c r="B100">
        <v>970000</v>
      </c>
      <c r="C100">
        <v>7</v>
      </c>
      <c r="D100">
        <v>101</v>
      </c>
      <c r="E100" s="1">
        <v>9922410974.9738407</v>
      </c>
    </row>
    <row r="101" spans="1:5">
      <c r="A101">
        <v>100</v>
      </c>
      <c r="B101">
        <v>990000</v>
      </c>
      <c r="C101">
        <v>7</v>
      </c>
      <c r="D101">
        <v>101</v>
      </c>
      <c r="E101" s="1">
        <v>10086791831.375799</v>
      </c>
    </row>
    <row r="102" spans="1:5">
      <c r="A102">
        <v>101</v>
      </c>
      <c r="B102">
        <v>1000000</v>
      </c>
      <c r="C102">
        <v>7</v>
      </c>
      <c r="D102">
        <v>101</v>
      </c>
      <c r="E102" s="1">
        <v>10169953448.131201</v>
      </c>
    </row>
    <row r="103" spans="1:5">
      <c r="A103">
        <v>103</v>
      </c>
      <c r="B103">
        <v>10000</v>
      </c>
      <c r="C103">
        <v>7.1</v>
      </c>
      <c r="D103">
        <v>101</v>
      </c>
      <c r="E103" s="1">
        <v>5633097592.79531</v>
      </c>
    </row>
    <row r="104" spans="1:5">
      <c r="A104">
        <v>102</v>
      </c>
      <c r="B104">
        <v>0</v>
      </c>
      <c r="C104">
        <v>7.1</v>
      </c>
      <c r="D104">
        <v>101</v>
      </c>
      <c r="E104" s="1">
        <v>5637599164.6540899</v>
      </c>
    </row>
    <row r="105" spans="1:5">
      <c r="A105">
        <v>104</v>
      </c>
      <c r="B105">
        <v>20000</v>
      </c>
      <c r="C105">
        <v>7.1</v>
      </c>
      <c r="D105">
        <v>101</v>
      </c>
      <c r="E105" s="1">
        <v>5638190250.3817701</v>
      </c>
    </row>
    <row r="106" spans="1:5">
      <c r="A106">
        <v>105</v>
      </c>
      <c r="B106">
        <v>30000</v>
      </c>
      <c r="C106">
        <v>7.1</v>
      </c>
      <c r="D106">
        <v>101</v>
      </c>
      <c r="E106" s="1">
        <v>5652807718.45296</v>
      </c>
    </row>
    <row r="107" spans="1:5">
      <c r="A107">
        <v>106</v>
      </c>
      <c r="B107">
        <v>40000</v>
      </c>
      <c r="C107">
        <v>7.1</v>
      </c>
      <c r="D107">
        <v>101</v>
      </c>
      <c r="E107" s="1">
        <v>5663496876.8481798</v>
      </c>
    </row>
    <row r="108" spans="1:5">
      <c r="A108">
        <v>107</v>
      </c>
      <c r="B108">
        <v>50000</v>
      </c>
      <c r="C108">
        <v>7.1</v>
      </c>
      <c r="D108">
        <v>101</v>
      </c>
      <c r="E108" s="1">
        <v>5666545058.3901501</v>
      </c>
    </row>
    <row r="109" spans="1:5">
      <c r="A109">
        <v>108</v>
      </c>
      <c r="B109">
        <v>60000</v>
      </c>
      <c r="C109">
        <v>7.1</v>
      </c>
      <c r="D109">
        <v>101</v>
      </c>
      <c r="E109" s="1">
        <v>5672463650.7882204</v>
      </c>
    </row>
    <row r="110" spans="1:5">
      <c r="A110">
        <v>109</v>
      </c>
      <c r="B110">
        <v>70000</v>
      </c>
      <c r="C110">
        <v>7.1</v>
      </c>
      <c r="D110">
        <v>101</v>
      </c>
      <c r="E110" s="1">
        <v>5682696155.88204</v>
      </c>
    </row>
    <row r="111" spans="1:5">
      <c r="A111">
        <v>110</v>
      </c>
      <c r="B111">
        <v>80000</v>
      </c>
      <c r="C111">
        <v>7.1</v>
      </c>
      <c r="D111">
        <v>101</v>
      </c>
      <c r="E111" s="1">
        <v>5687050280.1006098</v>
      </c>
    </row>
    <row r="112" spans="1:5">
      <c r="A112">
        <v>111</v>
      </c>
      <c r="B112">
        <v>90000</v>
      </c>
      <c r="C112">
        <v>7.1</v>
      </c>
      <c r="D112">
        <v>101</v>
      </c>
      <c r="E112" s="1">
        <v>5688488644.7702398</v>
      </c>
    </row>
    <row r="113" spans="1:5">
      <c r="A113">
        <v>112</v>
      </c>
      <c r="B113">
        <v>100000</v>
      </c>
      <c r="C113">
        <v>7.1</v>
      </c>
      <c r="D113">
        <v>101</v>
      </c>
      <c r="E113" s="1">
        <v>5698619445.9365396</v>
      </c>
    </row>
    <row r="114" spans="1:5">
      <c r="A114">
        <v>113</v>
      </c>
      <c r="B114">
        <v>110000</v>
      </c>
      <c r="C114">
        <v>7.1</v>
      </c>
      <c r="D114">
        <v>101</v>
      </c>
      <c r="E114" s="1">
        <v>5707368532.84727</v>
      </c>
    </row>
    <row r="115" spans="1:5">
      <c r="A115">
        <v>114</v>
      </c>
      <c r="B115">
        <v>120000</v>
      </c>
      <c r="C115">
        <v>7.1</v>
      </c>
      <c r="D115">
        <v>101</v>
      </c>
      <c r="E115" s="1">
        <v>5723212939.6053801</v>
      </c>
    </row>
    <row r="116" spans="1:5">
      <c r="A116">
        <v>115</v>
      </c>
      <c r="B116">
        <v>130000</v>
      </c>
      <c r="C116">
        <v>7.1</v>
      </c>
      <c r="D116">
        <v>101</v>
      </c>
      <c r="E116" s="1">
        <v>5736780450.1845999</v>
      </c>
    </row>
    <row r="117" spans="1:5">
      <c r="A117">
        <v>116</v>
      </c>
      <c r="B117">
        <v>140000</v>
      </c>
      <c r="C117">
        <v>7.1</v>
      </c>
      <c r="D117">
        <v>101</v>
      </c>
      <c r="E117" s="1">
        <v>5750168111.6386204</v>
      </c>
    </row>
    <row r="118" spans="1:5">
      <c r="A118">
        <v>117</v>
      </c>
      <c r="B118">
        <v>150000</v>
      </c>
      <c r="C118">
        <v>7.1</v>
      </c>
      <c r="D118">
        <v>101</v>
      </c>
      <c r="E118" s="1">
        <v>5761049689.7707701</v>
      </c>
    </row>
    <row r="119" spans="1:5">
      <c r="A119">
        <v>118</v>
      </c>
      <c r="B119">
        <v>160000</v>
      </c>
      <c r="C119">
        <v>7.1</v>
      </c>
      <c r="D119">
        <v>101</v>
      </c>
      <c r="E119" s="1">
        <v>5777543004.4412899</v>
      </c>
    </row>
    <row r="120" spans="1:5">
      <c r="A120">
        <v>119</v>
      </c>
      <c r="B120">
        <v>170000</v>
      </c>
      <c r="C120">
        <v>7.1</v>
      </c>
      <c r="D120">
        <v>101</v>
      </c>
      <c r="E120" s="1">
        <v>5787498983.9294205</v>
      </c>
    </row>
    <row r="121" spans="1:5">
      <c r="A121">
        <v>120</v>
      </c>
      <c r="B121">
        <v>180000</v>
      </c>
      <c r="C121">
        <v>7.1</v>
      </c>
      <c r="D121">
        <v>101</v>
      </c>
      <c r="E121" s="1">
        <v>5803036176.3576899</v>
      </c>
    </row>
    <row r="122" spans="1:5">
      <c r="A122">
        <v>121</v>
      </c>
      <c r="B122">
        <v>190000</v>
      </c>
      <c r="C122">
        <v>7.1</v>
      </c>
      <c r="D122">
        <v>101</v>
      </c>
      <c r="E122" s="1">
        <v>5822513295.1580496</v>
      </c>
    </row>
    <row r="123" spans="1:5">
      <c r="A123">
        <v>122</v>
      </c>
      <c r="B123">
        <v>200000</v>
      </c>
      <c r="C123">
        <v>7.1</v>
      </c>
      <c r="D123">
        <v>101</v>
      </c>
      <c r="E123" s="1">
        <v>5839357673.0975904</v>
      </c>
    </row>
    <row r="124" spans="1:5">
      <c r="A124">
        <v>123</v>
      </c>
      <c r="B124">
        <v>210000</v>
      </c>
      <c r="C124">
        <v>7.1</v>
      </c>
      <c r="D124">
        <v>101</v>
      </c>
      <c r="E124" s="1">
        <v>5853737984.5135002</v>
      </c>
    </row>
    <row r="125" spans="1:5">
      <c r="A125">
        <v>124</v>
      </c>
      <c r="B125">
        <v>220000</v>
      </c>
      <c r="C125">
        <v>7.1</v>
      </c>
      <c r="D125">
        <v>101</v>
      </c>
      <c r="E125" s="1">
        <v>5873697650.9699402</v>
      </c>
    </row>
    <row r="126" spans="1:5">
      <c r="A126">
        <v>125</v>
      </c>
      <c r="B126">
        <v>230000</v>
      </c>
      <c r="C126">
        <v>7.1</v>
      </c>
      <c r="D126">
        <v>101</v>
      </c>
      <c r="E126" s="1">
        <v>5894942097.3911104</v>
      </c>
    </row>
    <row r="127" spans="1:5">
      <c r="A127">
        <v>126</v>
      </c>
      <c r="B127">
        <v>240000</v>
      </c>
      <c r="C127">
        <v>7.1</v>
      </c>
      <c r="D127">
        <v>101</v>
      </c>
      <c r="E127" s="1">
        <v>5916502220.5234098</v>
      </c>
    </row>
    <row r="128" spans="1:5">
      <c r="A128">
        <v>127</v>
      </c>
      <c r="B128">
        <v>250000</v>
      </c>
      <c r="C128">
        <v>7.1</v>
      </c>
      <c r="D128">
        <v>101</v>
      </c>
      <c r="E128" s="1">
        <v>5937927993.2357502</v>
      </c>
    </row>
    <row r="129" spans="1:5">
      <c r="A129">
        <v>128</v>
      </c>
      <c r="B129">
        <v>260000</v>
      </c>
      <c r="C129">
        <v>7.1</v>
      </c>
      <c r="D129">
        <v>101</v>
      </c>
      <c r="E129" s="1">
        <v>5961880964.0922403</v>
      </c>
    </row>
    <row r="130" spans="1:5">
      <c r="A130">
        <v>129</v>
      </c>
      <c r="B130">
        <v>270000</v>
      </c>
      <c r="C130">
        <v>7.1</v>
      </c>
      <c r="D130">
        <v>101</v>
      </c>
      <c r="E130" s="1">
        <v>5983525705.0916996</v>
      </c>
    </row>
    <row r="131" spans="1:5">
      <c r="A131">
        <v>130</v>
      </c>
      <c r="B131">
        <v>280000</v>
      </c>
      <c r="C131">
        <v>7.1</v>
      </c>
      <c r="D131">
        <v>101</v>
      </c>
      <c r="E131" s="1">
        <v>6010589515.2515402</v>
      </c>
    </row>
    <row r="132" spans="1:5">
      <c r="A132">
        <v>131</v>
      </c>
      <c r="B132">
        <v>290000</v>
      </c>
      <c r="C132">
        <v>7.1</v>
      </c>
      <c r="D132">
        <v>101</v>
      </c>
      <c r="E132" s="1">
        <v>6037997404.5174198</v>
      </c>
    </row>
    <row r="133" spans="1:5">
      <c r="A133">
        <v>132</v>
      </c>
      <c r="B133">
        <v>300000</v>
      </c>
      <c r="C133">
        <v>7.1</v>
      </c>
      <c r="D133">
        <v>101</v>
      </c>
      <c r="E133" s="1">
        <v>6066697168.7170496</v>
      </c>
    </row>
    <row r="134" spans="1:5">
      <c r="A134">
        <v>133</v>
      </c>
      <c r="B134">
        <v>310000</v>
      </c>
      <c r="C134">
        <v>7.1</v>
      </c>
      <c r="D134">
        <v>101</v>
      </c>
      <c r="E134" s="1">
        <v>6099113046.9471798</v>
      </c>
    </row>
    <row r="135" spans="1:5">
      <c r="A135">
        <v>134</v>
      </c>
      <c r="B135">
        <v>320000</v>
      </c>
      <c r="C135">
        <v>7.1</v>
      </c>
      <c r="D135">
        <v>101</v>
      </c>
      <c r="E135" s="1">
        <v>6130101258.7954998</v>
      </c>
    </row>
    <row r="136" spans="1:5">
      <c r="A136">
        <v>135</v>
      </c>
      <c r="B136">
        <v>330000</v>
      </c>
      <c r="C136">
        <v>7.1</v>
      </c>
      <c r="D136">
        <v>101</v>
      </c>
      <c r="E136" s="1">
        <v>6160385573.9607401</v>
      </c>
    </row>
    <row r="137" spans="1:5">
      <c r="A137">
        <v>136</v>
      </c>
      <c r="B137">
        <v>340000</v>
      </c>
      <c r="C137">
        <v>7.1</v>
      </c>
      <c r="D137">
        <v>101</v>
      </c>
      <c r="E137" s="1">
        <v>6191572619.6437597</v>
      </c>
    </row>
    <row r="138" spans="1:5">
      <c r="A138">
        <v>137</v>
      </c>
      <c r="B138">
        <v>350000</v>
      </c>
      <c r="C138">
        <v>7.1</v>
      </c>
      <c r="D138">
        <v>101</v>
      </c>
      <c r="E138" s="1">
        <v>6224707077.2078199</v>
      </c>
    </row>
    <row r="139" spans="1:5">
      <c r="A139">
        <v>138</v>
      </c>
      <c r="B139">
        <v>360000</v>
      </c>
      <c r="C139">
        <v>7.1</v>
      </c>
      <c r="D139">
        <v>101</v>
      </c>
      <c r="E139" s="1">
        <v>6260494523.4790401</v>
      </c>
    </row>
    <row r="140" spans="1:5">
      <c r="A140">
        <v>139</v>
      </c>
      <c r="B140">
        <v>370000</v>
      </c>
      <c r="C140">
        <v>7.1</v>
      </c>
      <c r="D140">
        <v>101</v>
      </c>
      <c r="E140" s="1">
        <v>6297407028.1744804</v>
      </c>
    </row>
    <row r="141" spans="1:5">
      <c r="A141">
        <v>140</v>
      </c>
      <c r="B141">
        <v>380000</v>
      </c>
      <c r="C141">
        <v>7.1</v>
      </c>
      <c r="D141">
        <v>101</v>
      </c>
      <c r="E141" s="1">
        <v>6332998125.8400602</v>
      </c>
    </row>
    <row r="142" spans="1:5">
      <c r="A142">
        <v>142</v>
      </c>
      <c r="B142">
        <v>400000</v>
      </c>
      <c r="C142">
        <v>7.1</v>
      </c>
      <c r="D142">
        <v>101</v>
      </c>
      <c r="E142" s="1">
        <v>6410125418.7894402</v>
      </c>
    </row>
    <row r="143" spans="1:5">
      <c r="A143">
        <v>141</v>
      </c>
      <c r="B143">
        <v>390000</v>
      </c>
      <c r="C143">
        <v>7.1</v>
      </c>
      <c r="D143">
        <v>101</v>
      </c>
      <c r="E143" s="1">
        <v>6368554924.5197897</v>
      </c>
    </row>
    <row r="144" spans="1:5">
      <c r="A144">
        <v>143</v>
      </c>
      <c r="B144">
        <v>410000</v>
      </c>
      <c r="C144">
        <v>7.1</v>
      </c>
      <c r="D144">
        <v>101</v>
      </c>
      <c r="E144" s="1">
        <v>6451158377.6080198</v>
      </c>
    </row>
    <row r="145" spans="1:5">
      <c r="A145">
        <v>144</v>
      </c>
      <c r="B145">
        <v>420000</v>
      </c>
      <c r="C145">
        <v>7.1</v>
      </c>
      <c r="D145">
        <v>101</v>
      </c>
      <c r="E145" s="1">
        <v>6490647106.0851002</v>
      </c>
    </row>
    <row r="146" spans="1:5">
      <c r="A146">
        <v>145</v>
      </c>
      <c r="B146">
        <v>430000</v>
      </c>
      <c r="C146">
        <v>7.1</v>
      </c>
      <c r="D146">
        <v>101</v>
      </c>
      <c r="E146" s="1">
        <v>6533829588.5486002</v>
      </c>
    </row>
    <row r="147" spans="1:5">
      <c r="A147">
        <v>146</v>
      </c>
      <c r="B147">
        <v>440000</v>
      </c>
      <c r="C147">
        <v>7.1</v>
      </c>
      <c r="D147">
        <v>101</v>
      </c>
      <c r="E147" s="1">
        <v>6575755673.3516397</v>
      </c>
    </row>
    <row r="148" spans="1:5">
      <c r="A148">
        <v>147</v>
      </c>
      <c r="B148">
        <v>450000</v>
      </c>
      <c r="C148">
        <v>7.1</v>
      </c>
      <c r="D148">
        <v>101</v>
      </c>
      <c r="E148" s="1">
        <v>6616305298.2618504</v>
      </c>
    </row>
    <row r="149" spans="1:5">
      <c r="A149">
        <v>148</v>
      </c>
      <c r="B149">
        <v>460000</v>
      </c>
      <c r="C149">
        <v>7.1</v>
      </c>
      <c r="D149">
        <v>101</v>
      </c>
      <c r="E149" s="1">
        <v>6662425780.8685598</v>
      </c>
    </row>
    <row r="150" spans="1:5">
      <c r="A150">
        <v>149</v>
      </c>
      <c r="B150">
        <v>470000</v>
      </c>
      <c r="C150">
        <v>7.1</v>
      </c>
      <c r="D150">
        <v>101</v>
      </c>
      <c r="E150" s="1">
        <v>6705583146.2057695</v>
      </c>
    </row>
    <row r="151" spans="1:5">
      <c r="A151">
        <v>150</v>
      </c>
      <c r="B151">
        <v>480000</v>
      </c>
      <c r="C151">
        <v>7.1</v>
      </c>
      <c r="D151">
        <v>101</v>
      </c>
      <c r="E151" s="1">
        <v>6750431727.8613396</v>
      </c>
    </row>
    <row r="152" spans="1:5">
      <c r="A152">
        <v>151</v>
      </c>
      <c r="B152">
        <v>490000</v>
      </c>
      <c r="C152">
        <v>7.1</v>
      </c>
      <c r="D152">
        <v>101</v>
      </c>
      <c r="E152" s="1">
        <v>6795909575.5897198</v>
      </c>
    </row>
    <row r="153" spans="1:5">
      <c r="A153">
        <v>152</v>
      </c>
      <c r="B153">
        <v>500000</v>
      </c>
      <c r="C153">
        <v>7.1</v>
      </c>
      <c r="D153">
        <v>101</v>
      </c>
      <c r="E153" s="1">
        <v>6847978300.6029396</v>
      </c>
    </row>
    <row r="154" spans="1:5">
      <c r="A154">
        <v>153</v>
      </c>
      <c r="B154">
        <v>510000</v>
      </c>
      <c r="C154">
        <v>7.1</v>
      </c>
      <c r="D154">
        <v>101</v>
      </c>
      <c r="E154" s="1">
        <v>6894305552.0772896</v>
      </c>
    </row>
    <row r="155" spans="1:5">
      <c r="A155">
        <v>154</v>
      </c>
      <c r="B155">
        <v>520000</v>
      </c>
      <c r="C155">
        <v>7.1</v>
      </c>
      <c r="D155">
        <v>101</v>
      </c>
      <c r="E155" s="1">
        <v>6943781024.2776203</v>
      </c>
    </row>
    <row r="156" spans="1:5">
      <c r="A156">
        <v>155</v>
      </c>
      <c r="B156">
        <v>530000</v>
      </c>
      <c r="C156">
        <v>7.1</v>
      </c>
      <c r="D156">
        <v>101</v>
      </c>
      <c r="E156" s="1">
        <v>6994258290.0911798</v>
      </c>
    </row>
    <row r="157" spans="1:5">
      <c r="A157">
        <v>156</v>
      </c>
      <c r="B157">
        <v>540000</v>
      </c>
      <c r="C157">
        <v>7.1</v>
      </c>
      <c r="D157">
        <v>101</v>
      </c>
      <c r="E157" s="1">
        <v>7045519076.4843197</v>
      </c>
    </row>
    <row r="158" spans="1:5">
      <c r="A158">
        <v>157</v>
      </c>
      <c r="B158">
        <v>550000</v>
      </c>
      <c r="C158">
        <v>7.1</v>
      </c>
      <c r="D158">
        <v>101</v>
      </c>
      <c r="E158" s="1">
        <v>7100556385.5511599</v>
      </c>
    </row>
    <row r="159" spans="1:5">
      <c r="A159">
        <v>158</v>
      </c>
      <c r="B159">
        <v>560000</v>
      </c>
      <c r="C159">
        <v>7.1</v>
      </c>
      <c r="D159">
        <v>101</v>
      </c>
      <c r="E159" s="1">
        <v>7150245899.9860802</v>
      </c>
    </row>
    <row r="160" spans="1:5">
      <c r="A160">
        <v>160</v>
      </c>
      <c r="B160">
        <v>580000</v>
      </c>
      <c r="C160">
        <v>7.1</v>
      </c>
      <c r="D160">
        <v>101</v>
      </c>
      <c r="E160" s="1">
        <v>7259655527.4483404</v>
      </c>
    </row>
    <row r="161" spans="1:5">
      <c r="A161">
        <v>159</v>
      </c>
      <c r="B161">
        <v>570000</v>
      </c>
      <c r="C161">
        <v>7.1</v>
      </c>
      <c r="D161">
        <v>101</v>
      </c>
      <c r="E161" s="1">
        <v>7205049433.5192604</v>
      </c>
    </row>
    <row r="162" spans="1:5">
      <c r="A162">
        <v>161</v>
      </c>
      <c r="B162">
        <v>590000</v>
      </c>
      <c r="C162">
        <v>7.1</v>
      </c>
      <c r="D162">
        <v>101</v>
      </c>
      <c r="E162" s="1">
        <v>7318104629.1394901</v>
      </c>
    </row>
    <row r="163" spans="1:5">
      <c r="A163">
        <v>162</v>
      </c>
      <c r="B163">
        <v>600000</v>
      </c>
      <c r="C163">
        <v>7.1</v>
      </c>
      <c r="D163">
        <v>101</v>
      </c>
      <c r="E163" s="1">
        <v>7372989919.5157099</v>
      </c>
    </row>
    <row r="164" spans="1:5">
      <c r="A164">
        <v>163</v>
      </c>
      <c r="B164">
        <v>610000</v>
      </c>
      <c r="C164">
        <v>7.1</v>
      </c>
      <c r="D164">
        <v>101</v>
      </c>
      <c r="E164" s="1">
        <v>7428533272.2625303</v>
      </c>
    </row>
    <row r="165" spans="1:5">
      <c r="A165">
        <v>164</v>
      </c>
      <c r="B165">
        <v>620000</v>
      </c>
      <c r="C165">
        <v>7.1</v>
      </c>
      <c r="D165">
        <v>101</v>
      </c>
      <c r="E165" s="1">
        <v>7486734264.1501303</v>
      </c>
    </row>
    <row r="166" spans="1:5">
      <c r="A166">
        <v>165</v>
      </c>
      <c r="B166">
        <v>630000</v>
      </c>
      <c r="C166">
        <v>7.1</v>
      </c>
      <c r="D166">
        <v>101</v>
      </c>
      <c r="E166" s="1">
        <v>7547603055.5840597</v>
      </c>
    </row>
    <row r="167" spans="1:5">
      <c r="A167">
        <v>166</v>
      </c>
      <c r="B167">
        <v>640000</v>
      </c>
      <c r="C167">
        <v>7.1</v>
      </c>
      <c r="D167">
        <v>101</v>
      </c>
      <c r="E167" s="1">
        <v>7609605188.4194098</v>
      </c>
    </row>
    <row r="168" spans="1:5">
      <c r="A168">
        <v>167</v>
      </c>
      <c r="B168">
        <v>650000</v>
      </c>
      <c r="C168">
        <v>7.1</v>
      </c>
      <c r="D168">
        <v>101</v>
      </c>
      <c r="E168" s="1">
        <v>7669716065.12603</v>
      </c>
    </row>
    <row r="169" spans="1:5">
      <c r="A169">
        <v>168</v>
      </c>
      <c r="B169">
        <v>660000</v>
      </c>
      <c r="C169">
        <v>7.1</v>
      </c>
      <c r="D169">
        <v>101</v>
      </c>
      <c r="E169" s="1">
        <v>7730307495.9101801</v>
      </c>
    </row>
    <row r="170" spans="1:5">
      <c r="A170">
        <v>169</v>
      </c>
      <c r="B170">
        <v>670000</v>
      </c>
      <c r="C170">
        <v>7.1</v>
      </c>
      <c r="D170">
        <v>101</v>
      </c>
      <c r="E170" s="1">
        <v>7791093119.0272503</v>
      </c>
    </row>
    <row r="171" spans="1:5">
      <c r="A171">
        <v>170</v>
      </c>
      <c r="B171">
        <v>680000</v>
      </c>
      <c r="C171">
        <v>7.1</v>
      </c>
      <c r="D171">
        <v>101</v>
      </c>
      <c r="E171" s="1">
        <v>7857451806.3097897</v>
      </c>
    </row>
    <row r="172" spans="1:5">
      <c r="A172">
        <v>171</v>
      </c>
      <c r="B172">
        <v>690000</v>
      </c>
      <c r="C172">
        <v>7.1</v>
      </c>
      <c r="D172">
        <v>101</v>
      </c>
      <c r="E172" s="1">
        <v>7920213804.4278202</v>
      </c>
    </row>
    <row r="173" spans="1:5">
      <c r="A173">
        <v>172</v>
      </c>
      <c r="B173">
        <v>700000</v>
      </c>
      <c r="C173">
        <v>7.1</v>
      </c>
      <c r="D173">
        <v>101</v>
      </c>
      <c r="E173" s="1">
        <v>7985955457.01159</v>
      </c>
    </row>
    <row r="174" spans="1:5">
      <c r="A174">
        <v>173</v>
      </c>
      <c r="B174">
        <v>710000</v>
      </c>
      <c r="C174">
        <v>7.1</v>
      </c>
      <c r="D174">
        <v>101</v>
      </c>
      <c r="E174" s="1">
        <v>8053767328.1620398</v>
      </c>
    </row>
    <row r="175" spans="1:5">
      <c r="A175">
        <v>174</v>
      </c>
      <c r="B175">
        <v>720000</v>
      </c>
      <c r="C175">
        <v>7.1</v>
      </c>
      <c r="D175">
        <v>101</v>
      </c>
      <c r="E175" s="1">
        <v>8120727231.1285295</v>
      </c>
    </row>
    <row r="176" spans="1:5">
      <c r="A176">
        <v>175</v>
      </c>
      <c r="B176">
        <v>730000</v>
      </c>
      <c r="C176">
        <v>7.1</v>
      </c>
      <c r="D176">
        <v>101</v>
      </c>
      <c r="E176" s="1">
        <v>8187264747.3366499</v>
      </c>
    </row>
    <row r="177" spans="1:5">
      <c r="A177">
        <v>176</v>
      </c>
      <c r="B177">
        <v>740000</v>
      </c>
      <c r="C177">
        <v>7.1</v>
      </c>
      <c r="D177">
        <v>101</v>
      </c>
      <c r="E177" s="1">
        <v>8255816408.2013998</v>
      </c>
    </row>
    <row r="178" spans="1:5">
      <c r="A178">
        <v>177</v>
      </c>
      <c r="B178">
        <v>750000</v>
      </c>
      <c r="C178">
        <v>7.1</v>
      </c>
      <c r="D178">
        <v>101</v>
      </c>
      <c r="E178" s="1">
        <v>8321735997.1721201</v>
      </c>
    </row>
    <row r="179" spans="1:5">
      <c r="A179">
        <v>178</v>
      </c>
      <c r="B179">
        <v>760000</v>
      </c>
      <c r="C179">
        <v>7.1</v>
      </c>
      <c r="D179">
        <v>101</v>
      </c>
      <c r="E179" s="1">
        <v>8392352942.8962097</v>
      </c>
    </row>
    <row r="180" spans="1:5">
      <c r="A180">
        <v>179</v>
      </c>
      <c r="B180">
        <v>770000</v>
      </c>
      <c r="C180">
        <v>7.1</v>
      </c>
      <c r="D180">
        <v>101</v>
      </c>
      <c r="E180" s="1">
        <v>8462143710.7116404</v>
      </c>
    </row>
    <row r="181" spans="1:5">
      <c r="A181">
        <v>180</v>
      </c>
      <c r="B181">
        <v>780000</v>
      </c>
      <c r="C181">
        <v>7.1</v>
      </c>
      <c r="D181">
        <v>101</v>
      </c>
      <c r="E181" s="1">
        <v>8525274701.6877499</v>
      </c>
    </row>
    <row r="182" spans="1:5">
      <c r="A182">
        <v>182</v>
      </c>
      <c r="B182">
        <v>800000</v>
      </c>
      <c r="C182">
        <v>7.1</v>
      </c>
      <c r="D182">
        <v>101</v>
      </c>
      <c r="E182" s="1">
        <v>8670834086.2957592</v>
      </c>
    </row>
    <row r="183" spans="1:5">
      <c r="A183">
        <v>181</v>
      </c>
      <c r="B183">
        <v>790000</v>
      </c>
      <c r="C183">
        <v>7.1</v>
      </c>
      <c r="D183">
        <v>101</v>
      </c>
      <c r="E183" s="1">
        <v>8598778830.9231796</v>
      </c>
    </row>
    <row r="184" spans="1:5">
      <c r="A184">
        <v>183</v>
      </c>
      <c r="B184">
        <v>810000</v>
      </c>
      <c r="C184">
        <v>7.1</v>
      </c>
      <c r="D184">
        <v>101</v>
      </c>
      <c r="E184" s="1">
        <v>8746303904.3258495</v>
      </c>
    </row>
    <row r="185" spans="1:5">
      <c r="A185">
        <v>184</v>
      </c>
      <c r="B185">
        <v>820000</v>
      </c>
      <c r="C185">
        <v>7.1</v>
      </c>
      <c r="D185">
        <v>101</v>
      </c>
      <c r="E185" s="1">
        <v>8820301162.4959602</v>
      </c>
    </row>
    <row r="186" spans="1:5">
      <c r="A186">
        <v>185</v>
      </c>
      <c r="B186">
        <v>830000</v>
      </c>
      <c r="C186">
        <v>7.1</v>
      </c>
      <c r="D186">
        <v>101</v>
      </c>
      <c r="E186" s="1">
        <v>8895783987.0829906</v>
      </c>
    </row>
    <row r="187" spans="1:5">
      <c r="A187">
        <v>186</v>
      </c>
      <c r="B187">
        <v>840000</v>
      </c>
      <c r="C187">
        <v>7.1</v>
      </c>
      <c r="D187">
        <v>101</v>
      </c>
      <c r="E187" s="1">
        <v>8970395441.9231491</v>
      </c>
    </row>
    <row r="188" spans="1:5">
      <c r="A188">
        <v>187</v>
      </c>
      <c r="B188">
        <v>850000</v>
      </c>
      <c r="C188">
        <v>7.1</v>
      </c>
      <c r="D188">
        <v>101</v>
      </c>
      <c r="E188" s="1">
        <v>9047301640.5946293</v>
      </c>
    </row>
    <row r="189" spans="1:5">
      <c r="A189">
        <v>188</v>
      </c>
      <c r="B189">
        <v>860000</v>
      </c>
      <c r="C189">
        <v>7.1</v>
      </c>
      <c r="D189">
        <v>101</v>
      </c>
      <c r="E189" s="1">
        <v>9121515304.4379597</v>
      </c>
    </row>
    <row r="190" spans="1:5">
      <c r="A190">
        <v>190</v>
      </c>
      <c r="B190">
        <v>880000</v>
      </c>
      <c r="C190">
        <v>7.1</v>
      </c>
      <c r="D190">
        <v>101</v>
      </c>
      <c r="E190" s="1">
        <v>9273946771.9319305</v>
      </c>
    </row>
    <row r="191" spans="1:5">
      <c r="A191">
        <v>189</v>
      </c>
      <c r="B191">
        <v>870000</v>
      </c>
      <c r="C191">
        <v>7.1</v>
      </c>
      <c r="D191">
        <v>101</v>
      </c>
      <c r="E191" s="1">
        <v>9199243378.7620697</v>
      </c>
    </row>
    <row r="192" spans="1:5">
      <c r="A192">
        <v>191</v>
      </c>
      <c r="B192">
        <v>890000</v>
      </c>
      <c r="C192">
        <v>7.1</v>
      </c>
      <c r="D192">
        <v>101</v>
      </c>
      <c r="E192" s="1">
        <v>9349552795.90135</v>
      </c>
    </row>
    <row r="193" spans="1:5">
      <c r="A193">
        <v>192</v>
      </c>
      <c r="B193">
        <v>900000</v>
      </c>
      <c r="C193">
        <v>7.1</v>
      </c>
      <c r="D193">
        <v>101</v>
      </c>
      <c r="E193" s="1">
        <v>9422697452.3686295</v>
      </c>
    </row>
    <row r="194" spans="1:5">
      <c r="A194">
        <v>193</v>
      </c>
      <c r="B194">
        <v>910000</v>
      </c>
      <c r="C194">
        <v>7.1</v>
      </c>
      <c r="D194">
        <v>101</v>
      </c>
      <c r="E194" s="1">
        <v>9499182074.12994</v>
      </c>
    </row>
    <row r="195" spans="1:5">
      <c r="A195">
        <v>194</v>
      </c>
      <c r="B195">
        <v>920000</v>
      </c>
      <c r="C195">
        <v>7.1</v>
      </c>
      <c r="D195">
        <v>101</v>
      </c>
      <c r="E195" s="1">
        <v>9576063863.3571396</v>
      </c>
    </row>
    <row r="196" spans="1:5">
      <c r="A196">
        <v>195</v>
      </c>
      <c r="B196">
        <v>930000</v>
      </c>
      <c r="C196">
        <v>7.1</v>
      </c>
      <c r="D196">
        <v>101</v>
      </c>
      <c r="E196" s="1">
        <v>9653765868.9620399</v>
      </c>
    </row>
    <row r="197" spans="1:5">
      <c r="A197">
        <v>196</v>
      </c>
      <c r="B197">
        <v>940000</v>
      </c>
      <c r="C197">
        <v>7.1</v>
      </c>
      <c r="D197">
        <v>101</v>
      </c>
      <c r="E197" s="1">
        <v>9732924542.4012699</v>
      </c>
    </row>
    <row r="198" spans="1:5">
      <c r="A198">
        <v>197</v>
      </c>
      <c r="B198">
        <v>950000</v>
      </c>
      <c r="C198">
        <v>7.1</v>
      </c>
      <c r="D198">
        <v>101</v>
      </c>
      <c r="E198" s="1">
        <v>9807173063.2131596</v>
      </c>
    </row>
    <row r="199" spans="1:5">
      <c r="A199">
        <v>198</v>
      </c>
      <c r="B199">
        <v>960000</v>
      </c>
      <c r="C199">
        <v>7.1</v>
      </c>
      <c r="D199">
        <v>101</v>
      </c>
      <c r="E199" s="1">
        <v>9888996640.6021194</v>
      </c>
    </row>
    <row r="200" spans="1:5">
      <c r="A200">
        <v>199</v>
      </c>
      <c r="B200">
        <v>970000</v>
      </c>
      <c r="C200">
        <v>7.1</v>
      </c>
      <c r="D200">
        <v>101</v>
      </c>
      <c r="E200" s="1">
        <v>9967805502.8770905</v>
      </c>
    </row>
    <row r="201" spans="1:5">
      <c r="A201">
        <v>200</v>
      </c>
      <c r="B201">
        <v>980000</v>
      </c>
      <c r="C201">
        <v>7.1</v>
      </c>
      <c r="D201">
        <v>101</v>
      </c>
      <c r="E201" s="1">
        <v>10050045256.8263</v>
      </c>
    </row>
    <row r="202" spans="1:5">
      <c r="A202">
        <v>201</v>
      </c>
      <c r="B202">
        <v>990000</v>
      </c>
      <c r="C202">
        <v>7.1</v>
      </c>
      <c r="D202">
        <v>101</v>
      </c>
      <c r="E202" s="1">
        <v>10129094358.8032</v>
      </c>
    </row>
    <row r="203" spans="1:5">
      <c r="A203">
        <v>202</v>
      </c>
      <c r="B203">
        <v>1000000</v>
      </c>
      <c r="C203">
        <v>7.1</v>
      </c>
      <c r="D203">
        <v>101</v>
      </c>
      <c r="E203" s="1">
        <v>10213145991.196699</v>
      </c>
    </row>
    <row r="204" spans="1:5">
      <c r="A204">
        <v>203</v>
      </c>
      <c r="B204">
        <v>0</v>
      </c>
      <c r="C204">
        <v>7.2</v>
      </c>
      <c r="D204">
        <v>101</v>
      </c>
      <c r="E204" s="1">
        <v>5851380242.4591999</v>
      </c>
    </row>
    <row r="205" spans="1:5">
      <c r="A205">
        <v>204</v>
      </c>
      <c r="B205">
        <v>10000</v>
      </c>
      <c r="C205">
        <v>7.2</v>
      </c>
      <c r="D205">
        <v>101</v>
      </c>
      <c r="E205" s="1">
        <v>5833259825.3647003</v>
      </c>
    </row>
    <row r="206" spans="1:5">
      <c r="A206">
        <v>206</v>
      </c>
      <c r="B206">
        <v>30000</v>
      </c>
      <c r="C206">
        <v>7.2</v>
      </c>
      <c r="D206">
        <v>101</v>
      </c>
      <c r="E206" s="1">
        <v>5821543619.3736696</v>
      </c>
    </row>
    <row r="207" spans="1:5">
      <c r="A207">
        <v>205</v>
      </c>
      <c r="B207">
        <v>20000</v>
      </c>
      <c r="C207">
        <v>7.2</v>
      </c>
      <c r="D207">
        <v>101</v>
      </c>
      <c r="E207" s="1">
        <v>5825055389.2418499</v>
      </c>
    </row>
    <row r="208" spans="1:5">
      <c r="A208">
        <v>207</v>
      </c>
      <c r="B208">
        <v>40000</v>
      </c>
      <c r="C208">
        <v>7.2</v>
      </c>
      <c r="D208">
        <v>101</v>
      </c>
      <c r="E208" s="1">
        <v>5827286188.6621799</v>
      </c>
    </row>
    <row r="209" spans="1:5">
      <c r="A209">
        <v>208</v>
      </c>
      <c r="B209">
        <v>50000</v>
      </c>
      <c r="C209">
        <v>7.2</v>
      </c>
      <c r="D209">
        <v>101</v>
      </c>
      <c r="E209" s="1">
        <v>5837110569.9751101</v>
      </c>
    </row>
    <row r="210" spans="1:5">
      <c r="A210">
        <v>209</v>
      </c>
      <c r="B210">
        <v>60000</v>
      </c>
      <c r="C210">
        <v>7.2</v>
      </c>
      <c r="D210">
        <v>101</v>
      </c>
      <c r="E210" s="1">
        <v>5846899774.8708696</v>
      </c>
    </row>
    <row r="211" spans="1:5">
      <c r="A211">
        <v>210</v>
      </c>
      <c r="B211">
        <v>70000</v>
      </c>
      <c r="C211">
        <v>7.2</v>
      </c>
      <c r="D211">
        <v>101</v>
      </c>
      <c r="E211" s="1">
        <v>5854276324.0855999</v>
      </c>
    </row>
    <row r="212" spans="1:5">
      <c r="A212">
        <v>211</v>
      </c>
      <c r="B212">
        <v>80000</v>
      </c>
      <c r="C212">
        <v>7.2</v>
      </c>
      <c r="D212">
        <v>101</v>
      </c>
      <c r="E212" s="1">
        <v>5864903026.1374903</v>
      </c>
    </row>
    <row r="213" spans="1:5">
      <c r="A213">
        <v>212</v>
      </c>
      <c r="B213">
        <v>90000</v>
      </c>
      <c r="C213">
        <v>7.2</v>
      </c>
      <c r="D213">
        <v>101</v>
      </c>
      <c r="E213" s="1">
        <v>5874326071.84445</v>
      </c>
    </row>
    <row r="214" spans="1:5">
      <c r="A214">
        <v>213</v>
      </c>
      <c r="B214">
        <v>100000</v>
      </c>
      <c r="C214">
        <v>7.2</v>
      </c>
      <c r="D214">
        <v>101</v>
      </c>
      <c r="E214" s="1">
        <v>5881305432.2815104</v>
      </c>
    </row>
    <row r="215" spans="1:5">
      <c r="A215">
        <v>214</v>
      </c>
      <c r="B215">
        <v>110000</v>
      </c>
      <c r="C215">
        <v>7.2</v>
      </c>
      <c r="D215">
        <v>101</v>
      </c>
      <c r="E215" s="1">
        <v>5879893575.1395903</v>
      </c>
    </row>
    <row r="216" spans="1:5">
      <c r="A216">
        <v>215</v>
      </c>
      <c r="B216">
        <v>120000</v>
      </c>
      <c r="C216">
        <v>7.2</v>
      </c>
      <c r="D216">
        <v>101</v>
      </c>
      <c r="E216" s="1">
        <v>5885019700.2104197</v>
      </c>
    </row>
    <row r="217" spans="1:5">
      <c r="A217">
        <v>216</v>
      </c>
      <c r="B217">
        <v>130000</v>
      </c>
      <c r="C217">
        <v>7.2</v>
      </c>
      <c r="D217">
        <v>101</v>
      </c>
      <c r="E217" s="1">
        <v>5893087092.6634398</v>
      </c>
    </row>
    <row r="218" spans="1:5">
      <c r="A218">
        <v>218</v>
      </c>
      <c r="B218">
        <v>150000</v>
      </c>
      <c r="C218">
        <v>7.2</v>
      </c>
      <c r="D218">
        <v>101</v>
      </c>
      <c r="E218" s="1">
        <v>5918048895.98734</v>
      </c>
    </row>
    <row r="219" spans="1:5">
      <c r="A219">
        <v>217</v>
      </c>
      <c r="B219">
        <v>140000</v>
      </c>
      <c r="C219">
        <v>7.2</v>
      </c>
      <c r="D219">
        <v>101</v>
      </c>
      <c r="E219" s="1">
        <v>5898627202.68223</v>
      </c>
    </row>
    <row r="220" spans="1:5">
      <c r="A220">
        <v>219</v>
      </c>
      <c r="B220">
        <v>160000</v>
      </c>
      <c r="C220">
        <v>7.2</v>
      </c>
      <c r="D220">
        <v>101</v>
      </c>
      <c r="E220" s="1">
        <v>5934066296.9819899</v>
      </c>
    </row>
    <row r="221" spans="1:5">
      <c r="A221">
        <v>220</v>
      </c>
      <c r="B221">
        <v>170000</v>
      </c>
      <c r="C221">
        <v>7.2</v>
      </c>
      <c r="D221">
        <v>101</v>
      </c>
      <c r="E221" s="1">
        <v>5951295837.7631302</v>
      </c>
    </row>
    <row r="222" spans="1:5">
      <c r="A222">
        <v>222</v>
      </c>
      <c r="B222">
        <v>190000</v>
      </c>
      <c r="C222">
        <v>7.2</v>
      </c>
      <c r="D222">
        <v>101</v>
      </c>
      <c r="E222" s="1">
        <v>5987071388.8828096</v>
      </c>
    </row>
    <row r="223" spans="1:5">
      <c r="A223">
        <v>221</v>
      </c>
      <c r="B223">
        <v>180000</v>
      </c>
      <c r="C223">
        <v>7.2</v>
      </c>
      <c r="D223">
        <v>101</v>
      </c>
      <c r="E223" s="1">
        <v>5971164368.0783997</v>
      </c>
    </row>
    <row r="224" spans="1:5">
      <c r="A224">
        <v>223</v>
      </c>
      <c r="B224">
        <v>200000</v>
      </c>
      <c r="C224">
        <v>7.2</v>
      </c>
      <c r="D224">
        <v>101</v>
      </c>
      <c r="E224" s="1">
        <v>6003133241.82582</v>
      </c>
    </row>
    <row r="225" spans="1:5">
      <c r="A225">
        <v>224</v>
      </c>
      <c r="B225">
        <v>210000</v>
      </c>
      <c r="C225">
        <v>7.2</v>
      </c>
      <c r="D225">
        <v>101</v>
      </c>
      <c r="E225" s="1">
        <v>6019427288.5638103</v>
      </c>
    </row>
    <row r="226" spans="1:5">
      <c r="A226">
        <v>225</v>
      </c>
      <c r="B226">
        <v>220000</v>
      </c>
      <c r="C226">
        <v>7.2</v>
      </c>
      <c r="D226">
        <v>101</v>
      </c>
      <c r="E226" s="1">
        <v>6037532812.7191296</v>
      </c>
    </row>
    <row r="227" spans="1:5">
      <c r="A227">
        <v>226</v>
      </c>
      <c r="B227">
        <v>230000</v>
      </c>
      <c r="C227">
        <v>7.2</v>
      </c>
      <c r="D227">
        <v>101</v>
      </c>
      <c r="E227" s="1">
        <v>6058333353.01161</v>
      </c>
    </row>
    <row r="228" spans="1:5">
      <c r="A228">
        <v>227</v>
      </c>
      <c r="B228">
        <v>240000</v>
      </c>
      <c r="C228">
        <v>7.2</v>
      </c>
      <c r="D228">
        <v>101</v>
      </c>
      <c r="E228" s="1">
        <v>6076812528.7748098</v>
      </c>
    </row>
    <row r="229" spans="1:5">
      <c r="A229">
        <v>228</v>
      </c>
      <c r="B229">
        <v>250000</v>
      </c>
      <c r="C229">
        <v>7.2</v>
      </c>
      <c r="D229">
        <v>101</v>
      </c>
      <c r="E229" s="1">
        <v>6099451614.7304602</v>
      </c>
    </row>
    <row r="230" spans="1:5">
      <c r="A230">
        <v>230</v>
      </c>
      <c r="B230">
        <v>270000</v>
      </c>
      <c r="C230">
        <v>7.2</v>
      </c>
      <c r="D230">
        <v>101</v>
      </c>
      <c r="E230" s="1">
        <v>6138972665.8747997</v>
      </c>
    </row>
    <row r="231" spans="1:5">
      <c r="A231">
        <v>229</v>
      </c>
      <c r="B231">
        <v>260000</v>
      </c>
      <c r="C231">
        <v>7.2</v>
      </c>
      <c r="D231">
        <v>101</v>
      </c>
      <c r="E231" s="1">
        <v>6117562036.7294397</v>
      </c>
    </row>
    <row r="232" spans="1:5">
      <c r="A232">
        <v>231</v>
      </c>
      <c r="B232">
        <v>280000</v>
      </c>
      <c r="C232">
        <v>7.2</v>
      </c>
      <c r="D232">
        <v>101</v>
      </c>
      <c r="E232" s="1">
        <v>6165324869.5892601</v>
      </c>
    </row>
    <row r="233" spans="1:5">
      <c r="A233">
        <v>232</v>
      </c>
      <c r="B233">
        <v>290000</v>
      </c>
      <c r="C233">
        <v>7.2</v>
      </c>
      <c r="D233">
        <v>101</v>
      </c>
      <c r="E233" s="1">
        <v>6188799110.4205799</v>
      </c>
    </row>
    <row r="234" spans="1:5">
      <c r="A234">
        <v>233</v>
      </c>
      <c r="B234">
        <v>300000</v>
      </c>
      <c r="C234">
        <v>7.2</v>
      </c>
      <c r="D234">
        <v>101</v>
      </c>
      <c r="E234" s="1">
        <v>6211162095.59758</v>
      </c>
    </row>
    <row r="235" spans="1:5">
      <c r="A235">
        <v>234</v>
      </c>
      <c r="B235">
        <v>310000</v>
      </c>
      <c r="C235">
        <v>7.2</v>
      </c>
      <c r="D235">
        <v>101</v>
      </c>
      <c r="E235" s="1">
        <v>6236708911.4864998</v>
      </c>
    </row>
    <row r="236" spans="1:5">
      <c r="A236">
        <v>235</v>
      </c>
      <c r="B236">
        <v>320000</v>
      </c>
      <c r="C236">
        <v>7.2</v>
      </c>
      <c r="D236">
        <v>101</v>
      </c>
      <c r="E236" s="1">
        <v>6264871167.0384502</v>
      </c>
    </row>
    <row r="237" spans="1:5">
      <c r="A237">
        <v>236</v>
      </c>
      <c r="B237">
        <v>330000</v>
      </c>
      <c r="C237">
        <v>7.2</v>
      </c>
      <c r="D237">
        <v>101</v>
      </c>
      <c r="E237" s="1">
        <v>6296597129.4947996</v>
      </c>
    </row>
    <row r="238" spans="1:5">
      <c r="A238">
        <v>237</v>
      </c>
      <c r="B238">
        <v>340000</v>
      </c>
      <c r="C238">
        <v>7.2</v>
      </c>
      <c r="D238">
        <v>101</v>
      </c>
      <c r="E238" s="1">
        <v>6325250467.8319101</v>
      </c>
    </row>
    <row r="239" spans="1:5">
      <c r="A239">
        <v>238</v>
      </c>
      <c r="B239">
        <v>350000</v>
      </c>
      <c r="C239">
        <v>7.2</v>
      </c>
      <c r="D239">
        <v>101</v>
      </c>
      <c r="E239" s="1">
        <v>6357515031.0943098</v>
      </c>
    </row>
    <row r="240" spans="1:5">
      <c r="A240">
        <v>239</v>
      </c>
      <c r="B240">
        <v>360000</v>
      </c>
      <c r="C240">
        <v>7.2</v>
      </c>
      <c r="D240">
        <v>101</v>
      </c>
      <c r="E240" s="1">
        <v>6391347971.42307</v>
      </c>
    </row>
    <row r="241" spans="1:5">
      <c r="A241">
        <v>240</v>
      </c>
      <c r="B241">
        <v>370000</v>
      </c>
      <c r="C241">
        <v>7.2</v>
      </c>
      <c r="D241">
        <v>101</v>
      </c>
      <c r="E241" s="1">
        <v>6425813261.48493</v>
      </c>
    </row>
    <row r="242" spans="1:5">
      <c r="A242">
        <v>242</v>
      </c>
      <c r="B242">
        <v>390000</v>
      </c>
      <c r="C242">
        <v>7.2</v>
      </c>
      <c r="D242">
        <v>101</v>
      </c>
      <c r="E242" s="1">
        <v>6498510013.0190897</v>
      </c>
    </row>
    <row r="243" spans="1:5">
      <c r="A243">
        <v>241</v>
      </c>
      <c r="B243">
        <v>380000</v>
      </c>
      <c r="C243">
        <v>7.2</v>
      </c>
      <c r="D243">
        <v>101</v>
      </c>
      <c r="E243" s="1">
        <v>6463295779.2493095</v>
      </c>
    </row>
    <row r="244" spans="1:5">
      <c r="A244">
        <v>243</v>
      </c>
      <c r="B244">
        <v>400000</v>
      </c>
      <c r="C244">
        <v>7.2</v>
      </c>
      <c r="D244">
        <v>101</v>
      </c>
      <c r="E244" s="1">
        <v>6537430232.0265903</v>
      </c>
    </row>
    <row r="245" spans="1:5">
      <c r="A245">
        <v>244</v>
      </c>
      <c r="B245">
        <v>410000</v>
      </c>
      <c r="C245">
        <v>7.2</v>
      </c>
      <c r="D245">
        <v>101</v>
      </c>
      <c r="E245" s="1">
        <v>6576050057.1108198</v>
      </c>
    </row>
    <row r="246" spans="1:5">
      <c r="A246">
        <v>245</v>
      </c>
      <c r="B246">
        <v>420000</v>
      </c>
      <c r="C246">
        <v>7.2</v>
      </c>
      <c r="D246">
        <v>101</v>
      </c>
      <c r="E246" s="1">
        <v>6617390720.9966803</v>
      </c>
    </row>
    <row r="247" spans="1:5">
      <c r="A247">
        <v>246</v>
      </c>
      <c r="B247">
        <v>430000</v>
      </c>
      <c r="C247">
        <v>7.2</v>
      </c>
      <c r="D247">
        <v>101</v>
      </c>
      <c r="E247" s="1">
        <v>6653633566.6662197</v>
      </c>
    </row>
    <row r="248" spans="1:5">
      <c r="A248">
        <v>247</v>
      </c>
      <c r="B248">
        <v>440000</v>
      </c>
      <c r="C248">
        <v>7.2</v>
      </c>
      <c r="D248">
        <v>101</v>
      </c>
      <c r="E248" s="1">
        <v>6696254970.35777</v>
      </c>
    </row>
    <row r="249" spans="1:5">
      <c r="A249">
        <v>248</v>
      </c>
      <c r="B249">
        <v>450000</v>
      </c>
      <c r="C249">
        <v>7.2</v>
      </c>
      <c r="D249">
        <v>101</v>
      </c>
      <c r="E249" s="1">
        <v>6741411844.5500097</v>
      </c>
    </row>
    <row r="250" spans="1:5">
      <c r="A250">
        <v>249</v>
      </c>
      <c r="B250">
        <v>460000</v>
      </c>
      <c r="C250">
        <v>7.2</v>
      </c>
      <c r="D250">
        <v>101</v>
      </c>
      <c r="E250" s="1">
        <v>6783973779.9569597</v>
      </c>
    </row>
    <row r="251" spans="1:5">
      <c r="A251">
        <v>250</v>
      </c>
      <c r="B251">
        <v>470000</v>
      </c>
      <c r="C251">
        <v>7.2</v>
      </c>
      <c r="D251">
        <v>101</v>
      </c>
      <c r="E251" s="1">
        <v>6825369172.2734098</v>
      </c>
    </row>
    <row r="252" spans="1:5">
      <c r="A252">
        <v>251</v>
      </c>
      <c r="B252">
        <v>480000</v>
      </c>
      <c r="C252">
        <v>7.2</v>
      </c>
      <c r="D252">
        <v>101</v>
      </c>
      <c r="E252" s="1">
        <v>6867972529.6272202</v>
      </c>
    </row>
    <row r="253" spans="1:5">
      <c r="A253">
        <v>252</v>
      </c>
      <c r="B253">
        <v>490000</v>
      </c>
      <c r="C253">
        <v>7.2</v>
      </c>
      <c r="D253">
        <v>101</v>
      </c>
      <c r="E253" s="1">
        <v>6912001884.2331495</v>
      </c>
    </row>
    <row r="254" spans="1:5">
      <c r="A254">
        <v>253</v>
      </c>
      <c r="B254">
        <v>500000</v>
      </c>
      <c r="C254">
        <v>7.2</v>
      </c>
      <c r="D254">
        <v>101</v>
      </c>
      <c r="E254" s="1">
        <v>6958247387.7320299</v>
      </c>
    </row>
    <row r="255" spans="1:5">
      <c r="A255">
        <v>254</v>
      </c>
      <c r="B255">
        <v>510000</v>
      </c>
      <c r="C255">
        <v>7.2</v>
      </c>
      <c r="D255">
        <v>101</v>
      </c>
      <c r="E255" s="1">
        <v>7002556938.1007795</v>
      </c>
    </row>
    <row r="256" spans="1:5">
      <c r="A256">
        <v>255</v>
      </c>
      <c r="B256">
        <v>520000</v>
      </c>
      <c r="C256">
        <v>7.2</v>
      </c>
      <c r="D256">
        <v>101</v>
      </c>
      <c r="E256" s="1">
        <v>7051384909.1163797</v>
      </c>
    </row>
    <row r="257" spans="1:5">
      <c r="A257">
        <v>256</v>
      </c>
      <c r="B257">
        <v>530000</v>
      </c>
      <c r="C257">
        <v>7.2</v>
      </c>
      <c r="D257">
        <v>101</v>
      </c>
      <c r="E257" s="1">
        <v>7101808168.1751003</v>
      </c>
    </row>
    <row r="258" spans="1:5">
      <c r="A258">
        <v>257</v>
      </c>
      <c r="B258">
        <v>540000</v>
      </c>
      <c r="C258">
        <v>7.2</v>
      </c>
      <c r="D258">
        <v>101</v>
      </c>
      <c r="E258" s="1">
        <v>7154133142.5466003</v>
      </c>
    </row>
    <row r="259" spans="1:5">
      <c r="A259">
        <v>258</v>
      </c>
      <c r="B259">
        <v>550000</v>
      </c>
      <c r="C259">
        <v>7.2</v>
      </c>
      <c r="D259">
        <v>101</v>
      </c>
      <c r="E259" s="1">
        <v>7207671662.8092003</v>
      </c>
    </row>
    <row r="260" spans="1:5">
      <c r="A260">
        <v>259</v>
      </c>
      <c r="B260">
        <v>560000</v>
      </c>
      <c r="C260">
        <v>7.2</v>
      </c>
      <c r="D260">
        <v>101</v>
      </c>
      <c r="E260" s="1">
        <v>7258378101.8903904</v>
      </c>
    </row>
    <row r="261" spans="1:5">
      <c r="A261">
        <v>260</v>
      </c>
      <c r="B261">
        <v>570000</v>
      </c>
      <c r="C261">
        <v>7.2</v>
      </c>
      <c r="D261">
        <v>101</v>
      </c>
      <c r="E261" s="1">
        <v>7313347794.3891897</v>
      </c>
    </row>
    <row r="262" spans="1:5">
      <c r="A262">
        <v>261</v>
      </c>
      <c r="B262">
        <v>580000</v>
      </c>
      <c r="C262">
        <v>7.2</v>
      </c>
      <c r="D262">
        <v>101</v>
      </c>
      <c r="E262" s="1">
        <v>7363486433.36446</v>
      </c>
    </row>
    <row r="263" spans="1:5">
      <c r="A263">
        <v>262</v>
      </c>
      <c r="B263">
        <v>590000</v>
      </c>
      <c r="C263">
        <v>7.2</v>
      </c>
      <c r="D263">
        <v>101</v>
      </c>
      <c r="E263" s="1">
        <v>7418306265.99895</v>
      </c>
    </row>
    <row r="264" spans="1:5">
      <c r="A264">
        <v>263</v>
      </c>
      <c r="B264">
        <v>600000</v>
      </c>
      <c r="C264">
        <v>7.2</v>
      </c>
      <c r="D264">
        <v>101</v>
      </c>
      <c r="E264" s="1">
        <v>7472988587.4295301</v>
      </c>
    </row>
    <row r="265" spans="1:5">
      <c r="A265">
        <v>264</v>
      </c>
      <c r="B265">
        <v>610000</v>
      </c>
      <c r="C265">
        <v>7.2</v>
      </c>
      <c r="D265">
        <v>101</v>
      </c>
      <c r="E265" s="1">
        <v>7530413057.3071699</v>
      </c>
    </row>
    <row r="266" spans="1:5">
      <c r="A266">
        <v>265</v>
      </c>
      <c r="B266">
        <v>620000</v>
      </c>
      <c r="C266">
        <v>7.2</v>
      </c>
      <c r="D266">
        <v>101</v>
      </c>
      <c r="E266" s="1">
        <v>7588086535.0581303</v>
      </c>
    </row>
    <row r="267" spans="1:5">
      <c r="A267">
        <v>266</v>
      </c>
      <c r="B267">
        <v>630000</v>
      </c>
      <c r="C267">
        <v>7.2</v>
      </c>
      <c r="D267">
        <v>101</v>
      </c>
      <c r="E267" s="1">
        <v>7644544080.1562996</v>
      </c>
    </row>
    <row r="268" spans="1:5">
      <c r="A268">
        <v>267</v>
      </c>
      <c r="B268">
        <v>640000</v>
      </c>
      <c r="C268">
        <v>7.2</v>
      </c>
      <c r="D268">
        <v>101</v>
      </c>
      <c r="E268" s="1">
        <v>7703369575.4772196</v>
      </c>
    </row>
    <row r="269" spans="1:5">
      <c r="A269">
        <v>268</v>
      </c>
      <c r="B269">
        <v>650000</v>
      </c>
      <c r="C269">
        <v>7.2</v>
      </c>
      <c r="D269">
        <v>101</v>
      </c>
      <c r="E269" s="1">
        <v>7764450690.48839</v>
      </c>
    </row>
    <row r="270" spans="1:5">
      <c r="A270">
        <v>269</v>
      </c>
      <c r="B270">
        <v>660000</v>
      </c>
      <c r="C270">
        <v>7.2</v>
      </c>
      <c r="D270">
        <v>101</v>
      </c>
      <c r="E270" s="1">
        <v>7823273333.9882097</v>
      </c>
    </row>
    <row r="271" spans="1:5">
      <c r="A271">
        <v>270</v>
      </c>
      <c r="B271">
        <v>670000</v>
      </c>
      <c r="C271">
        <v>7.2</v>
      </c>
      <c r="D271">
        <v>101</v>
      </c>
      <c r="E271" s="1">
        <v>7881952079.6920404</v>
      </c>
    </row>
    <row r="272" spans="1:5">
      <c r="A272">
        <v>271</v>
      </c>
      <c r="B272">
        <v>680000</v>
      </c>
      <c r="C272">
        <v>7.2</v>
      </c>
      <c r="D272">
        <v>101</v>
      </c>
      <c r="E272" s="1">
        <v>7942729479.2751703</v>
      </c>
    </row>
    <row r="273" spans="1:5">
      <c r="A273">
        <v>272</v>
      </c>
      <c r="B273">
        <v>690000</v>
      </c>
      <c r="C273">
        <v>7.2</v>
      </c>
      <c r="D273">
        <v>101</v>
      </c>
      <c r="E273" s="1">
        <v>8008584663.3835201</v>
      </c>
    </row>
    <row r="274" spans="1:5">
      <c r="A274">
        <v>274</v>
      </c>
      <c r="B274">
        <v>710000</v>
      </c>
      <c r="C274">
        <v>7.2</v>
      </c>
      <c r="D274">
        <v>101</v>
      </c>
      <c r="E274" s="1">
        <v>8136057413.8660402</v>
      </c>
    </row>
    <row r="275" spans="1:5">
      <c r="A275">
        <v>273</v>
      </c>
      <c r="B275">
        <v>700000</v>
      </c>
      <c r="C275">
        <v>7.2</v>
      </c>
      <c r="D275">
        <v>101</v>
      </c>
      <c r="E275" s="1">
        <v>8071776343.7503996</v>
      </c>
    </row>
    <row r="276" spans="1:5">
      <c r="A276">
        <v>275</v>
      </c>
      <c r="B276">
        <v>720000</v>
      </c>
      <c r="C276">
        <v>7.2</v>
      </c>
      <c r="D276">
        <v>101</v>
      </c>
      <c r="E276" s="1">
        <v>8203029614.95543</v>
      </c>
    </row>
    <row r="277" spans="1:5">
      <c r="A277">
        <v>276</v>
      </c>
      <c r="B277">
        <v>730000</v>
      </c>
      <c r="C277">
        <v>7.2</v>
      </c>
      <c r="D277">
        <v>101</v>
      </c>
      <c r="E277" s="1">
        <v>8268822154.7405596</v>
      </c>
    </row>
    <row r="278" spans="1:5">
      <c r="A278">
        <v>277</v>
      </c>
      <c r="B278">
        <v>740000</v>
      </c>
      <c r="C278">
        <v>7.2</v>
      </c>
      <c r="D278">
        <v>101</v>
      </c>
      <c r="E278" s="1">
        <v>8333841942.0570402</v>
      </c>
    </row>
    <row r="279" spans="1:5">
      <c r="A279">
        <v>278</v>
      </c>
      <c r="B279">
        <v>750000</v>
      </c>
      <c r="C279">
        <v>7.2</v>
      </c>
      <c r="D279">
        <v>101</v>
      </c>
      <c r="E279" s="1">
        <v>8400794171.1248398</v>
      </c>
    </row>
    <row r="280" spans="1:5">
      <c r="A280">
        <v>279</v>
      </c>
      <c r="B280">
        <v>760000</v>
      </c>
      <c r="C280">
        <v>7.2</v>
      </c>
      <c r="D280">
        <v>101</v>
      </c>
      <c r="E280" s="1">
        <v>8466689886.6125498</v>
      </c>
    </row>
    <row r="281" spans="1:5">
      <c r="A281">
        <v>280</v>
      </c>
      <c r="B281">
        <v>770000</v>
      </c>
      <c r="C281">
        <v>7.2</v>
      </c>
      <c r="D281">
        <v>101</v>
      </c>
      <c r="E281" s="1">
        <v>8533436170.1646795</v>
      </c>
    </row>
    <row r="282" spans="1:5">
      <c r="A282">
        <v>281</v>
      </c>
      <c r="B282">
        <v>780000</v>
      </c>
      <c r="C282">
        <v>7.2</v>
      </c>
      <c r="D282">
        <v>101</v>
      </c>
      <c r="E282" s="1">
        <v>8602359639.5229492</v>
      </c>
    </row>
    <row r="283" spans="1:5">
      <c r="A283">
        <v>282</v>
      </c>
      <c r="B283">
        <v>790000</v>
      </c>
      <c r="C283">
        <v>7.2</v>
      </c>
      <c r="D283">
        <v>101</v>
      </c>
      <c r="E283" s="1">
        <v>8674300979.4618607</v>
      </c>
    </row>
    <row r="284" spans="1:5">
      <c r="A284">
        <v>283</v>
      </c>
      <c r="B284">
        <v>800000</v>
      </c>
      <c r="C284">
        <v>7.2</v>
      </c>
      <c r="D284">
        <v>101</v>
      </c>
      <c r="E284" s="1">
        <v>8744501517.0060196</v>
      </c>
    </row>
    <row r="285" spans="1:5">
      <c r="A285">
        <v>284</v>
      </c>
      <c r="B285">
        <v>810000</v>
      </c>
      <c r="C285">
        <v>7.2</v>
      </c>
      <c r="D285">
        <v>101</v>
      </c>
      <c r="E285" s="1">
        <v>8815801637.9874897</v>
      </c>
    </row>
    <row r="286" spans="1:5">
      <c r="A286">
        <v>285</v>
      </c>
      <c r="B286">
        <v>820000</v>
      </c>
      <c r="C286">
        <v>7.2</v>
      </c>
      <c r="D286">
        <v>101</v>
      </c>
      <c r="E286" s="1">
        <v>8889116147.81567</v>
      </c>
    </row>
    <row r="287" spans="1:5">
      <c r="A287">
        <v>286</v>
      </c>
      <c r="B287">
        <v>830000</v>
      </c>
      <c r="C287">
        <v>7.2</v>
      </c>
      <c r="D287">
        <v>101</v>
      </c>
      <c r="E287" s="1">
        <v>8961478915.4358807</v>
      </c>
    </row>
    <row r="288" spans="1:5">
      <c r="A288">
        <v>287</v>
      </c>
      <c r="B288">
        <v>840000</v>
      </c>
      <c r="C288">
        <v>7.2</v>
      </c>
      <c r="D288">
        <v>101</v>
      </c>
      <c r="E288" s="1">
        <v>9030904153.9545994</v>
      </c>
    </row>
    <row r="289" spans="1:5">
      <c r="A289">
        <v>288</v>
      </c>
      <c r="B289">
        <v>850000</v>
      </c>
      <c r="C289">
        <v>7.2</v>
      </c>
      <c r="D289">
        <v>101</v>
      </c>
      <c r="E289" s="1">
        <v>9105271462.0178394</v>
      </c>
    </row>
    <row r="290" spans="1:5">
      <c r="A290">
        <v>289</v>
      </c>
      <c r="B290">
        <v>860000</v>
      </c>
      <c r="C290">
        <v>7.2</v>
      </c>
      <c r="D290">
        <v>101</v>
      </c>
      <c r="E290" s="1">
        <v>9179712964.6758709</v>
      </c>
    </row>
    <row r="291" spans="1:5">
      <c r="A291">
        <v>290</v>
      </c>
      <c r="B291">
        <v>870000</v>
      </c>
      <c r="C291">
        <v>7.2</v>
      </c>
      <c r="D291">
        <v>101</v>
      </c>
      <c r="E291" s="1">
        <v>9256581677.8594894</v>
      </c>
    </row>
    <row r="292" spans="1:5">
      <c r="A292">
        <v>291</v>
      </c>
      <c r="B292">
        <v>880000</v>
      </c>
      <c r="C292">
        <v>7.2</v>
      </c>
      <c r="D292">
        <v>101</v>
      </c>
      <c r="E292" s="1">
        <v>9333562449.8816299</v>
      </c>
    </row>
    <row r="293" spans="1:5">
      <c r="A293">
        <v>292</v>
      </c>
      <c r="B293">
        <v>890000</v>
      </c>
      <c r="C293">
        <v>7.2</v>
      </c>
      <c r="D293">
        <v>101</v>
      </c>
      <c r="E293" s="1">
        <v>9409459421.5821495</v>
      </c>
    </row>
    <row r="294" spans="1:5">
      <c r="A294">
        <v>293</v>
      </c>
      <c r="B294">
        <v>900000</v>
      </c>
      <c r="C294">
        <v>7.2</v>
      </c>
      <c r="D294">
        <v>101</v>
      </c>
      <c r="E294" s="1">
        <v>9486992564.4288692</v>
      </c>
    </row>
    <row r="295" spans="1:5">
      <c r="A295">
        <v>294</v>
      </c>
      <c r="B295">
        <v>910000</v>
      </c>
      <c r="C295">
        <v>7.2</v>
      </c>
      <c r="D295">
        <v>101</v>
      </c>
      <c r="E295" s="1">
        <v>9564658476.6536808</v>
      </c>
    </row>
    <row r="296" spans="1:5">
      <c r="A296">
        <v>295</v>
      </c>
      <c r="B296">
        <v>920000</v>
      </c>
      <c r="C296">
        <v>7.2</v>
      </c>
      <c r="D296">
        <v>101</v>
      </c>
      <c r="E296" s="1">
        <v>9641049525.5452099</v>
      </c>
    </row>
    <row r="297" spans="1:5">
      <c r="A297">
        <v>296</v>
      </c>
      <c r="B297">
        <v>930000</v>
      </c>
      <c r="C297">
        <v>7.2</v>
      </c>
      <c r="D297">
        <v>101</v>
      </c>
      <c r="E297" s="1">
        <v>9715512620.5838795</v>
      </c>
    </row>
    <row r="298" spans="1:5">
      <c r="A298">
        <v>297</v>
      </c>
      <c r="B298">
        <v>940000</v>
      </c>
      <c r="C298">
        <v>7.2</v>
      </c>
      <c r="D298">
        <v>101</v>
      </c>
      <c r="E298" s="1">
        <v>9793974120.9433308</v>
      </c>
    </row>
    <row r="299" spans="1:5">
      <c r="A299">
        <v>298</v>
      </c>
      <c r="B299">
        <v>950000</v>
      </c>
      <c r="C299">
        <v>7.2</v>
      </c>
      <c r="D299">
        <v>101</v>
      </c>
      <c r="E299" s="1">
        <v>9871250371.2923298</v>
      </c>
    </row>
    <row r="300" spans="1:5">
      <c r="A300">
        <v>299</v>
      </c>
      <c r="B300">
        <v>960000</v>
      </c>
      <c r="C300">
        <v>7.2</v>
      </c>
      <c r="D300">
        <v>101</v>
      </c>
      <c r="E300" s="1">
        <v>9948999827.4160709</v>
      </c>
    </row>
    <row r="301" spans="1:5">
      <c r="A301">
        <v>300</v>
      </c>
      <c r="B301">
        <v>970000</v>
      </c>
      <c r="C301">
        <v>7.2</v>
      </c>
      <c r="D301">
        <v>101</v>
      </c>
      <c r="E301" s="1">
        <v>10028052428.239201</v>
      </c>
    </row>
    <row r="302" spans="1:5">
      <c r="A302">
        <v>301</v>
      </c>
      <c r="B302">
        <v>980000</v>
      </c>
      <c r="C302">
        <v>7.2</v>
      </c>
      <c r="D302">
        <v>101</v>
      </c>
      <c r="E302" s="1">
        <v>10107412118.2707</v>
      </c>
    </row>
    <row r="303" spans="1:5">
      <c r="A303">
        <v>302</v>
      </c>
      <c r="B303">
        <v>990000</v>
      </c>
      <c r="C303">
        <v>7.2</v>
      </c>
      <c r="D303">
        <v>101</v>
      </c>
      <c r="E303" s="1">
        <v>10181909198.0487</v>
      </c>
    </row>
    <row r="304" spans="1:5">
      <c r="A304">
        <v>303</v>
      </c>
      <c r="B304">
        <v>1000000</v>
      </c>
      <c r="C304">
        <v>7.2</v>
      </c>
      <c r="D304">
        <v>101</v>
      </c>
      <c r="E304" s="1">
        <v>10262706078.665501</v>
      </c>
    </row>
    <row r="305" spans="1:5">
      <c r="A305">
        <v>304</v>
      </c>
      <c r="B305">
        <v>0</v>
      </c>
      <c r="C305">
        <v>7.3</v>
      </c>
      <c r="D305">
        <v>101</v>
      </c>
      <c r="E305" s="1">
        <v>6059234177.0322104</v>
      </c>
    </row>
    <row r="306" spans="1:5">
      <c r="A306">
        <v>305</v>
      </c>
      <c r="B306">
        <v>10000</v>
      </c>
      <c r="C306">
        <v>7.3</v>
      </c>
      <c r="D306">
        <v>101</v>
      </c>
      <c r="E306" s="1">
        <v>6046101586.3409595</v>
      </c>
    </row>
    <row r="307" spans="1:5">
      <c r="A307">
        <v>306</v>
      </c>
      <c r="B307">
        <v>20000</v>
      </c>
      <c r="C307">
        <v>7.3</v>
      </c>
      <c r="D307">
        <v>101</v>
      </c>
      <c r="E307" s="1">
        <v>6031283577.4762001</v>
      </c>
    </row>
    <row r="308" spans="1:5">
      <c r="A308">
        <v>307</v>
      </c>
      <c r="B308">
        <v>30000</v>
      </c>
      <c r="C308">
        <v>7.3</v>
      </c>
      <c r="D308">
        <v>101</v>
      </c>
      <c r="E308" s="1">
        <v>6020429945.9299803</v>
      </c>
    </row>
    <row r="309" spans="1:5">
      <c r="A309">
        <v>308</v>
      </c>
      <c r="B309">
        <v>40000</v>
      </c>
      <c r="C309">
        <v>7.3</v>
      </c>
      <c r="D309">
        <v>101</v>
      </c>
      <c r="E309" s="1">
        <v>6013654278.3741398</v>
      </c>
    </row>
    <row r="310" spans="1:5">
      <c r="A310">
        <v>309</v>
      </c>
      <c r="B310">
        <v>50000</v>
      </c>
      <c r="C310">
        <v>7.3</v>
      </c>
      <c r="D310">
        <v>101</v>
      </c>
      <c r="E310" s="1">
        <v>6003848707.2431498</v>
      </c>
    </row>
    <row r="311" spans="1:5">
      <c r="A311">
        <v>310</v>
      </c>
      <c r="B311">
        <v>60000</v>
      </c>
      <c r="C311">
        <v>7.3</v>
      </c>
      <c r="D311">
        <v>101</v>
      </c>
      <c r="E311" s="1">
        <v>6010642723.8626604</v>
      </c>
    </row>
    <row r="312" spans="1:5">
      <c r="A312">
        <v>311</v>
      </c>
      <c r="B312">
        <v>70000</v>
      </c>
      <c r="C312">
        <v>7.3</v>
      </c>
      <c r="D312">
        <v>101</v>
      </c>
      <c r="E312" s="1">
        <v>6015412472.1196203</v>
      </c>
    </row>
    <row r="313" spans="1:5">
      <c r="A313">
        <v>312</v>
      </c>
      <c r="B313">
        <v>80000</v>
      </c>
      <c r="C313">
        <v>7.3</v>
      </c>
      <c r="D313">
        <v>101</v>
      </c>
      <c r="E313" s="1">
        <v>6026908586.9570799</v>
      </c>
    </row>
    <row r="314" spans="1:5">
      <c r="A314">
        <v>313</v>
      </c>
      <c r="B314">
        <v>90000</v>
      </c>
      <c r="C314">
        <v>7.3</v>
      </c>
      <c r="D314">
        <v>101</v>
      </c>
      <c r="E314" s="1">
        <v>6041250939.2220697</v>
      </c>
    </row>
    <row r="315" spans="1:5">
      <c r="A315">
        <v>314</v>
      </c>
      <c r="B315">
        <v>100000</v>
      </c>
      <c r="C315">
        <v>7.3</v>
      </c>
      <c r="D315">
        <v>101</v>
      </c>
      <c r="E315" s="1">
        <v>6050404281.6655598</v>
      </c>
    </row>
    <row r="316" spans="1:5">
      <c r="A316">
        <v>315</v>
      </c>
      <c r="B316">
        <v>110000</v>
      </c>
      <c r="C316">
        <v>7.3</v>
      </c>
      <c r="D316">
        <v>101</v>
      </c>
      <c r="E316" s="1">
        <v>6059524406.6058102</v>
      </c>
    </row>
    <row r="317" spans="1:5">
      <c r="A317">
        <v>316</v>
      </c>
      <c r="B317">
        <v>120000</v>
      </c>
      <c r="C317">
        <v>7.3</v>
      </c>
      <c r="D317">
        <v>101</v>
      </c>
      <c r="E317" s="1">
        <v>6068360638.1955404</v>
      </c>
    </row>
    <row r="318" spans="1:5">
      <c r="A318">
        <v>317</v>
      </c>
      <c r="B318">
        <v>130000</v>
      </c>
      <c r="C318">
        <v>7.3</v>
      </c>
      <c r="D318">
        <v>101</v>
      </c>
      <c r="E318" s="1">
        <v>6077541412.2301702</v>
      </c>
    </row>
    <row r="319" spans="1:5">
      <c r="A319">
        <v>318</v>
      </c>
      <c r="B319">
        <v>140000</v>
      </c>
      <c r="C319">
        <v>7.3</v>
      </c>
      <c r="D319">
        <v>101</v>
      </c>
      <c r="E319" s="1">
        <v>6085705754.2386198</v>
      </c>
    </row>
    <row r="320" spans="1:5">
      <c r="A320">
        <v>319</v>
      </c>
      <c r="B320">
        <v>150000</v>
      </c>
      <c r="C320">
        <v>7.3</v>
      </c>
      <c r="D320">
        <v>101</v>
      </c>
      <c r="E320" s="1">
        <v>6096491568.1628704</v>
      </c>
    </row>
    <row r="321" spans="1:5">
      <c r="A321">
        <v>320</v>
      </c>
      <c r="B321">
        <v>160000</v>
      </c>
      <c r="C321">
        <v>7.3</v>
      </c>
      <c r="D321">
        <v>101</v>
      </c>
      <c r="E321" s="1">
        <v>6100500881.70014</v>
      </c>
    </row>
    <row r="322" spans="1:5">
      <c r="A322">
        <v>323</v>
      </c>
      <c r="B322">
        <v>190000</v>
      </c>
      <c r="C322">
        <v>7.3</v>
      </c>
      <c r="D322">
        <v>101</v>
      </c>
      <c r="E322" s="1">
        <v>6139231369.2453098</v>
      </c>
    </row>
    <row r="323" spans="1:5">
      <c r="A323">
        <v>321</v>
      </c>
      <c r="B323">
        <v>170000</v>
      </c>
      <c r="C323">
        <v>7.3</v>
      </c>
      <c r="D323">
        <v>101</v>
      </c>
      <c r="E323" s="1">
        <v>6107589990.4694901</v>
      </c>
    </row>
    <row r="324" spans="1:5">
      <c r="A324">
        <v>322</v>
      </c>
      <c r="B324">
        <v>180000</v>
      </c>
      <c r="C324">
        <v>7.3</v>
      </c>
      <c r="D324">
        <v>101</v>
      </c>
      <c r="E324" s="1">
        <v>6125734930.7944298</v>
      </c>
    </row>
    <row r="325" spans="1:5">
      <c r="A325">
        <v>324</v>
      </c>
      <c r="B325">
        <v>200000</v>
      </c>
      <c r="C325">
        <v>7.3</v>
      </c>
      <c r="D325">
        <v>101</v>
      </c>
      <c r="E325" s="1">
        <v>6160426277.0002003</v>
      </c>
    </row>
    <row r="326" spans="1:5">
      <c r="A326">
        <v>325</v>
      </c>
      <c r="B326">
        <v>210000</v>
      </c>
      <c r="C326">
        <v>7.3</v>
      </c>
      <c r="D326">
        <v>101</v>
      </c>
      <c r="E326" s="1">
        <v>6179110267.0949697</v>
      </c>
    </row>
    <row r="327" spans="1:5">
      <c r="A327">
        <v>326</v>
      </c>
      <c r="B327">
        <v>220000</v>
      </c>
      <c r="C327">
        <v>7.3</v>
      </c>
      <c r="D327">
        <v>101</v>
      </c>
      <c r="E327" s="1">
        <v>6202813211.4211102</v>
      </c>
    </row>
    <row r="328" spans="1:5">
      <c r="A328">
        <v>327</v>
      </c>
      <c r="B328">
        <v>230000</v>
      </c>
      <c r="C328">
        <v>7.3</v>
      </c>
      <c r="D328">
        <v>101</v>
      </c>
      <c r="E328" s="1">
        <v>6217990050.7777004</v>
      </c>
    </row>
    <row r="329" spans="1:5">
      <c r="A329">
        <v>328</v>
      </c>
      <c r="B329">
        <v>240000</v>
      </c>
      <c r="C329">
        <v>7.3</v>
      </c>
      <c r="D329">
        <v>101</v>
      </c>
      <c r="E329" s="1">
        <v>6237355486.4893599</v>
      </c>
    </row>
    <row r="330" spans="1:5">
      <c r="A330">
        <v>329</v>
      </c>
      <c r="B330">
        <v>250000</v>
      </c>
      <c r="C330">
        <v>7.3</v>
      </c>
      <c r="D330">
        <v>101</v>
      </c>
      <c r="E330" s="1">
        <v>6258642413.6140404</v>
      </c>
    </row>
    <row r="331" spans="1:5">
      <c r="A331">
        <v>330</v>
      </c>
      <c r="B331">
        <v>260000</v>
      </c>
      <c r="C331">
        <v>7.3</v>
      </c>
      <c r="D331">
        <v>101</v>
      </c>
      <c r="E331" s="1">
        <v>6277891370.7441301</v>
      </c>
    </row>
    <row r="332" spans="1:5">
      <c r="A332">
        <v>331</v>
      </c>
      <c r="B332">
        <v>270000</v>
      </c>
      <c r="C332">
        <v>7.3</v>
      </c>
      <c r="D332">
        <v>101</v>
      </c>
      <c r="E332" s="1">
        <v>6298536435.6174002</v>
      </c>
    </row>
    <row r="333" spans="1:5">
      <c r="A333">
        <v>332</v>
      </c>
      <c r="B333">
        <v>280000</v>
      </c>
      <c r="C333">
        <v>7.3</v>
      </c>
      <c r="D333">
        <v>101</v>
      </c>
      <c r="E333" s="1">
        <v>6321604008.8703203</v>
      </c>
    </row>
    <row r="334" spans="1:5">
      <c r="A334">
        <v>333</v>
      </c>
      <c r="B334">
        <v>290000</v>
      </c>
      <c r="C334">
        <v>7.3</v>
      </c>
      <c r="D334">
        <v>101</v>
      </c>
      <c r="E334" s="1">
        <v>6343338352.5632401</v>
      </c>
    </row>
    <row r="335" spans="1:5">
      <c r="A335">
        <v>335</v>
      </c>
      <c r="B335">
        <v>310000</v>
      </c>
      <c r="C335">
        <v>7.3</v>
      </c>
      <c r="D335">
        <v>101</v>
      </c>
      <c r="E335" s="1">
        <v>6393068199.4815702</v>
      </c>
    </row>
    <row r="336" spans="1:5">
      <c r="A336">
        <v>334</v>
      </c>
      <c r="B336">
        <v>300000</v>
      </c>
      <c r="C336">
        <v>7.3</v>
      </c>
      <c r="D336">
        <v>101</v>
      </c>
      <c r="E336" s="1">
        <v>6366982506.9161997</v>
      </c>
    </row>
    <row r="337" spans="1:5">
      <c r="A337">
        <v>336</v>
      </c>
      <c r="B337">
        <v>320000</v>
      </c>
      <c r="C337">
        <v>7.3</v>
      </c>
      <c r="D337">
        <v>101</v>
      </c>
      <c r="E337" s="1">
        <v>6420132671.9309998</v>
      </c>
    </row>
    <row r="338" spans="1:5">
      <c r="A338">
        <v>338</v>
      </c>
      <c r="B338">
        <v>340000</v>
      </c>
      <c r="C338">
        <v>7.3</v>
      </c>
      <c r="D338">
        <v>101</v>
      </c>
      <c r="E338" s="1">
        <v>6476034073.9232998</v>
      </c>
    </row>
    <row r="339" spans="1:5">
      <c r="A339">
        <v>337</v>
      </c>
      <c r="B339">
        <v>330000</v>
      </c>
      <c r="C339">
        <v>7.3</v>
      </c>
      <c r="D339">
        <v>101</v>
      </c>
      <c r="E339" s="1">
        <v>6444806037.8043203</v>
      </c>
    </row>
    <row r="340" spans="1:5">
      <c r="A340">
        <v>339</v>
      </c>
      <c r="B340">
        <v>350000</v>
      </c>
      <c r="C340">
        <v>7.3</v>
      </c>
      <c r="D340">
        <v>101</v>
      </c>
      <c r="E340" s="1">
        <v>6506743674.0828695</v>
      </c>
    </row>
    <row r="341" spans="1:5">
      <c r="A341">
        <v>340</v>
      </c>
      <c r="B341">
        <v>360000</v>
      </c>
      <c r="C341">
        <v>7.3</v>
      </c>
      <c r="D341">
        <v>101</v>
      </c>
      <c r="E341" s="1">
        <v>6533755096.4092398</v>
      </c>
    </row>
    <row r="342" spans="1:5">
      <c r="A342">
        <v>341</v>
      </c>
      <c r="B342">
        <v>370000</v>
      </c>
      <c r="C342">
        <v>7.3</v>
      </c>
      <c r="D342">
        <v>101</v>
      </c>
      <c r="E342" s="1">
        <v>6564403392.8992796</v>
      </c>
    </row>
    <row r="343" spans="1:5">
      <c r="A343">
        <v>343</v>
      </c>
      <c r="B343">
        <v>390000</v>
      </c>
      <c r="C343">
        <v>7.3</v>
      </c>
      <c r="D343">
        <v>101</v>
      </c>
      <c r="E343" s="1">
        <v>6633965102.5702</v>
      </c>
    </row>
    <row r="344" spans="1:5">
      <c r="A344">
        <v>342</v>
      </c>
      <c r="B344">
        <v>380000</v>
      </c>
      <c r="C344">
        <v>7.3</v>
      </c>
      <c r="D344">
        <v>101</v>
      </c>
      <c r="E344" s="1">
        <v>6598787067.3138304</v>
      </c>
    </row>
    <row r="345" spans="1:5">
      <c r="A345">
        <v>344</v>
      </c>
      <c r="B345">
        <v>400000</v>
      </c>
      <c r="C345">
        <v>7.3</v>
      </c>
      <c r="D345">
        <v>101</v>
      </c>
      <c r="E345" s="1">
        <v>6668175352.3418598</v>
      </c>
    </row>
    <row r="346" spans="1:5">
      <c r="A346">
        <v>345</v>
      </c>
      <c r="B346">
        <v>410000</v>
      </c>
      <c r="C346">
        <v>7.3</v>
      </c>
      <c r="D346">
        <v>101</v>
      </c>
      <c r="E346" s="1">
        <v>6704676954.2260303</v>
      </c>
    </row>
    <row r="347" spans="1:5">
      <c r="A347">
        <v>346</v>
      </c>
      <c r="B347">
        <v>420000</v>
      </c>
      <c r="C347">
        <v>7.3</v>
      </c>
      <c r="D347">
        <v>101</v>
      </c>
      <c r="E347" s="1">
        <v>6741107825.8485899</v>
      </c>
    </row>
    <row r="348" spans="1:5">
      <c r="A348">
        <v>347</v>
      </c>
      <c r="B348">
        <v>430000</v>
      </c>
      <c r="C348">
        <v>7.3</v>
      </c>
      <c r="D348">
        <v>101</v>
      </c>
      <c r="E348" s="1">
        <v>6779665037.2161102</v>
      </c>
    </row>
    <row r="349" spans="1:5">
      <c r="A349">
        <v>348</v>
      </c>
      <c r="B349">
        <v>440000</v>
      </c>
      <c r="C349">
        <v>7.3</v>
      </c>
      <c r="D349">
        <v>101</v>
      </c>
      <c r="E349" s="1">
        <v>6820030975.6396303</v>
      </c>
    </row>
    <row r="350" spans="1:5">
      <c r="A350">
        <v>349</v>
      </c>
      <c r="B350">
        <v>450000</v>
      </c>
      <c r="C350">
        <v>7.3</v>
      </c>
      <c r="D350">
        <v>101</v>
      </c>
      <c r="E350" s="1">
        <v>6861992838.5660801</v>
      </c>
    </row>
    <row r="351" spans="1:5">
      <c r="A351">
        <v>350</v>
      </c>
      <c r="B351">
        <v>460000</v>
      </c>
      <c r="C351">
        <v>7.3</v>
      </c>
      <c r="D351">
        <v>101</v>
      </c>
      <c r="E351" s="1">
        <v>6902433600.9270401</v>
      </c>
    </row>
    <row r="352" spans="1:5">
      <c r="A352">
        <v>351</v>
      </c>
      <c r="B352">
        <v>470000</v>
      </c>
      <c r="C352">
        <v>7.3</v>
      </c>
      <c r="D352">
        <v>101</v>
      </c>
      <c r="E352" s="1">
        <v>6943479188.5365496</v>
      </c>
    </row>
    <row r="353" spans="1:5">
      <c r="A353">
        <v>352</v>
      </c>
      <c r="B353">
        <v>480000</v>
      </c>
      <c r="C353">
        <v>7.3</v>
      </c>
      <c r="D353">
        <v>101</v>
      </c>
      <c r="E353" s="1">
        <v>6992205862.1895103</v>
      </c>
    </row>
    <row r="354" spans="1:5">
      <c r="A354">
        <v>353</v>
      </c>
      <c r="B354">
        <v>490000</v>
      </c>
      <c r="C354">
        <v>7.3</v>
      </c>
      <c r="D354">
        <v>101</v>
      </c>
      <c r="E354" s="1">
        <v>7038419259.9542198</v>
      </c>
    </row>
    <row r="355" spans="1:5">
      <c r="A355">
        <v>354</v>
      </c>
      <c r="B355">
        <v>500000</v>
      </c>
      <c r="C355">
        <v>7.3</v>
      </c>
      <c r="D355">
        <v>101</v>
      </c>
      <c r="E355" s="1">
        <v>7081117992.7252598</v>
      </c>
    </row>
    <row r="356" spans="1:5">
      <c r="A356">
        <v>355</v>
      </c>
      <c r="B356">
        <v>510000</v>
      </c>
      <c r="C356">
        <v>7.3</v>
      </c>
      <c r="D356">
        <v>101</v>
      </c>
      <c r="E356" s="1">
        <v>7125432835.5153704</v>
      </c>
    </row>
    <row r="357" spans="1:5">
      <c r="A357">
        <v>356</v>
      </c>
      <c r="B357">
        <v>520000</v>
      </c>
      <c r="C357">
        <v>7.3</v>
      </c>
      <c r="D357">
        <v>101</v>
      </c>
      <c r="E357" s="1">
        <v>7171135409.6504698</v>
      </c>
    </row>
    <row r="358" spans="1:5">
      <c r="A358">
        <v>357</v>
      </c>
      <c r="B358">
        <v>530000</v>
      </c>
      <c r="C358">
        <v>7.3</v>
      </c>
      <c r="D358">
        <v>101</v>
      </c>
      <c r="E358" s="1">
        <v>7220818765.9525499</v>
      </c>
    </row>
    <row r="359" spans="1:5">
      <c r="A359">
        <v>358</v>
      </c>
      <c r="B359">
        <v>540000</v>
      </c>
      <c r="C359">
        <v>7.3</v>
      </c>
      <c r="D359">
        <v>101</v>
      </c>
      <c r="E359" s="1">
        <v>7264560077.9781399</v>
      </c>
    </row>
    <row r="360" spans="1:5">
      <c r="A360">
        <v>359</v>
      </c>
      <c r="B360">
        <v>550000</v>
      </c>
      <c r="C360">
        <v>7.3</v>
      </c>
      <c r="D360">
        <v>101</v>
      </c>
      <c r="E360" s="1">
        <v>7316382838.6611404</v>
      </c>
    </row>
    <row r="361" spans="1:5">
      <c r="A361">
        <v>360</v>
      </c>
      <c r="B361">
        <v>560000</v>
      </c>
      <c r="C361">
        <v>7.3</v>
      </c>
      <c r="D361">
        <v>101</v>
      </c>
      <c r="E361" s="1">
        <v>7365098269.9510498</v>
      </c>
    </row>
    <row r="362" spans="1:5">
      <c r="A362">
        <v>361</v>
      </c>
      <c r="B362">
        <v>570000</v>
      </c>
      <c r="C362">
        <v>7.3</v>
      </c>
      <c r="D362">
        <v>101</v>
      </c>
      <c r="E362" s="1">
        <v>7410882645.3249598</v>
      </c>
    </row>
    <row r="363" spans="1:5">
      <c r="A363">
        <v>362</v>
      </c>
      <c r="B363">
        <v>580000</v>
      </c>
      <c r="C363">
        <v>7.3</v>
      </c>
      <c r="D363">
        <v>101</v>
      </c>
      <c r="E363" s="1">
        <v>7467274254.7254</v>
      </c>
    </row>
    <row r="364" spans="1:5">
      <c r="A364">
        <v>363</v>
      </c>
      <c r="B364">
        <v>590000</v>
      </c>
      <c r="C364">
        <v>7.3</v>
      </c>
      <c r="D364">
        <v>101</v>
      </c>
      <c r="E364" s="1">
        <v>7519880423.4290304</v>
      </c>
    </row>
    <row r="365" spans="1:5">
      <c r="A365">
        <v>364</v>
      </c>
      <c r="B365">
        <v>600000</v>
      </c>
      <c r="C365">
        <v>7.3</v>
      </c>
      <c r="D365">
        <v>101</v>
      </c>
      <c r="E365" s="1">
        <v>7576927833.32833</v>
      </c>
    </row>
    <row r="366" spans="1:5">
      <c r="A366">
        <v>365</v>
      </c>
      <c r="B366">
        <v>610000</v>
      </c>
      <c r="C366">
        <v>7.3</v>
      </c>
      <c r="D366">
        <v>101</v>
      </c>
      <c r="E366" s="1">
        <v>7630129436.7438097</v>
      </c>
    </row>
    <row r="367" spans="1:5">
      <c r="A367">
        <v>366</v>
      </c>
      <c r="B367">
        <v>620000</v>
      </c>
      <c r="C367">
        <v>7.3</v>
      </c>
      <c r="D367">
        <v>101</v>
      </c>
      <c r="E367" s="1">
        <v>7688927158.8965998</v>
      </c>
    </row>
    <row r="368" spans="1:5">
      <c r="A368">
        <v>367</v>
      </c>
      <c r="B368">
        <v>630000</v>
      </c>
      <c r="C368">
        <v>7.3</v>
      </c>
      <c r="D368">
        <v>101</v>
      </c>
      <c r="E368" s="1">
        <v>7745223909.5957403</v>
      </c>
    </row>
    <row r="369" spans="1:5">
      <c r="A369">
        <v>369</v>
      </c>
      <c r="B369">
        <v>650000</v>
      </c>
      <c r="C369">
        <v>7.3</v>
      </c>
      <c r="D369">
        <v>101</v>
      </c>
      <c r="E369" s="1">
        <v>7861130665.2617598</v>
      </c>
    </row>
    <row r="370" spans="1:5">
      <c r="A370">
        <v>368</v>
      </c>
      <c r="B370">
        <v>640000</v>
      </c>
      <c r="C370">
        <v>7.3</v>
      </c>
      <c r="D370">
        <v>101</v>
      </c>
      <c r="E370" s="1">
        <v>7803026140.8964396</v>
      </c>
    </row>
    <row r="371" spans="1:5">
      <c r="A371">
        <v>370</v>
      </c>
      <c r="B371">
        <v>660000</v>
      </c>
      <c r="C371">
        <v>7.3</v>
      </c>
      <c r="D371">
        <v>101</v>
      </c>
      <c r="E371" s="1">
        <v>7922612442.66574</v>
      </c>
    </row>
    <row r="372" spans="1:5">
      <c r="A372">
        <v>371</v>
      </c>
      <c r="B372">
        <v>670000</v>
      </c>
      <c r="C372">
        <v>7.3</v>
      </c>
      <c r="D372">
        <v>101</v>
      </c>
      <c r="E372" s="1">
        <v>7985755188.5639896</v>
      </c>
    </row>
    <row r="373" spans="1:5">
      <c r="A373">
        <v>372</v>
      </c>
      <c r="B373">
        <v>680000</v>
      </c>
      <c r="C373">
        <v>7.3</v>
      </c>
      <c r="D373">
        <v>101</v>
      </c>
      <c r="E373" s="1">
        <v>8047173192.4611197</v>
      </c>
    </row>
    <row r="374" spans="1:5">
      <c r="A374">
        <v>373</v>
      </c>
      <c r="B374">
        <v>690000</v>
      </c>
      <c r="C374">
        <v>7.3</v>
      </c>
      <c r="D374">
        <v>101</v>
      </c>
      <c r="E374" s="1">
        <v>8104597056.4695702</v>
      </c>
    </row>
    <row r="375" spans="1:5">
      <c r="A375">
        <v>374</v>
      </c>
      <c r="B375">
        <v>700000</v>
      </c>
      <c r="C375">
        <v>7.3</v>
      </c>
      <c r="D375">
        <v>101</v>
      </c>
      <c r="E375" s="1">
        <v>8167687221.8423204</v>
      </c>
    </row>
    <row r="376" spans="1:5">
      <c r="A376">
        <v>375</v>
      </c>
      <c r="B376">
        <v>710000</v>
      </c>
      <c r="C376">
        <v>7.3</v>
      </c>
      <c r="D376">
        <v>101</v>
      </c>
      <c r="E376" s="1">
        <v>8229594522.4258299</v>
      </c>
    </row>
    <row r="377" spans="1:5">
      <c r="A377">
        <v>376</v>
      </c>
      <c r="B377">
        <v>720000</v>
      </c>
      <c r="C377">
        <v>7.3</v>
      </c>
      <c r="D377">
        <v>101</v>
      </c>
      <c r="E377" s="1">
        <v>8281611431.0022297</v>
      </c>
    </row>
    <row r="378" spans="1:5">
      <c r="A378">
        <v>377</v>
      </c>
      <c r="B378">
        <v>730000</v>
      </c>
      <c r="C378">
        <v>7.3</v>
      </c>
      <c r="D378">
        <v>101</v>
      </c>
      <c r="E378" s="1">
        <v>8346830609.3951302</v>
      </c>
    </row>
    <row r="379" spans="1:5">
      <c r="A379">
        <v>378</v>
      </c>
      <c r="B379">
        <v>740000</v>
      </c>
      <c r="C379">
        <v>7.3</v>
      </c>
      <c r="D379">
        <v>101</v>
      </c>
      <c r="E379" s="1">
        <v>8416913818.1510696</v>
      </c>
    </row>
    <row r="380" spans="1:5">
      <c r="A380">
        <v>379</v>
      </c>
      <c r="B380">
        <v>750000</v>
      </c>
      <c r="C380">
        <v>7.3</v>
      </c>
      <c r="D380">
        <v>101</v>
      </c>
      <c r="E380" s="1">
        <v>8484898887.4282398</v>
      </c>
    </row>
    <row r="381" spans="1:5">
      <c r="A381">
        <v>380</v>
      </c>
      <c r="B381">
        <v>760000</v>
      </c>
      <c r="C381">
        <v>7.3</v>
      </c>
      <c r="D381">
        <v>101</v>
      </c>
      <c r="E381" s="1">
        <v>8550701228.1686497</v>
      </c>
    </row>
    <row r="382" spans="1:5">
      <c r="A382">
        <v>381</v>
      </c>
      <c r="B382">
        <v>770000</v>
      </c>
      <c r="C382">
        <v>7.3</v>
      </c>
      <c r="D382">
        <v>101</v>
      </c>
      <c r="E382" s="1">
        <v>8617266193.8784294</v>
      </c>
    </row>
    <row r="383" spans="1:5">
      <c r="A383">
        <v>382</v>
      </c>
      <c r="B383">
        <v>780000</v>
      </c>
      <c r="C383">
        <v>7.3</v>
      </c>
      <c r="D383">
        <v>101</v>
      </c>
      <c r="E383" s="1">
        <v>8683243396.9392204</v>
      </c>
    </row>
    <row r="384" spans="1:5">
      <c r="A384">
        <v>383</v>
      </c>
      <c r="B384">
        <v>790000</v>
      </c>
      <c r="C384">
        <v>7.3</v>
      </c>
      <c r="D384">
        <v>101</v>
      </c>
      <c r="E384" s="1">
        <v>8751689730.1763897</v>
      </c>
    </row>
    <row r="385" spans="1:5">
      <c r="A385">
        <v>384</v>
      </c>
      <c r="B385">
        <v>800000</v>
      </c>
      <c r="C385">
        <v>7.3</v>
      </c>
      <c r="D385">
        <v>101</v>
      </c>
      <c r="E385" s="1">
        <v>8820479397.2813396</v>
      </c>
    </row>
    <row r="386" spans="1:5">
      <c r="A386">
        <v>385</v>
      </c>
      <c r="B386">
        <v>810000</v>
      </c>
      <c r="C386">
        <v>7.3</v>
      </c>
      <c r="D386">
        <v>101</v>
      </c>
      <c r="E386" s="1">
        <v>8888767440.7540493</v>
      </c>
    </row>
    <row r="387" spans="1:5">
      <c r="A387">
        <v>386</v>
      </c>
      <c r="B387">
        <v>820000</v>
      </c>
      <c r="C387">
        <v>7.3</v>
      </c>
      <c r="D387">
        <v>101</v>
      </c>
      <c r="E387" s="1">
        <v>8959229129.2616291</v>
      </c>
    </row>
    <row r="388" spans="1:5">
      <c r="A388">
        <v>387</v>
      </c>
      <c r="B388">
        <v>830000</v>
      </c>
      <c r="C388">
        <v>7.3</v>
      </c>
      <c r="D388">
        <v>101</v>
      </c>
      <c r="E388" s="1">
        <v>9030391946.8015499</v>
      </c>
    </row>
    <row r="389" spans="1:5">
      <c r="A389">
        <v>388</v>
      </c>
      <c r="B389">
        <v>840000</v>
      </c>
      <c r="C389">
        <v>7.3</v>
      </c>
      <c r="D389">
        <v>101</v>
      </c>
      <c r="E389" s="1">
        <v>9102440666.9998608</v>
      </c>
    </row>
    <row r="390" spans="1:5">
      <c r="A390">
        <v>389</v>
      </c>
      <c r="B390">
        <v>850000</v>
      </c>
      <c r="C390">
        <v>7.3</v>
      </c>
      <c r="D390">
        <v>101</v>
      </c>
      <c r="E390" s="1">
        <v>9174356964.7710705</v>
      </c>
    </row>
    <row r="391" spans="1:5">
      <c r="A391">
        <v>390</v>
      </c>
      <c r="B391">
        <v>860000</v>
      </c>
      <c r="C391">
        <v>7.3</v>
      </c>
      <c r="D391">
        <v>101</v>
      </c>
      <c r="E391" s="1">
        <v>9246058636.6318893</v>
      </c>
    </row>
    <row r="392" spans="1:5">
      <c r="A392">
        <v>392</v>
      </c>
      <c r="B392">
        <v>880000</v>
      </c>
      <c r="C392">
        <v>7.3</v>
      </c>
      <c r="D392">
        <v>101</v>
      </c>
      <c r="E392" s="1">
        <v>9396421777.3942699</v>
      </c>
    </row>
    <row r="393" spans="1:5">
      <c r="A393">
        <v>391</v>
      </c>
      <c r="B393">
        <v>870000</v>
      </c>
      <c r="C393">
        <v>7.3</v>
      </c>
      <c r="D393">
        <v>101</v>
      </c>
      <c r="E393" s="1">
        <v>9321007550.7192001</v>
      </c>
    </row>
    <row r="394" spans="1:5">
      <c r="A394">
        <v>393</v>
      </c>
      <c r="B394">
        <v>890000</v>
      </c>
      <c r="C394">
        <v>7.3</v>
      </c>
      <c r="D394">
        <v>101</v>
      </c>
      <c r="E394" s="1">
        <v>9472441245.9763794</v>
      </c>
    </row>
    <row r="395" spans="1:5">
      <c r="A395">
        <v>394</v>
      </c>
      <c r="B395">
        <v>900000</v>
      </c>
      <c r="C395">
        <v>7.3</v>
      </c>
      <c r="D395">
        <v>101</v>
      </c>
      <c r="E395" s="1">
        <v>9548851562.1755409</v>
      </c>
    </row>
    <row r="396" spans="1:5">
      <c r="A396">
        <v>395</v>
      </c>
      <c r="B396">
        <v>910000</v>
      </c>
      <c r="C396">
        <v>7.3</v>
      </c>
      <c r="D396">
        <v>101</v>
      </c>
      <c r="E396" s="1">
        <v>9625123093.2580509</v>
      </c>
    </row>
    <row r="397" spans="1:5">
      <c r="A397">
        <v>396</v>
      </c>
      <c r="B397">
        <v>920000</v>
      </c>
      <c r="C397">
        <v>7.3</v>
      </c>
      <c r="D397">
        <v>101</v>
      </c>
      <c r="E397" s="1">
        <v>9701308837.9368706</v>
      </c>
    </row>
    <row r="398" spans="1:5">
      <c r="A398">
        <v>397</v>
      </c>
      <c r="B398">
        <v>930000</v>
      </c>
      <c r="C398">
        <v>7.3</v>
      </c>
      <c r="D398">
        <v>101</v>
      </c>
      <c r="E398" s="1">
        <v>9778897720.9738598</v>
      </c>
    </row>
    <row r="399" spans="1:5">
      <c r="A399">
        <v>398</v>
      </c>
      <c r="B399">
        <v>940000</v>
      </c>
      <c r="C399">
        <v>7.3</v>
      </c>
      <c r="D399">
        <v>101</v>
      </c>
      <c r="E399" s="1">
        <v>9856613060.58218</v>
      </c>
    </row>
    <row r="400" spans="1:5">
      <c r="A400">
        <v>399</v>
      </c>
      <c r="B400">
        <v>950000</v>
      </c>
      <c r="C400">
        <v>7.3</v>
      </c>
      <c r="D400">
        <v>101</v>
      </c>
      <c r="E400" s="1">
        <v>9932122424.5816002</v>
      </c>
    </row>
    <row r="401" spans="1:5">
      <c r="A401">
        <v>400</v>
      </c>
      <c r="B401">
        <v>960000</v>
      </c>
      <c r="C401">
        <v>7.3</v>
      </c>
      <c r="D401">
        <v>101</v>
      </c>
      <c r="E401" s="1">
        <v>10005888013.982401</v>
      </c>
    </row>
    <row r="402" spans="1:5">
      <c r="A402">
        <v>401</v>
      </c>
      <c r="B402">
        <v>970000</v>
      </c>
      <c r="C402">
        <v>7.3</v>
      </c>
      <c r="D402">
        <v>101</v>
      </c>
      <c r="E402" s="1">
        <v>10083322066.640499</v>
      </c>
    </row>
    <row r="403" spans="1:5">
      <c r="A403">
        <v>402</v>
      </c>
      <c r="B403">
        <v>980000</v>
      </c>
      <c r="C403">
        <v>7.3</v>
      </c>
      <c r="D403">
        <v>101</v>
      </c>
      <c r="E403" s="1">
        <v>10162773275.801701</v>
      </c>
    </row>
    <row r="404" spans="1:5">
      <c r="A404">
        <v>403</v>
      </c>
      <c r="B404">
        <v>990000</v>
      </c>
      <c r="C404">
        <v>7.3</v>
      </c>
      <c r="D404">
        <v>101</v>
      </c>
      <c r="E404" s="1">
        <v>10241682600.7026</v>
      </c>
    </row>
    <row r="405" spans="1:5">
      <c r="A405">
        <v>404</v>
      </c>
      <c r="B405">
        <v>1000000</v>
      </c>
      <c r="C405">
        <v>7.3</v>
      </c>
      <c r="D405">
        <v>101</v>
      </c>
      <c r="E405" s="1">
        <v>10321491188.764299</v>
      </c>
    </row>
    <row r="406" spans="1:5">
      <c r="A406">
        <v>405</v>
      </c>
      <c r="B406">
        <v>0</v>
      </c>
      <c r="C406">
        <v>7.4</v>
      </c>
      <c r="D406">
        <v>101</v>
      </c>
      <c r="E406" s="1">
        <v>6241774256.7203999</v>
      </c>
    </row>
    <row r="407" spans="1:5">
      <c r="A407">
        <v>406</v>
      </c>
      <c r="B407">
        <v>10000</v>
      </c>
      <c r="C407">
        <v>7.4</v>
      </c>
      <c r="D407">
        <v>101</v>
      </c>
      <c r="E407" s="1">
        <v>6240010590.1921301</v>
      </c>
    </row>
    <row r="408" spans="1:5">
      <c r="A408">
        <v>407</v>
      </c>
      <c r="B408">
        <v>20000</v>
      </c>
      <c r="C408">
        <v>7.4</v>
      </c>
      <c r="D408">
        <v>101</v>
      </c>
      <c r="E408" s="1">
        <v>6228419664.8909597</v>
      </c>
    </row>
    <row r="409" spans="1:5">
      <c r="A409">
        <v>408</v>
      </c>
      <c r="B409">
        <v>30000</v>
      </c>
      <c r="C409">
        <v>7.4</v>
      </c>
      <c r="D409">
        <v>101</v>
      </c>
      <c r="E409" s="1">
        <v>6224727207.2693501</v>
      </c>
    </row>
    <row r="410" spans="1:5">
      <c r="A410">
        <v>409</v>
      </c>
      <c r="B410">
        <v>40000</v>
      </c>
      <c r="C410">
        <v>7.4</v>
      </c>
      <c r="D410">
        <v>101</v>
      </c>
      <c r="E410" s="1">
        <v>6211516102.7844</v>
      </c>
    </row>
    <row r="411" spans="1:5">
      <c r="A411">
        <v>410</v>
      </c>
      <c r="B411">
        <v>50000</v>
      </c>
      <c r="C411">
        <v>7.4</v>
      </c>
      <c r="D411">
        <v>101</v>
      </c>
      <c r="E411" s="1">
        <v>6205796566.5565004</v>
      </c>
    </row>
    <row r="412" spans="1:5">
      <c r="A412">
        <v>411</v>
      </c>
      <c r="B412">
        <v>60000</v>
      </c>
      <c r="C412">
        <v>7.4</v>
      </c>
      <c r="D412">
        <v>101</v>
      </c>
      <c r="E412" s="1">
        <v>6207045809.8360996</v>
      </c>
    </row>
    <row r="413" spans="1:5">
      <c r="A413">
        <v>412</v>
      </c>
      <c r="B413">
        <v>70000</v>
      </c>
      <c r="C413">
        <v>7.4</v>
      </c>
      <c r="D413">
        <v>101</v>
      </c>
      <c r="E413" s="1">
        <v>6201140348.1032104</v>
      </c>
    </row>
    <row r="414" spans="1:5">
      <c r="A414">
        <v>413</v>
      </c>
      <c r="B414">
        <v>80000</v>
      </c>
      <c r="C414">
        <v>7.4</v>
      </c>
      <c r="D414">
        <v>101</v>
      </c>
      <c r="E414" s="1">
        <v>6207314016.5665703</v>
      </c>
    </row>
    <row r="415" spans="1:5">
      <c r="A415">
        <v>414</v>
      </c>
      <c r="B415">
        <v>90000</v>
      </c>
      <c r="C415">
        <v>7.4</v>
      </c>
      <c r="D415">
        <v>101</v>
      </c>
      <c r="E415" s="1">
        <v>6212284662.6283102</v>
      </c>
    </row>
    <row r="416" spans="1:5">
      <c r="A416">
        <v>415</v>
      </c>
      <c r="B416">
        <v>100000</v>
      </c>
      <c r="C416">
        <v>7.4</v>
      </c>
      <c r="D416">
        <v>101</v>
      </c>
      <c r="E416" s="1">
        <v>6216042774.7763996</v>
      </c>
    </row>
    <row r="417" spans="1:5">
      <c r="A417">
        <v>416</v>
      </c>
      <c r="B417">
        <v>110000</v>
      </c>
      <c r="C417">
        <v>7.4</v>
      </c>
      <c r="D417">
        <v>101</v>
      </c>
      <c r="E417" s="1">
        <v>6223185065.0958996</v>
      </c>
    </row>
    <row r="418" spans="1:5">
      <c r="A418">
        <v>417</v>
      </c>
      <c r="B418">
        <v>120000</v>
      </c>
      <c r="C418">
        <v>7.4</v>
      </c>
      <c r="D418">
        <v>101</v>
      </c>
      <c r="E418" s="1">
        <v>6232089383.5834799</v>
      </c>
    </row>
    <row r="419" spans="1:5">
      <c r="A419">
        <v>418</v>
      </c>
      <c r="B419">
        <v>130000</v>
      </c>
      <c r="C419">
        <v>7.4</v>
      </c>
      <c r="D419">
        <v>101</v>
      </c>
      <c r="E419" s="1">
        <v>6244192988.8944502</v>
      </c>
    </row>
    <row r="420" spans="1:5">
      <c r="A420">
        <v>419</v>
      </c>
      <c r="B420">
        <v>140000</v>
      </c>
      <c r="C420">
        <v>7.4</v>
      </c>
      <c r="D420">
        <v>101</v>
      </c>
      <c r="E420" s="1">
        <v>6252106946.4941702</v>
      </c>
    </row>
    <row r="421" spans="1:5">
      <c r="A421">
        <v>420</v>
      </c>
      <c r="B421">
        <v>150000</v>
      </c>
      <c r="C421">
        <v>7.4</v>
      </c>
      <c r="D421">
        <v>101</v>
      </c>
      <c r="E421" s="1">
        <v>6258788369.1437998</v>
      </c>
    </row>
    <row r="422" spans="1:5">
      <c r="A422">
        <v>421</v>
      </c>
      <c r="B422">
        <v>160000</v>
      </c>
      <c r="C422">
        <v>7.4</v>
      </c>
      <c r="D422">
        <v>101</v>
      </c>
      <c r="E422" s="1">
        <v>6273813277.4657097</v>
      </c>
    </row>
    <row r="423" spans="1:5">
      <c r="A423">
        <v>422</v>
      </c>
      <c r="B423">
        <v>170000</v>
      </c>
      <c r="C423">
        <v>7.4</v>
      </c>
      <c r="D423">
        <v>101</v>
      </c>
      <c r="E423" s="1">
        <v>6283988737.6910696</v>
      </c>
    </row>
    <row r="424" spans="1:5">
      <c r="A424">
        <v>423</v>
      </c>
      <c r="B424">
        <v>180000</v>
      </c>
      <c r="C424">
        <v>7.4</v>
      </c>
      <c r="D424">
        <v>101</v>
      </c>
      <c r="E424" s="1">
        <v>6297467194.4615602</v>
      </c>
    </row>
    <row r="425" spans="1:5">
      <c r="A425">
        <v>424</v>
      </c>
      <c r="B425">
        <v>190000</v>
      </c>
      <c r="C425">
        <v>7.4</v>
      </c>
      <c r="D425">
        <v>101</v>
      </c>
      <c r="E425" s="1">
        <v>6307975024.6742296</v>
      </c>
    </row>
    <row r="426" spans="1:5">
      <c r="A426">
        <v>426</v>
      </c>
      <c r="B426">
        <v>210000</v>
      </c>
      <c r="C426">
        <v>7.4</v>
      </c>
      <c r="D426">
        <v>101</v>
      </c>
      <c r="E426" s="1">
        <v>6336811519.2883301</v>
      </c>
    </row>
    <row r="427" spans="1:5">
      <c r="A427">
        <v>425</v>
      </c>
      <c r="B427">
        <v>200000</v>
      </c>
      <c r="C427">
        <v>7.4</v>
      </c>
      <c r="D427">
        <v>101</v>
      </c>
      <c r="E427" s="1">
        <v>6322388956.3408403</v>
      </c>
    </row>
    <row r="428" spans="1:5">
      <c r="A428">
        <v>427</v>
      </c>
      <c r="B428">
        <v>220000</v>
      </c>
      <c r="C428">
        <v>7.4</v>
      </c>
      <c r="D428">
        <v>101</v>
      </c>
      <c r="E428" s="1">
        <v>6355591318.9713402</v>
      </c>
    </row>
    <row r="429" spans="1:5">
      <c r="A429">
        <v>428</v>
      </c>
      <c r="B429">
        <v>230000</v>
      </c>
      <c r="C429">
        <v>7.4</v>
      </c>
      <c r="D429">
        <v>101</v>
      </c>
      <c r="E429" s="1">
        <v>6371972798.8499699</v>
      </c>
    </row>
    <row r="430" spans="1:5">
      <c r="A430">
        <v>429</v>
      </c>
      <c r="B430">
        <v>240000</v>
      </c>
      <c r="C430">
        <v>7.4</v>
      </c>
      <c r="D430">
        <v>101</v>
      </c>
      <c r="E430" s="1">
        <v>6392089804.0703001</v>
      </c>
    </row>
    <row r="431" spans="1:5">
      <c r="A431">
        <v>430</v>
      </c>
      <c r="B431">
        <v>250000</v>
      </c>
      <c r="C431">
        <v>7.4</v>
      </c>
      <c r="D431">
        <v>101</v>
      </c>
      <c r="E431" s="1">
        <v>6412557102.5471201</v>
      </c>
    </row>
    <row r="432" spans="1:5">
      <c r="A432">
        <v>431</v>
      </c>
      <c r="B432">
        <v>260000</v>
      </c>
      <c r="C432">
        <v>7.4</v>
      </c>
      <c r="D432">
        <v>101</v>
      </c>
      <c r="E432" s="1">
        <v>6432560502.1823196</v>
      </c>
    </row>
    <row r="433" spans="1:5">
      <c r="A433">
        <v>432</v>
      </c>
      <c r="B433">
        <v>270000</v>
      </c>
      <c r="C433">
        <v>7.4</v>
      </c>
      <c r="D433">
        <v>101</v>
      </c>
      <c r="E433" s="1">
        <v>6452903628.90868</v>
      </c>
    </row>
    <row r="434" spans="1:5">
      <c r="A434">
        <v>433</v>
      </c>
      <c r="B434">
        <v>280000</v>
      </c>
      <c r="C434">
        <v>7.4</v>
      </c>
      <c r="D434">
        <v>101</v>
      </c>
      <c r="E434" s="1">
        <v>6478412560.5268698</v>
      </c>
    </row>
    <row r="435" spans="1:5">
      <c r="A435">
        <v>434</v>
      </c>
      <c r="B435">
        <v>290000</v>
      </c>
      <c r="C435">
        <v>7.4</v>
      </c>
      <c r="D435">
        <v>101</v>
      </c>
      <c r="E435" s="1">
        <v>6503498559.5315504</v>
      </c>
    </row>
    <row r="436" spans="1:5">
      <c r="A436">
        <v>435</v>
      </c>
      <c r="B436">
        <v>300000</v>
      </c>
      <c r="C436">
        <v>7.4</v>
      </c>
      <c r="D436">
        <v>101</v>
      </c>
      <c r="E436" s="1">
        <v>6529695421.7022896</v>
      </c>
    </row>
    <row r="437" spans="1:5">
      <c r="A437">
        <v>436</v>
      </c>
      <c r="B437">
        <v>310000</v>
      </c>
      <c r="C437">
        <v>7.4</v>
      </c>
      <c r="D437">
        <v>101</v>
      </c>
      <c r="E437" s="1">
        <v>6551251799.48983</v>
      </c>
    </row>
    <row r="438" spans="1:5">
      <c r="A438">
        <v>437</v>
      </c>
      <c r="B438">
        <v>320000</v>
      </c>
      <c r="C438">
        <v>7.4</v>
      </c>
      <c r="D438">
        <v>101</v>
      </c>
      <c r="E438" s="1">
        <v>6576176889.1547298</v>
      </c>
    </row>
    <row r="439" spans="1:5">
      <c r="A439">
        <v>438</v>
      </c>
      <c r="B439">
        <v>330000</v>
      </c>
      <c r="C439">
        <v>7.4</v>
      </c>
      <c r="D439">
        <v>101</v>
      </c>
      <c r="E439" s="1">
        <v>6602883624.14188</v>
      </c>
    </row>
    <row r="440" spans="1:5">
      <c r="A440">
        <v>439</v>
      </c>
      <c r="B440">
        <v>340000</v>
      </c>
      <c r="C440">
        <v>7.4</v>
      </c>
      <c r="D440">
        <v>101</v>
      </c>
      <c r="E440" s="1">
        <v>6630175822.2644901</v>
      </c>
    </row>
    <row r="441" spans="1:5">
      <c r="A441">
        <v>440</v>
      </c>
      <c r="B441">
        <v>350000</v>
      </c>
      <c r="C441">
        <v>7.4</v>
      </c>
      <c r="D441">
        <v>101</v>
      </c>
      <c r="E441" s="1">
        <v>6660067724.1760197</v>
      </c>
    </row>
    <row r="442" spans="1:5">
      <c r="A442">
        <v>441</v>
      </c>
      <c r="B442">
        <v>360000</v>
      </c>
      <c r="C442">
        <v>7.4</v>
      </c>
      <c r="D442">
        <v>101</v>
      </c>
      <c r="E442" s="1">
        <v>6684291223.8513603</v>
      </c>
    </row>
    <row r="443" spans="1:5">
      <c r="A443">
        <v>442</v>
      </c>
      <c r="B443">
        <v>370000</v>
      </c>
      <c r="C443">
        <v>7.4</v>
      </c>
      <c r="D443">
        <v>101</v>
      </c>
      <c r="E443" s="1">
        <v>6715350788.8905497</v>
      </c>
    </row>
    <row r="444" spans="1:5">
      <c r="A444">
        <v>443</v>
      </c>
      <c r="B444">
        <v>380000</v>
      </c>
      <c r="C444">
        <v>7.4</v>
      </c>
      <c r="D444">
        <v>101</v>
      </c>
      <c r="E444" s="1">
        <v>6745683062.3495798</v>
      </c>
    </row>
    <row r="445" spans="1:5">
      <c r="A445">
        <v>444</v>
      </c>
      <c r="B445">
        <v>390000</v>
      </c>
      <c r="C445">
        <v>7.4</v>
      </c>
      <c r="D445">
        <v>101</v>
      </c>
      <c r="E445" s="1">
        <v>6777239348.5998898</v>
      </c>
    </row>
    <row r="446" spans="1:5">
      <c r="A446">
        <v>445</v>
      </c>
      <c r="B446">
        <v>400000</v>
      </c>
      <c r="C446">
        <v>7.4</v>
      </c>
      <c r="D446">
        <v>101</v>
      </c>
      <c r="E446" s="1">
        <v>6807855792.2086697</v>
      </c>
    </row>
    <row r="447" spans="1:5">
      <c r="A447">
        <v>446</v>
      </c>
      <c r="B447">
        <v>410000</v>
      </c>
      <c r="C447">
        <v>7.4</v>
      </c>
      <c r="D447">
        <v>101</v>
      </c>
      <c r="E447" s="1">
        <v>6842321088.7865105</v>
      </c>
    </row>
    <row r="448" spans="1:5">
      <c r="A448">
        <v>447</v>
      </c>
      <c r="B448">
        <v>420000</v>
      </c>
      <c r="C448">
        <v>7.4</v>
      </c>
      <c r="D448">
        <v>101</v>
      </c>
      <c r="E448" s="1">
        <v>6874888244.3590002</v>
      </c>
    </row>
    <row r="449" spans="1:5">
      <c r="A449">
        <v>448</v>
      </c>
      <c r="B449">
        <v>430000</v>
      </c>
      <c r="C449">
        <v>7.4</v>
      </c>
      <c r="D449">
        <v>101</v>
      </c>
      <c r="E449" s="1">
        <v>6912986056.9188099</v>
      </c>
    </row>
    <row r="450" spans="1:5">
      <c r="A450">
        <v>449</v>
      </c>
      <c r="B450">
        <v>440000</v>
      </c>
      <c r="C450">
        <v>7.4</v>
      </c>
      <c r="D450">
        <v>101</v>
      </c>
      <c r="E450" s="1">
        <v>6948631368.1867504</v>
      </c>
    </row>
    <row r="451" spans="1:5">
      <c r="A451">
        <v>450</v>
      </c>
      <c r="B451">
        <v>450000</v>
      </c>
      <c r="C451">
        <v>7.4</v>
      </c>
      <c r="D451">
        <v>101</v>
      </c>
      <c r="E451" s="1">
        <v>6986366929.1195803</v>
      </c>
    </row>
    <row r="452" spans="1:5">
      <c r="A452">
        <v>451</v>
      </c>
      <c r="B452">
        <v>460000</v>
      </c>
      <c r="C452">
        <v>7.4</v>
      </c>
      <c r="D452">
        <v>101</v>
      </c>
      <c r="E452" s="1">
        <v>7030101809.2324305</v>
      </c>
    </row>
    <row r="453" spans="1:5">
      <c r="A453">
        <v>453</v>
      </c>
      <c r="B453">
        <v>480000</v>
      </c>
      <c r="C453">
        <v>7.4</v>
      </c>
      <c r="D453">
        <v>101</v>
      </c>
      <c r="E453" s="1">
        <v>7110700454.7076197</v>
      </c>
    </row>
    <row r="454" spans="1:5">
      <c r="A454">
        <v>452</v>
      </c>
      <c r="B454">
        <v>470000</v>
      </c>
      <c r="C454">
        <v>7.4</v>
      </c>
      <c r="D454">
        <v>101</v>
      </c>
      <c r="E454" s="1">
        <v>7070668320.4464302</v>
      </c>
    </row>
    <row r="455" spans="1:5">
      <c r="A455">
        <v>454</v>
      </c>
      <c r="B455">
        <v>490000</v>
      </c>
      <c r="C455">
        <v>7.4</v>
      </c>
      <c r="D455">
        <v>101</v>
      </c>
      <c r="E455" s="1">
        <v>7153583676.5636797</v>
      </c>
    </row>
    <row r="456" spans="1:5">
      <c r="A456">
        <v>455</v>
      </c>
      <c r="B456">
        <v>500000</v>
      </c>
      <c r="C456">
        <v>7.4</v>
      </c>
      <c r="D456">
        <v>101</v>
      </c>
      <c r="E456" s="1">
        <v>7198650390.3141603</v>
      </c>
    </row>
    <row r="457" spans="1:5">
      <c r="A457">
        <v>456</v>
      </c>
      <c r="B457">
        <v>510000</v>
      </c>
      <c r="C457">
        <v>7.4</v>
      </c>
      <c r="D457">
        <v>101</v>
      </c>
      <c r="E457" s="1">
        <v>7244866964.3951101</v>
      </c>
    </row>
    <row r="458" spans="1:5">
      <c r="A458">
        <v>457</v>
      </c>
      <c r="B458">
        <v>520000</v>
      </c>
      <c r="C458">
        <v>7.4</v>
      </c>
      <c r="D458">
        <v>101</v>
      </c>
      <c r="E458" s="1">
        <v>7288267463.3627701</v>
      </c>
    </row>
    <row r="459" spans="1:5">
      <c r="A459">
        <v>458</v>
      </c>
      <c r="B459">
        <v>530000</v>
      </c>
      <c r="C459">
        <v>7.4</v>
      </c>
      <c r="D459">
        <v>101</v>
      </c>
      <c r="E459" s="1">
        <v>7335549131.0455503</v>
      </c>
    </row>
    <row r="460" spans="1:5">
      <c r="A460">
        <v>459</v>
      </c>
      <c r="B460">
        <v>540000</v>
      </c>
      <c r="C460">
        <v>7.4</v>
      </c>
      <c r="D460">
        <v>101</v>
      </c>
      <c r="E460" s="1">
        <v>7382545797.2302198</v>
      </c>
    </row>
    <row r="461" spans="1:5">
      <c r="A461">
        <v>460</v>
      </c>
      <c r="B461">
        <v>550000</v>
      </c>
      <c r="C461">
        <v>7.4</v>
      </c>
      <c r="D461">
        <v>101</v>
      </c>
      <c r="E461" s="1">
        <v>7433251982.8683901</v>
      </c>
    </row>
    <row r="462" spans="1:5">
      <c r="A462">
        <v>461</v>
      </c>
      <c r="B462">
        <v>560000</v>
      </c>
      <c r="C462">
        <v>7.4</v>
      </c>
      <c r="D462">
        <v>101</v>
      </c>
      <c r="E462" s="1">
        <v>7484972807.8254204</v>
      </c>
    </row>
    <row r="463" spans="1:5">
      <c r="A463">
        <v>462</v>
      </c>
      <c r="B463">
        <v>570000</v>
      </c>
      <c r="C463">
        <v>7.4</v>
      </c>
      <c r="D463">
        <v>101</v>
      </c>
      <c r="E463" s="1">
        <v>7537385072.1980696</v>
      </c>
    </row>
    <row r="464" spans="1:5">
      <c r="A464">
        <v>463</v>
      </c>
      <c r="B464">
        <v>580000</v>
      </c>
      <c r="C464">
        <v>7.4</v>
      </c>
      <c r="D464">
        <v>101</v>
      </c>
      <c r="E464" s="1">
        <v>7582082263.1425695</v>
      </c>
    </row>
    <row r="465" spans="1:5">
      <c r="A465">
        <v>464</v>
      </c>
      <c r="B465">
        <v>590000</v>
      </c>
      <c r="C465">
        <v>7.4</v>
      </c>
      <c r="D465">
        <v>101</v>
      </c>
      <c r="E465" s="1">
        <v>7634589605.92838</v>
      </c>
    </row>
    <row r="466" spans="1:5">
      <c r="A466">
        <v>465</v>
      </c>
      <c r="B466">
        <v>600000</v>
      </c>
      <c r="C466">
        <v>7.4</v>
      </c>
      <c r="D466">
        <v>101</v>
      </c>
      <c r="E466" s="1">
        <v>7684884734.7957096</v>
      </c>
    </row>
    <row r="467" spans="1:5">
      <c r="A467">
        <v>466</v>
      </c>
      <c r="B467">
        <v>610000</v>
      </c>
      <c r="C467">
        <v>7.4</v>
      </c>
      <c r="D467">
        <v>101</v>
      </c>
      <c r="E467" s="1">
        <v>7738359729.1659002</v>
      </c>
    </row>
    <row r="468" spans="1:5">
      <c r="A468">
        <v>467</v>
      </c>
      <c r="B468">
        <v>620000</v>
      </c>
      <c r="C468">
        <v>7.4</v>
      </c>
      <c r="D468">
        <v>101</v>
      </c>
      <c r="E468" s="1">
        <v>7791258873.7045298</v>
      </c>
    </row>
    <row r="469" spans="1:5">
      <c r="A469">
        <v>468</v>
      </c>
      <c r="B469">
        <v>630000</v>
      </c>
      <c r="C469">
        <v>7.4</v>
      </c>
      <c r="D469">
        <v>101</v>
      </c>
      <c r="E469" s="1">
        <v>7843663585.6346903</v>
      </c>
    </row>
    <row r="470" spans="1:5">
      <c r="A470">
        <v>469</v>
      </c>
      <c r="B470">
        <v>640000</v>
      </c>
      <c r="C470">
        <v>7.4</v>
      </c>
      <c r="D470">
        <v>101</v>
      </c>
      <c r="E470" s="1">
        <v>7902000319.55054</v>
      </c>
    </row>
    <row r="471" spans="1:5">
      <c r="A471">
        <v>470</v>
      </c>
      <c r="B471">
        <v>650000</v>
      </c>
      <c r="C471">
        <v>7.4</v>
      </c>
      <c r="D471">
        <v>101</v>
      </c>
      <c r="E471" s="1">
        <v>7958273621.5559902</v>
      </c>
    </row>
    <row r="472" spans="1:5">
      <c r="A472">
        <v>471</v>
      </c>
      <c r="B472">
        <v>660000</v>
      </c>
      <c r="C472">
        <v>7.4</v>
      </c>
      <c r="D472">
        <v>101</v>
      </c>
      <c r="E472" s="1">
        <v>8017740883.9334803</v>
      </c>
    </row>
    <row r="473" spans="1:5">
      <c r="A473">
        <v>472</v>
      </c>
      <c r="B473">
        <v>670000</v>
      </c>
      <c r="C473">
        <v>7.4</v>
      </c>
      <c r="D473">
        <v>101</v>
      </c>
      <c r="E473" s="1">
        <v>8074708668.2095098</v>
      </c>
    </row>
    <row r="474" spans="1:5">
      <c r="A474">
        <v>473</v>
      </c>
      <c r="B474">
        <v>680000</v>
      </c>
      <c r="C474">
        <v>7.4</v>
      </c>
      <c r="D474">
        <v>101</v>
      </c>
      <c r="E474" s="1">
        <v>8134873569.7433901</v>
      </c>
    </row>
    <row r="475" spans="1:5">
      <c r="A475">
        <v>474</v>
      </c>
      <c r="B475">
        <v>690000</v>
      </c>
      <c r="C475">
        <v>7.4</v>
      </c>
      <c r="D475">
        <v>101</v>
      </c>
      <c r="E475" s="1">
        <v>8190780790.4848299</v>
      </c>
    </row>
    <row r="476" spans="1:5">
      <c r="A476">
        <v>475</v>
      </c>
      <c r="B476">
        <v>700000</v>
      </c>
      <c r="C476">
        <v>7.4</v>
      </c>
      <c r="D476">
        <v>101</v>
      </c>
      <c r="E476" s="1">
        <v>8253807002.3431301</v>
      </c>
    </row>
    <row r="477" spans="1:5">
      <c r="A477">
        <v>476</v>
      </c>
      <c r="B477">
        <v>710000</v>
      </c>
      <c r="C477">
        <v>7.4</v>
      </c>
      <c r="D477">
        <v>101</v>
      </c>
      <c r="E477" s="1">
        <v>8316968027.2143097</v>
      </c>
    </row>
    <row r="478" spans="1:5">
      <c r="A478">
        <v>477</v>
      </c>
      <c r="B478">
        <v>720000</v>
      </c>
      <c r="C478">
        <v>7.4</v>
      </c>
      <c r="D478">
        <v>101</v>
      </c>
      <c r="E478" s="1">
        <v>8378893823.4394999</v>
      </c>
    </row>
    <row r="479" spans="1:5">
      <c r="A479">
        <v>478</v>
      </c>
      <c r="B479">
        <v>730000</v>
      </c>
      <c r="C479">
        <v>7.4</v>
      </c>
      <c r="D479">
        <v>101</v>
      </c>
      <c r="E479" s="1">
        <v>8440649058.2002897</v>
      </c>
    </row>
    <row r="480" spans="1:5">
      <c r="A480">
        <v>479</v>
      </c>
      <c r="B480">
        <v>740000</v>
      </c>
      <c r="C480">
        <v>7.4</v>
      </c>
      <c r="D480">
        <v>101</v>
      </c>
      <c r="E480" s="1">
        <v>8505726936.31738</v>
      </c>
    </row>
    <row r="481" spans="1:5">
      <c r="A481">
        <v>480</v>
      </c>
      <c r="B481">
        <v>750000</v>
      </c>
      <c r="C481">
        <v>7.4</v>
      </c>
      <c r="D481">
        <v>101</v>
      </c>
      <c r="E481" s="1">
        <v>8572765137.4590397</v>
      </c>
    </row>
    <row r="482" spans="1:5">
      <c r="A482">
        <v>481</v>
      </c>
      <c r="B482">
        <v>760000</v>
      </c>
      <c r="C482">
        <v>7.4</v>
      </c>
      <c r="D482">
        <v>101</v>
      </c>
      <c r="E482" s="1">
        <v>8641278635.8391094</v>
      </c>
    </row>
    <row r="483" spans="1:5">
      <c r="A483">
        <v>482</v>
      </c>
      <c r="B483">
        <v>770000</v>
      </c>
      <c r="C483">
        <v>7.4</v>
      </c>
      <c r="D483">
        <v>101</v>
      </c>
      <c r="E483" s="1">
        <v>8710017612.4916191</v>
      </c>
    </row>
    <row r="484" spans="1:5">
      <c r="A484">
        <v>484</v>
      </c>
      <c r="B484">
        <v>790000</v>
      </c>
      <c r="C484">
        <v>7.4</v>
      </c>
      <c r="D484">
        <v>101</v>
      </c>
      <c r="E484" s="1">
        <v>8838039285.8608208</v>
      </c>
    </row>
    <row r="485" spans="1:5">
      <c r="A485">
        <v>483</v>
      </c>
      <c r="B485">
        <v>780000</v>
      </c>
      <c r="C485">
        <v>7.4</v>
      </c>
      <c r="D485">
        <v>101</v>
      </c>
      <c r="E485" s="1">
        <v>8769097699.6323509</v>
      </c>
    </row>
    <row r="486" spans="1:5">
      <c r="A486">
        <v>485</v>
      </c>
      <c r="B486">
        <v>800000</v>
      </c>
      <c r="C486">
        <v>7.4</v>
      </c>
      <c r="D486">
        <v>101</v>
      </c>
      <c r="E486" s="1">
        <v>8908678466.2599907</v>
      </c>
    </row>
    <row r="487" spans="1:5">
      <c r="A487">
        <v>486</v>
      </c>
      <c r="B487">
        <v>810000</v>
      </c>
      <c r="C487">
        <v>7.4</v>
      </c>
      <c r="D487">
        <v>101</v>
      </c>
      <c r="E487" s="1">
        <v>8974019009.61059</v>
      </c>
    </row>
    <row r="488" spans="1:5">
      <c r="A488">
        <v>487</v>
      </c>
      <c r="B488">
        <v>820000</v>
      </c>
      <c r="C488">
        <v>7.4</v>
      </c>
      <c r="D488">
        <v>101</v>
      </c>
      <c r="E488" s="1">
        <v>9042793603.9196205</v>
      </c>
    </row>
    <row r="489" spans="1:5">
      <c r="A489">
        <v>488</v>
      </c>
      <c r="B489">
        <v>830000</v>
      </c>
      <c r="C489">
        <v>7.4</v>
      </c>
      <c r="D489">
        <v>101</v>
      </c>
      <c r="E489" s="1">
        <v>9114383295.9356003</v>
      </c>
    </row>
    <row r="490" spans="1:5">
      <c r="A490">
        <v>489</v>
      </c>
      <c r="B490">
        <v>840000</v>
      </c>
      <c r="C490">
        <v>7.4</v>
      </c>
      <c r="D490">
        <v>101</v>
      </c>
      <c r="E490" s="1">
        <v>9184551616.5215092</v>
      </c>
    </row>
    <row r="491" spans="1:5">
      <c r="A491">
        <v>490</v>
      </c>
      <c r="B491">
        <v>850000</v>
      </c>
      <c r="C491">
        <v>7.4</v>
      </c>
      <c r="D491">
        <v>101</v>
      </c>
      <c r="E491" s="1">
        <v>9252936158.6133499</v>
      </c>
    </row>
    <row r="492" spans="1:5">
      <c r="A492">
        <v>491</v>
      </c>
      <c r="B492">
        <v>860000</v>
      </c>
      <c r="C492">
        <v>7.4</v>
      </c>
      <c r="D492">
        <v>101</v>
      </c>
      <c r="E492" s="1">
        <v>9323217921.7392101</v>
      </c>
    </row>
    <row r="493" spans="1:5">
      <c r="A493">
        <v>492</v>
      </c>
      <c r="B493">
        <v>870000</v>
      </c>
      <c r="C493">
        <v>7.4</v>
      </c>
      <c r="D493">
        <v>101</v>
      </c>
      <c r="E493" s="1">
        <v>9392727688.9050198</v>
      </c>
    </row>
    <row r="494" spans="1:5">
      <c r="A494">
        <v>493</v>
      </c>
      <c r="B494">
        <v>880000</v>
      </c>
      <c r="C494">
        <v>7.4</v>
      </c>
      <c r="D494">
        <v>101</v>
      </c>
      <c r="E494" s="1">
        <v>9465995680.5482597</v>
      </c>
    </row>
    <row r="495" spans="1:5">
      <c r="A495">
        <v>495</v>
      </c>
      <c r="B495">
        <v>900000</v>
      </c>
      <c r="C495">
        <v>7.4</v>
      </c>
      <c r="D495">
        <v>101</v>
      </c>
      <c r="E495" s="1">
        <v>9610738858.8708591</v>
      </c>
    </row>
    <row r="496" spans="1:5">
      <c r="A496">
        <v>496</v>
      </c>
      <c r="B496">
        <v>910000</v>
      </c>
      <c r="C496">
        <v>7.4</v>
      </c>
      <c r="D496">
        <v>101</v>
      </c>
      <c r="E496" s="1">
        <v>9687714789.1736794</v>
      </c>
    </row>
    <row r="497" spans="1:5">
      <c r="A497">
        <v>494</v>
      </c>
      <c r="B497">
        <v>890000</v>
      </c>
      <c r="C497">
        <v>7.4</v>
      </c>
      <c r="D497">
        <v>101</v>
      </c>
      <c r="E497" s="1">
        <v>9537817730.1733208</v>
      </c>
    </row>
    <row r="498" spans="1:5">
      <c r="A498">
        <v>497</v>
      </c>
      <c r="B498">
        <v>920000</v>
      </c>
      <c r="C498">
        <v>7.4</v>
      </c>
      <c r="D498">
        <v>101</v>
      </c>
      <c r="E498" s="1">
        <v>9761545578.8993397</v>
      </c>
    </row>
    <row r="499" spans="1:5">
      <c r="A499">
        <v>499</v>
      </c>
      <c r="B499">
        <v>940000</v>
      </c>
      <c r="C499">
        <v>7.4</v>
      </c>
      <c r="D499">
        <v>101</v>
      </c>
      <c r="E499" s="1">
        <v>9915823935.6378307</v>
      </c>
    </row>
    <row r="500" spans="1:5">
      <c r="A500">
        <v>498</v>
      </c>
      <c r="B500">
        <v>930000</v>
      </c>
      <c r="C500">
        <v>7.4</v>
      </c>
      <c r="D500">
        <v>101</v>
      </c>
      <c r="E500" s="1">
        <v>9837463927.6989994</v>
      </c>
    </row>
    <row r="501" spans="1:5">
      <c r="A501">
        <v>500</v>
      </c>
      <c r="B501">
        <v>950000</v>
      </c>
      <c r="C501">
        <v>7.4</v>
      </c>
      <c r="D501">
        <v>101</v>
      </c>
      <c r="E501" s="1">
        <v>9992331498.6727009</v>
      </c>
    </row>
    <row r="502" spans="1:5">
      <c r="A502">
        <v>501</v>
      </c>
      <c r="B502">
        <v>960000</v>
      </c>
      <c r="C502">
        <v>7.4</v>
      </c>
      <c r="D502">
        <v>101</v>
      </c>
      <c r="E502" s="1">
        <v>10066844863.818899</v>
      </c>
    </row>
    <row r="503" spans="1:5">
      <c r="A503">
        <v>502</v>
      </c>
      <c r="B503">
        <v>970000</v>
      </c>
      <c r="C503">
        <v>7.4</v>
      </c>
      <c r="D503">
        <v>101</v>
      </c>
      <c r="E503" s="1">
        <v>10145235545.259899</v>
      </c>
    </row>
    <row r="504" spans="1:5">
      <c r="A504">
        <v>503</v>
      </c>
      <c r="B504">
        <v>980000</v>
      </c>
      <c r="C504">
        <v>7.4</v>
      </c>
      <c r="D504">
        <v>101</v>
      </c>
      <c r="E504" s="1">
        <v>10223381300.268801</v>
      </c>
    </row>
    <row r="505" spans="1:5">
      <c r="A505">
        <v>504</v>
      </c>
      <c r="B505">
        <v>990000</v>
      </c>
      <c r="C505">
        <v>7.4</v>
      </c>
      <c r="D505">
        <v>101</v>
      </c>
      <c r="E505" s="1">
        <v>10300377569.884399</v>
      </c>
    </row>
    <row r="506" spans="1:5">
      <c r="A506">
        <v>505</v>
      </c>
      <c r="B506">
        <v>1000000</v>
      </c>
      <c r="C506">
        <v>7.4</v>
      </c>
      <c r="D506">
        <v>101</v>
      </c>
      <c r="E506" s="1">
        <v>10375466256.7185</v>
      </c>
    </row>
    <row r="507" spans="1:5">
      <c r="A507">
        <v>506</v>
      </c>
      <c r="B507">
        <v>0</v>
      </c>
      <c r="C507">
        <v>7.5</v>
      </c>
      <c r="D507">
        <v>101</v>
      </c>
      <c r="E507" s="1">
        <v>6420891714.0951099</v>
      </c>
    </row>
    <row r="508" spans="1:5">
      <c r="A508">
        <v>507</v>
      </c>
      <c r="B508">
        <v>10000</v>
      </c>
      <c r="C508">
        <v>7.5</v>
      </c>
      <c r="D508">
        <v>101</v>
      </c>
      <c r="E508" s="1">
        <v>6422303986.1847897</v>
      </c>
    </row>
    <row r="509" spans="1:5">
      <c r="A509">
        <v>508</v>
      </c>
      <c r="B509">
        <v>20000</v>
      </c>
      <c r="C509">
        <v>7.5</v>
      </c>
      <c r="D509">
        <v>101</v>
      </c>
      <c r="E509" s="1">
        <v>6420055823.3843803</v>
      </c>
    </row>
    <row r="510" spans="1:5">
      <c r="A510">
        <v>509</v>
      </c>
      <c r="B510">
        <v>30000</v>
      </c>
      <c r="C510">
        <v>7.5</v>
      </c>
      <c r="D510">
        <v>101</v>
      </c>
      <c r="E510" s="1">
        <v>6414115977.5467596</v>
      </c>
    </row>
    <row r="511" spans="1:5">
      <c r="A511">
        <v>510</v>
      </c>
      <c r="B511">
        <v>40000</v>
      </c>
      <c r="C511">
        <v>7.5</v>
      </c>
      <c r="D511">
        <v>101</v>
      </c>
      <c r="E511" s="1">
        <v>6404874283.8183899</v>
      </c>
    </row>
    <row r="512" spans="1:5">
      <c r="A512">
        <v>511</v>
      </c>
      <c r="B512">
        <v>50000</v>
      </c>
      <c r="C512">
        <v>7.5</v>
      </c>
      <c r="D512">
        <v>101</v>
      </c>
      <c r="E512" s="1">
        <v>6396197057.2341805</v>
      </c>
    </row>
    <row r="513" spans="1:5">
      <c r="A513">
        <v>512</v>
      </c>
      <c r="B513">
        <v>60000</v>
      </c>
      <c r="C513">
        <v>7.5</v>
      </c>
      <c r="D513">
        <v>101</v>
      </c>
      <c r="E513" s="1">
        <v>6390743292.9224005</v>
      </c>
    </row>
    <row r="514" spans="1:5">
      <c r="A514">
        <v>513</v>
      </c>
      <c r="B514">
        <v>70000</v>
      </c>
      <c r="C514">
        <v>7.5</v>
      </c>
      <c r="D514">
        <v>101</v>
      </c>
      <c r="E514" s="1">
        <v>6395031281.6661901</v>
      </c>
    </row>
    <row r="515" spans="1:5">
      <c r="A515">
        <v>514</v>
      </c>
      <c r="B515">
        <v>80000</v>
      </c>
      <c r="C515">
        <v>7.5</v>
      </c>
      <c r="D515">
        <v>101</v>
      </c>
      <c r="E515" s="1">
        <v>6402788736.6563501</v>
      </c>
    </row>
    <row r="516" spans="1:5">
      <c r="A516">
        <v>515</v>
      </c>
      <c r="B516">
        <v>90000</v>
      </c>
      <c r="C516">
        <v>7.5</v>
      </c>
      <c r="D516">
        <v>101</v>
      </c>
      <c r="E516" s="1">
        <v>6402923359.8903704</v>
      </c>
    </row>
    <row r="517" spans="1:5">
      <c r="A517">
        <v>516</v>
      </c>
      <c r="B517">
        <v>100000</v>
      </c>
      <c r="C517">
        <v>7.5</v>
      </c>
      <c r="D517">
        <v>101</v>
      </c>
      <c r="E517" s="1">
        <v>6408296508.8980904</v>
      </c>
    </row>
    <row r="518" spans="1:5">
      <c r="A518">
        <v>517</v>
      </c>
      <c r="B518">
        <v>110000</v>
      </c>
      <c r="C518">
        <v>7.5</v>
      </c>
      <c r="D518">
        <v>101</v>
      </c>
      <c r="E518" s="1">
        <v>6410853924.6501398</v>
      </c>
    </row>
    <row r="519" spans="1:5">
      <c r="A519">
        <v>518</v>
      </c>
      <c r="B519">
        <v>120000</v>
      </c>
      <c r="C519">
        <v>7.5</v>
      </c>
      <c r="D519">
        <v>101</v>
      </c>
      <c r="E519" s="1">
        <v>6414203826.0989599</v>
      </c>
    </row>
    <row r="520" spans="1:5">
      <c r="A520">
        <v>519</v>
      </c>
      <c r="B520">
        <v>130000</v>
      </c>
      <c r="C520">
        <v>7.5</v>
      </c>
      <c r="D520">
        <v>101</v>
      </c>
      <c r="E520" s="1">
        <v>6416812085.6811705</v>
      </c>
    </row>
    <row r="521" spans="1:5">
      <c r="A521">
        <v>520</v>
      </c>
      <c r="B521">
        <v>140000</v>
      </c>
      <c r="C521">
        <v>7.5</v>
      </c>
      <c r="D521">
        <v>101</v>
      </c>
      <c r="E521" s="1">
        <v>6426724257.1027298</v>
      </c>
    </row>
    <row r="522" spans="1:5">
      <c r="A522">
        <v>521</v>
      </c>
      <c r="B522">
        <v>150000</v>
      </c>
      <c r="C522">
        <v>7.5</v>
      </c>
      <c r="D522">
        <v>101</v>
      </c>
      <c r="E522" s="1">
        <v>6429274150.6255798</v>
      </c>
    </row>
    <row r="523" spans="1:5">
      <c r="A523">
        <v>522</v>
      </c>
      <c r="B523">
        <v>160000</v>
      </c>
      <c r="C523">
        <v>7.5</v>
      </c>
      <c r="D523">
        <v>101</v>
      </c>
      <c r="E523" s="1">
        <v>6433819854.9659405</v>
      </c>
    </row>
    <row r="524" spans="1:5">
      <c r="A524">
        <v>523</v>
      </c>
      <c r="B524">
        <v>170000</v>
      </c>
      <c r="C524">
        <v>7.5</v>
      </c>
      <c r="D524">
        <v>101</v>
      </c>
      <c r="E524" s="1">
        <v>6445140721.4869699</v>
      </c>
    </row>
    <row r="525" spans="1:5">
      <c r="A525">
        <v>524</v>
      </c>
      <c r="B525">
        <v>180000</v>
      </c>
      <c r="C525">
        <v>7.5</v>
      </c>
      <c r="D525">
        <v>101</v>
      </c>
      <c r="E525" s="1">
        <v>6456645595.5967798</v>
      </c>
    </row>
    <row r="526" spans="1:5">
      <c r="A526">
        <v>525</v>
      </c>
      <c r="B526">
        <v>190000</v>
      </c>
      <c r="C526">
        <v>7.5</v>
      </c>
      <c r="D526">
        <v>101</v>
      </c>
      <c r="E526" s="1">
        <v>6469813876.7370396</v>
      </c>
    </row>
    <row r="527" spans="1:5">
      <c r="A527">
        <v>526</v>
      </c>
      <c r="B527">
        <v>200000</v>
      </c>
      <c r="C527">
        <v>7.5</v>
      </c>
      <c r="D527">
        <v>101</v>
      </c>
      <c r="E527" s="1">
        <v>6483171097.9551001</v>
      </c>
    </row>
    <row r="528" spans="1:5">
      <c r="A528">
        <v>527</v>
      </c>
      <c r="B528">
        <v>210000</v>
      </c>
      <c r="C528">
        <v>7.5</v>
      </c>
      <c r="D528">
        <v>101</v>
      </c>
      <c r="E528" s="1">
        <v>6500529013.5781603</v>
      </c>
    </row>
    <row r="529" spans="1:5">
      <c r="A529">
        <v>528</v>
      </c>
      <c r="B529">
        <v>220000</v>
      </c>
      <c r="C529">
        <v>7.5</v>
      </c>
      <c r="D529">
        <v>101</v>
      </c>
      <c r="E529" s="1">
        <v>6518917739.4963799</v>
      </c>
    </row>
    <row r="530" spans="1:5">
      <c r="A530">
        <v>529</v>
      </c>
      <c r="B530">
        <v>230000</v>
      </c>
      <c r="C530">
        <v>7.5</v>
      </c>
      <c r="D530">
        <v>101</v>
      </c>
      <c r="E530" s="1">
        <v>6536683043.6659203</v>
      </c>
    </row>
    <row r="531" spans="1:5">
      <c r="A531">
        <v>530</v>
      </c>
      <c r="B531">
        <v>240000</v>
      </c>
      <c r="C531">
        <v>7.5</v>
      </c>
      <c r="D531">
        <v>101</v>
      </c>
      <c r="E531" s="1">
        <v>6552347677.9750795</v>
      </c>
    </row>
    <row r="532" spans="1:5">
      <c r="A532">
        <v>531</v>
      </c>
      <c r="B532">
        <v>250000</v>
      </c>
      <c r="C532">
        <v>7.5</v>
      </c>
      <c r="D532">
        <v>101</v>
      </c>
      <c r="E532" s="1">
        <v>6567758911.9446802</v>
      </c>
    </row>
    <row r="533" spans="1:5">
      <c r="A533">
        <v>532</v>
      </c>
      <c r="B533">
        <v>260000</v>
      </c>
      <c r="C533">
        <v>7.5</v>
      </c>
      <c r="D533">
        <v>101</v>
      </c>
      <c r="E533" s="1">
        <v>6584401093.5981798</v>
      </c>
    </row>
    <row r="534" spans="1:5">
      <c r="A534">
        <v>533</v>
      </c>
      <c r="B534">
        <v>270000</v>
      </c>
      <c r="C534">
        <v>7.5</v>
      </c>
      <c r="D534">
        <v>101</v>
      </c>
      <c r="E534" s="1">
        <v>6611802263.8819304</v>
      </c>
    </row>
    <row r="535" spans="1:5">
      <c r="A535">
        <v>534</v>
      </c>
      <c r="B535">
        <v>280000</v>
      </c>
      <c r="C535">
        <v>7.5</v>
      </c>
      <c r="D535">
        <v>101</v>
      </c>
      <c r="E535" s="1">
        <v>6633859282.3362999</v>
      </c>
    </row>
    <row r="536" spans="1:5">
      <c r="A536">
        <v>535</v>
      </c>
      <c r="B536">
        <v>290000</v>
      </c>
      <c r="C536">
        <v>7.5</v>
      </c>
      <c r="D536">
        <v>101</v>
      </c>
      <c r="E536" s="1">
        <v>6648463863.1473303</v>
      </c>
    </row>
    <row r="537" spans="1:5">
      <c r="A537">
        <v>536</v>
      </c>
      <c r="B537">
        <v>300000</v>
      </c>
      <c r="C537">
        <v>7.5</v>
      </c>
      <c r="D537">
        <v>101</v>
      </c>
      <c r="E537" s="1">
        <v>6674805592.8810701</v>
      </c>
    </row>
    <row r="538" spans="1:5">
      <c r="A538">
        <v>537</v>
      </c>
      <c r="B538">
        <v>310000</v>
      </c>
      <c r="C538">
        <v>7.5</v>
      </c>
      <c r="D538">
        <v>101</v>
      </c>
      <c r="E538" s="1">
        <v>6700711708.7191496</v>
      </c>
    </row>
    <row r="539" spans="1:5">
      <c r="A539">
        <v>538</v>
      </c>
      <c r="B539">
        <v>320000</v>
      </c>
      <c r="C539">
        <v>7.5</v>
      </c>
      <c r="D539">
        <v>101</v>
      </c>
      <c r="E539" s="1">
        <v>6725658371.6140699</v>
      </c>
    </row>
    <row r="540" spans="1:5">
      <c r="A540">
        <v>539</v>
      </c>
      <c r="B540">
        <v>330000</v>
      </c>
      <c r="C540">
        <v>7.5</v>
      </c>
      <c r="D540">
        <v>101</v>
      </c>
      <c r="E540" s="1">
        <v>6752286787.0496597</v>
      </c>
    </row>
    <row r="541" spans="1:5">
      <c r="A541">
        <v>540</v>
      </c>
      <c r="B541">
        <v>340000</v>
      </c>
      <c r="C541">
        <v>7.5</v>
      </c>
      <c r="D541">
        <v>101</v>
      </c>
      <c r="E541" s="1">
        <v>6782398573.5300903</v>
      </c>
    </row>
    <row r="542" spans="1:5">
      <c r="A542">
        <v>541</v>
      </c>
      <c r="B542">
        <v>350000</v>
      </c>
      <c r="C542">
        <v>7.5</v>
      </c>
      <c r="D542">
        <v>101</v>
      </c>
      <c r="E542" s="1">
        <v>6807898078.5681</v>
      </c>
    </row>
    <row r="543" spans="1:5">
      <c r="A543">
        <v>542</v>
      </c>
      <c r="B543">
        <v>360000</v>
      </c>
      <c r="C543">
        <v>7.5</v>
      </c>
      <c r="D543">
        <v>101</v>
      </c>
      <c r="E543" s="1">
        <v>6835648930.4148998</v>
      </c>
    </row>
    <row r="544" spans="1:5">
      <c r="A544">
        <v>543</v>
      </c>
      <c r="B544">
        <v>370000</v>
      </c>
      <c r="C544">
        <v>7.5</v>
      </c>
      <c r="D544">
        <v>101</v>
      </c>
      <c r="E544" s="1">
        <v>6864398574.68608</v>
      </c>
    </row>
    <row r="545" spans="1:5">
      <c r="A545">
        <v>544</v>
      </c>
      <c r="B545">
        <v>380000</v>
      </c>
      <c r="C545">
        <v>7.5</v>
      </c>
      <c r="D545">
        <v>101</v>
      </c>
      <c r="E545" s="1">
        <v>6890511204.3875198</v>
      </c>
    </row>
    <row r="546" spans="1:5">
      <c r="A546">
        <v>545</v>
      </c>
      <c r="B546">
        <v>390000</v>
      </c>
      <c r="C546">
        <v>7.5</v>
      </c>
      <c r="D546">
        <v>101</v>
      </c>
      <c r="E546" s="1">
        <v>6922312820.9971704</v>
      </c>
    </row>
    <row r="547" spans="1:5">
      <c r="A547">
        <v>546</v>
      </c>
      <c r="B547">
        <v>400000</v>
      </c>
      <c r="C547">
        <v>7.5</v>
      </c>
      <c r="D547">
        <v>101</v>
      </c>
      <c r="E547" s="1">
        <v>6957324124.5657597</v>
      </c>
    </row>
    <row r="548" spans="1:5">
      <c r="A548">
        <v>547</v>
      </c>
      <c r="B548">
        <v>410000</v>
      </c>
      <c r="C548">
        <v>7.5</v>
      </c>
      <c r="D548">
        <v>101</v>
      </c>
      <c r="E548" s="1">
        <v>6989503929.4367504</v>
      </c>
    </row>
    <row r="549" spans="1:5">
      <c r="A549">
        <v>548</v>
      </c>
      <c r="B549">
        <v>420000</v>
      </c>
      <c r="C549">
        <v>7.5</v>
      </c>
      <c r="D549">
        <v>101</v>
      </c>
      <c r="E549" s="1">
        <v>7022013198.5377903</v>
      </c>
    </row>
    <row r="550" spans="1:5">
      <c r="A550">
        <v>549</v>
      </c>
      <c r="B550">
        <v>430000</v>
      </c>
      <c r="C550">
        <v>7.5</v>
      </c>
      <c r="D550">
        <v>101</v>
      </c>
      <c r="E550" s="1">
        <v>7053818510.92591</v>
      </c>
    </row>
    <row r="551" spans="1:5">
      <c r="A551">
        <v>550</v>
      </c>
      <c r="B551">
        <v>440000</v>
      </c>
      <c r="C551">
        <v>7.5</v>
      </c>
      <c r="D551">
        <v>101</v>
      </c>
      <c r="E551" s="1">
        <v>7092115873.7467299</v>
      </c>
    </row>
    <row r="552" spans="1:5">
      <c r="A552">
        <v>551</v>
      </c>
      <c r="B552">
        <v>450000</v>
      </c>
      <c r="C552">
        <v>7.5</v>
      </c>
      <c r="D552">
        <v>101</v>
      </c>
      <c r="E552" s="1">
        <v>7128638567.08778</v>
      </c>
    </row>
    <row r="553" spans="1:5">
      <c r="A553">
        <v>552</v>
      </c>
      <c r="B553">
        <v>460000</v>
      </c>
      <c r="C553">
        <v>7.5</v>
      </c>
      <c r="D553">
        <v>101</v>
      </c>
      <c r="E553" s="1">
        <v>7165627339.9420404</v>
      </c>
    </row>
    <row r="554" spans="1:5">
      <c r="A554">
        <v>553</v>
      </c>
      <c r="B554">
        <v>470000</v>
      </c>
      <c r="C554">
        <v>7.5</v>
      </c>
      <c r="D554">
        <v>101</v>
      </c>
      <c r="E554" s="1">
        <v>7204053557.8900299</v>
      </c>
    </row>
    <row r="555" spans="1:5">
      <c r="A555">
        <v>554</v>
      </c>
      <c r="B555">
        <v>480000</v>
      </c>
      <c r="C555">
        <v>7.5</v>
      </c>
      <c r="D555">
        <v>101</v>
      </c>
      <c r="E555" s="1">
        <v>7243684646.9999905</v>
      </c>
    </row>
    <row r="556" spans="1:5">
      <c r="A556">
        <v>555</v>
      </c>
      <c r="B556">
        <v>490000</v>
      </c>
      <c r="C556">
        <v>7.5</v>
      </c>
      <c r="D556">
        <v>101</v>
      </c>
      <c r="E556" s="1">
        <v>7288136704.6646299</v>
      </c>
    </row>
    <row r="557" spans="1:5">
      <c r="A557">
        <v>556</v>
      </c>
      <c r="B557">
        <v>500000</v>
      </c>
      <c r="C557">
        <v>7.5</v>
      </c>
      <c r="D557">
        <v>101</v>
      </c>
      <c r="E557" s="1">
        <v>7331034001.1528597</v>
      </c>
    </row>
    <row r="558" spans="1:5">
      <c r="A558">
        <v>557</v>
      </c>
      <c r="B558">
        <v>510000</v>
      </c>
      <c r="C558">
        <v>7.5</v>
      </c>
      <c r="D558">
        <v>101</v>
      </c>
      <c r="E558" s="1">
        <v>7371454163.8366404</v>
      </c>
    </row>
    <row r="559" spans="1:5">
      <c r="A559">
        <v>558</v>
      </c>
      <c r="B559">
        <v>520000</v>
      </c>
      <c r="C559">
        <v>7.5</v>
      </c>
      <c r="D559">
        <v>101</v>
      </c>
      <c r="E559" s="1">
        <v>7417280993.8832998</v>
      </c>
    </row>
    <row r="560" spans="1:5">
      <c r="A560">
        <v>559</v>
      </c>
      <c r="B560">
        <v>530000</v>
      </c>
      <c r="C560">
        <v>7.5</v>
      </c>
      <c r="D560">
        <v>101</v>
      </c>
      <c r="E560" s="1">
        <v>7456346503.2673197</v>
      </c>
    </row>
    <row r="561" spans="1:5">
      <c r="A561">
        <v>560</v>
      </c>
      <c r="B561">
        <v>540000</v>
      </c>
      <c r="C561">
        <v>7.5</v>
      </c>
      <c r="D561">
        <v>101</v>
      </c>
      <c r="E561" s="1">
        <v>7501395683.1939001</v>
      </c>
    </row>
    <row r="562" spans="1:5">
      <c r="A562">
        <v>561</v>
      </c>
      <c r="B562">
        <v>550000</v>
      </c>
      <c r="C562">
        <v>7.5</v>
      </c>
      <c r="D562">
        <v>101</v>
      </c>
      <c r="E562" s="1">
        <v>7544915064.0669403</v>
      </c>
    </row>
    <row r="563" spans="1:5">
      <c r="A563">
        <v>562</v>
      </c>
      <c r="B563">
        <v>560000</v>
      </c>
      <c r="C563">
        <v>7.5</v>
      </c>
      <c r="D563">
        <v>101</v>
      </c>
      <c r="E563" s="1">
        <v>7591581155.5535803</v>
      </c>
    </row>
    <row r="564" spans="1:5">
      <c r="A564">
        <v>563</v>
      </c>
      <c r="B564">
        <v>570000</v>
      </c>
      <c r="C564">
        <v>7.5</v>
      </c>
      <c r="D564">
        <v>101</v>
      </c>
      <c r="E564" s="1">
        <v>7640443193.4884005</v>
      </c>
    </row>
    <row r="565" spans="1:5">
      <c r="A565">
        <v>565</v>
      </c>
      <c r="B565">
        <v>590000</v>
      </c>
      <c r="C565">
        <v>7.5</v>
      </c>
      <c r="D565">
        <v>101</v>
      </c>
      <c r="E565" s="1">
        <v>7744052636.5775404</v>
      </c>
    </row>
    <row r="566" spans="1:5">
      <c r="A566">
        <v>564</v>
      </c>
      <c r="B566">
        <v>580000</v>
      </c>
      <c r="C566">
        <v>7.5</v>
      </c>
      <c r="D566">
        <v>101</v>
      </c>
      <c r="E566" s="1">
        <v>7691450541.8830099</v>
      </c>
    </row>
    <row r="567" spans="1:5">
      <c r="A567">
        <v>566</v>
      </c>
      <c r="B567">
        <v>600000</v>
      </c>
      <c r="C567">
        <v>7.5</v>
      </c>
      <c r="D567">
        <v>101</v>
      </c>
      <c r="E567" s="1">
        <v>7796149352.4873199</v>
      </c>
    </row>
    <row r="568" spans="1:5">
      <c r="A568">
        <v>567</v>
      </c>
      <c r="B568">
        <v>610000</v>
      </c>
      <c r="C568">
        <v>7.5</v>
      </c>
      <c r="D568">
        <v>101</v>
      </c>
      <c r="E568" s="1">
        <v>7844637916.3873396</v>
      </c>
    </row>
    <row r="569" spans="1:5">
      <c r="A569">
        <v>569</v>
      </c>
      <c r="B569">
        <v>630000</v>
      </c>
      <c r="C569">
        <v>7.5</v>
      </c>
      <c r="D569">
        <v>101</v>
      </c>
      <c r="E569" s="1">
        <v>7955559240.9177103</v>
      </c>
    </row>
    <row r="570" spans="1:5">
      <c r="A570">
        <v>568</v>
      </c>
      <c r="B570">
        <v>620000</v>
      </c>
      <c r="C570">
        <v>7.5</v>
      </c>
      <c r="D570">
        <v>101</v>
      </c>
      <c r="E570" s="1">
        <v>7898593857.9300299</v>
      </c>
    </row>
    <row r="571" spans="1:5">
      <c r="A571">
        <v>570</v>
      </c>
      <c r="B571">
        <v>640000</v>
      </c>
      <c r="C571">
        <v>7.5</v>
      </c>
      <c r="D571">
        <v>101</v>
      </c>
      <c r="E571" s="1">
        <v>8011427707.8406096</v>
      </c>
    </row>
    <row r="572" spans="1:5">
      <c r="A572">
        <v>571</v>
      </c>
      <c r="B572">
        <v>650000</v>
      </c>
      <c r="C572">
        <v>7.5</v>
      </c>
      <c r="D572">
        <v>101</v>
      </c>
      <c r="E572" s="1">
        <v>8066341048.0431299</v>
      </c>
    </row>
    <row r="573" spans="1:5">
      <c r="A573">
        <v>572</v>
      </c>
      <c r="B573">
        <v>660000</v>
      </c>
      <c r="C573">
        <v>7.5</v>
      </c>
      <c r="D573">
        <v>101</v>
      </c>
      <c r="E573" s="1">
        <v>8117130478.3178596</v>
      </c>
    </row>
    <row r="574" spans="1:5">
      <c r="A574">
        <v>573</v>
      </c>
      <c r="B574">
        <v>670000</v>
      </c>
      <c r="C574">
        <v>7.5</v>
      </c>
      <c r="D574">
        <v>101</v>
      </c>
      <c r="E574" s="1">
        <v>8174479089.2738705</v>
      </c>
    </row>
    <row r="575" spans="1:5">
      <c r="A575">
        <v>574</v>
      </c>
      <c r="B575">
        <v>680000</v>
      </c>
      <c r="C575">
        <v>7.5</v>
      </c>
      <c r="D575">
        <v>101</v>
      </c>
      <c r="E575" s="1">
        <v>8232747085.2790298</v>
      </c>
    </row>
    <row r="576" spans="1:5">
      <c r="A576">
        <v>575</v>
      </c>
      <c r="B576">
        <v>690000</v>
      </c>
      <c r="C576">
        <v>7.5</v>
      </c>
      <c r="D576">
        <v>101</v>
      </c>
      <c r="E576" s="1">
        <v>8294853754.5918703</v>
      </c>
    </row>
    <row r="577" spans="1:5">
      <c r="A577">
        <v>576</v>
      </c>
      <c r="B577">
        <v>700000</v>
      </c>
      <c r="C577">
        <v>7.5</v>
      </c>
      <c r="D577">
        <v>101</v>
      </c>
      <c r="E577" s="1">
        <v>8357817182.23909</v>
      </c>
    </row>
    <row r="578" spans="1:5">
      <c r="A578">
        <v>577</v>
      </c>
      <c r="B578">
        <v>710000</v>
      </c>
      <c r="C578">
        <v>7.5</v>
      </c>
      <c r="D578">
        <v>101</v>
      </c>
      <c r="E578" s="1">
        <v>8418905521.5764599</v>
      </c>
    </row>
    <row r="579" spans="1:5">
      <c r="A579">
        <v>578</v>
      </c>
      <c r="B579">
        <v>720000</v>
      </c>
      <c r="C579">
        <v>7.5</v>
      </c>
      <c r="D579">
        <v>101</v>
      </c>
      <c r="E579" s="1">
        <v>8478325089.86866</v>
      </c>
    </row>
    <row r="580" spans="1:5">
      <c r="A580">
        <v>579</v>
      </c>
      <c r="B580">
        <v>730000</v>
      </c>
      <c r="C580">
        <v>7.5</v>
      </c>
      <c r="D580">
        <v>101</v>
      </c>
      <c r="E580" s="1">
        <v>8538651532.3752604</v>
      </c>
    </row>
    <row r="581" spans="1:5">
      <c r="A581">
        <v>580</v>
      </c>
      <c r="B581">
        <v>740000</v>
      </c>
      <c r="C581">
        <v>7.5</v>
      </c>
      <c r="D581">
        <v>101</v>
      </c>
      <c r="E581" s="1">
        <v>8596444483.4562302</v>
      </c>
    </row>
    <row r="582" spans="1:5">
      <c r="A582">
        <v>581</v>
      </c>
      <c r="B582">
        <v>750000</v>
      </c>
      <c r="C582">
        <v>7.5</v>
      </c>
      <c r="D582">
        <v>101</v>
      </c>
      <c r="E582" s="1">
        <v>8660662540.2457104</v>
      </c>
    </row>
    <row r="583" spans="1:5">
      <c r="A583">
        <v>582</v>
      </c>
      <c r="B583">
        <v>760000</v>
      </c>
      <c r="C583">
        <v>7.5</v>
      </c>
      <c r="D583">
        <v>101</v>
      </c>
      <c r="E583" s="1">
        <v>8720869695.8997898</v>
      </c>
    </row>
    <row r="584" spans="1:5">
      <c r="A584">
        <v>583</v>
      </c>
      <c r="B584">
        <v>770000</v>
      </c>
      <c r="C584">
        <v>7.5</v>
      </c>
      <c r="D584">
        <v>101</v>
      </c>
      <c r="E584" s="1">
        <v>8788140978.3080292</v>
      </c>
    </row>
    <row r="585" spans="1:5">
      <c r="A585">
        <v>584</v>
      </c>
      <c r="B585">
        <v>780000</v>
      </c>
      <c r="C585">
        <v>7.5</v>
      </c>
      <c r="D585">
        <v>101</v>
      </c>
      <c r="E585" s="1">
        <v>8851636070.5746899</v>
      </c>
    </row>
    <row r="586" spans="1:5">
      <c r="A586">
        <v>585</v>
      </c>
      <c r="B586">
        <v>790000</v>
      </c>
      <c r="C586">
        <v>7.5</v>
      </c>
      <c r="D586">
        <v>101</v>
      </c>
      <c r="E586" s="1">
        <v>8921823107.9663906</v>
      </c>
    </row>
    <row r="587" spans="1:5">
      <c r="A587">
        <v>586</v>
      </c>
      <c r="B587">
        <v>800000</v>
      </c>
      <c r="C587">
        <v>7.5</v>
      </c>
      <c r="D587">
        <v>101</v>
      </c>
      <c r="E587" s="1">
        <v>8988563900.8878403</v>
      </c>
    </row>
    <row r="588" spans="1:5">
      <c r="A588">
        <v>587</v>
      </c>
      <c r="B588">
        <v>810000</v>
      </c>
      <c r="C588">
        <v>7.5</v>
      </c>
      <c r="D588">
        <v>101</v>
      </c>
      <c r="E588" s="1">
        <v>9057200818.9986801</v>
      </c>
    </row>
    <row r="589" spans="1:5">
      <c r="A589">
        <v>588</v>
      </c>
      <c r="B589">
        <v>820000</v>
      </c>
      <c r="C589">
        <v>7.5</v>
      </c>
      <c r="D589">
        <v>101</v>
      </c>
      <c r="E589" s="1">
        <v>9126472002.0585899</v>
      </c>
    </row>
    <row r="590" spans="1:5">
      <c r="A590">
        <v>589</v>
      </c>
      <c r="B590">
        <v>830000</v>
      </c>
      <c r="C590">
        <v>7.5</v>
      </c>
      <c r="D590">
        <v>101</v>
      </c>
      <c r="E590" s="1">
        <v>9196014666.4848709</v>
      </c>
    </row>
    <row r="591" spans="1:5">
      <c r="A591">
        <v>590</v>
      </c>
      <c r="B591">
        <v>840000</v>
      </c>
      <c r="C591">
        <v>7.5</v>
      </c>
      <c r="D591">
        <v>101</v>
      </c>
      <c r="E591" s="1">
        <v>9263098868.0363407</v>
      </c>
    </row>
    <row r="592" spans="1:5">
      <c r="A592">
        <v>591</v>
      </c>
      <c r="B592">
        <v>850000</v>
      </c>
      <c r="C592">
        <v>7.5</v>
      </c>
      <c r="D592">
        <v>101</v>
      </c>
      <c r="E592" s="1">
        <v>9331957972.6184101</v>
      </c>
    </row>
    <row r="593" spans="1:5">
      <c r="A593">
        <v>592</v>
      </c>
      <c r="B593">
        <v>860000</v>
      </c>
      <c r="C593">
        <v>7.5</v>
      </c>
      <c r="D593">
        <v>101</v>
      </c>
      <c r="E593" s="1">
        <v>9402606447.03125</v>
      </c>
    </row>
    <row r="594" spans="1:5">
      <c r="A594">
        <v>593</v>
      </c>
      <c r="B594">
        <v>870000</v>
      </c>
      <c r="C594">
        <v>7.5</v>
      </c>
      <c r="D594">
        <v>101</v>
      </c>
      <c r="E594" s="1">
        <v>9474794678.3011398</v>
      </c>
    </row>
    <row r="595" spans="1:5">
      <c r="A595">
        <v>594</v>
      </c>
      <c r="B595">
        <v>880000</v>
      </c>
      <c r="C595">
        <v>7.5</v>
      </c>
      <c r="D595">
        <v>101</v>
      </c>
      <c r="E595" s="1">
        <v>9542195539.3084393</v>
      </c>
    </row>
    <row r="596" spans="1:5">
      <c r="A596">
        <v>595</v>
      </c>
      <c r="B596">
        <v>890000</v>
      </c>
      <c r="C596">
        <v>7.5</v>
      </c>
      <c r="D596">
        <v>101</v>
      </c>
      <c r="E596" s="1">
        <v>9615271047.5981598</v>
      </c>
    </row>
    <row r="597" spans="1:5">
      <c r="A597">
        <v>596</v>
      </c>
      <c r="B597">
        <v>900000</v>
      </c>
      <c r="C597">
        <v>7.5</v>
      </c>
      <c r="D597">
        <v>101</v>
      </c>
      <c r="E597" s="1">
        <v>9687522643.1871204</v>
      </c>
    </row>
    <row r="598" spans="1:5">
      <c r="A598">
        <v>597</v>
      </c>
      <c r="B598">
        <v>910000</v>
      </c>
      <c r="C598">
        <v>7.5</v>
      </c>
      <c r="D598">
        <v>101</v>
      </c>
      <c r="E598" s="1">
        <v>9759631848.2126198</v>
      </c>
    </row>
    <row r="599" spans="1:5">
      <c r="A599">
        <v>598</v>
      </c>
      <c r="B599">
        <v>920000</v>
      </c>
      <c r="C599">
        <v>7.5</v>
      </c>
      <c r="D599">
        <v>101</v>
      </c>
      <c r="E599" s="1">
        <v>9835117296.4980793</v>
      </c>
    </row>
    <row r="600" spans="1:5">
      <c r="A600">
        <v>599</v>
      </c>
      <c r="B600">
        <v>930000</v>
      </c>
      <c r="C600">
        <v>7.5</v>
      </c>
      <c r="D600">
        <v>101</v>
      </c>
      <c r="E600" s="1">
        <v>9910268806.4535999</v>
      </c>
    </row>
    <row r="601" spans="1:5">
      <c r="A601">
        <v>600</v>
      </c>
      <c r="B601">
        <v>940000</v>
      </c>
      <c r="C601">
        <v>7.5</v>
      </c>
      <c r="D601">
        <v>101</v>
      </c>
      <c r="E601" s="1">
        <v>9986777930.0528698</v>
      </c>
    </row>
    <row r="602" spans="1:5">
      <c r="A602">
        <v>601</v>
      </c>
      <c r="B602">
        <v>950000</v>
      </c>
      <c r="C602">
        <v>7.5</v>
      </c>
      <c r="D602">
        <v>101</v>
      </c>
      <c r="E602" s="1">
        <v>10058990259.4849</v>
      </c>
    </row>
    <row r="603" spans="1:5">
      <c r="A603">
        <v>602</v>
      </c>
      <c r="B603">
        <v>960000</v>
      </c>
      <c r="C603">
        <v>7.5</v>
      </c>
      <c r="D603">
        <v>101</v>
      </c>
      <c r="E603" s="1">
        <v>10137364434.6887</v>
      </c>
    </row>
    <row r="604" spans="1:5">
      <c r="A604">
        <v>603</v>
      </c>
      <c r="B604">
        <v>970000</v>
      </c>
      <c r="C604">
        <v>7.5</v>
      </c>
      <c r="D604">
        <v>101</v>
      </c>
      <c r="E604" s="1">
        <v>10216004430.519501</v>
      </c>
    </row>
    <row r="605" spans="1:5">
      <c r="A605">
        <v>604</v>
      </c>
      <c r="B605">
        <v>980000</v>
      </c>
      <c r="C605">
        <v>7.5</v>
      </c>
      <c r="D605">
        <v>101</v>
      </c>
      <c r="E605" s="1">
        <v>10287032365.5371</v>
      </c>
    </row>
    <row r="606" spans="1:5">
      <c r="A606">
        <v>605</v>
      </c>
      <c r="B606">
        <v>990000</v>
      </c>
      <c r="C606">
        <v>7.5</v>
      </c>
      <c r="D606">
        <v>101</v>
      </c>
      <c r="E606" s="1">
        <v>10364575150.7302</v>
      </c>
    </row>
    <row r="607" spans="1:5">
      <c r="A607">
        <v>607</v>
      </c>
      <c r="B607">
        <v>0</v>
      </c>
      <c r="C607">
        <v>7.6</v>
      </c>
      <c r="D607">
        <v>101</v>
      </c>
      <c r="E607" s="1">
        <v>6607494922.4135704</v>
      </c>
    </row>
    <row r="608" spans="1:5">
      <c r="A608">
        <v>606</v>
      </c>
      <c r="B608">
        <v>1000000</v>
      </c>
      <c r="C608">
        <v>7.5</v>
      </c>
      <c r="D608">
        <v>101</v>
      </c>
      <c r="E608" s="1">
        <v>10440390651.586901</v>
      </c>
    </row>
    <row r="609" spans="1:5">
      <c r="A609">
        <v>608</v>
      </c>
      <c r="B609">
        <v>10000</v>
      </c>
      <c r="C609">
        <v>7.6</v>
      </c>
      <c r="D609">
        <v>101</v>
      </c>
      <c r="E609" s="1">
        <v>6613910008.5720196</v>
      </c>
    </row>
    <row r="610" spans="1:5">
      <c r="A610">
        <v>609</v>
      </c>
      <c r="B610">
        <v>20000</v>
      </c>
      <c r="C610">
        <v>7.6</v>
      </c>
      <c r="D610">
        <v>101</v>
      </c>
      <c r="E610" s="1">
        <v>6613025581.7181301</v>
      </c>
    </row>
    <row r="611" spans="1:5">
      <c r="A611">
        <v>610</v>
      </c>
      <c r="B611">
        <v>30000</v>
      </c>
      <c r="C611">
        <v>7.6</v>
      </c>
      <c r="D611">
        <v>101</v>
      </c>
      <c r="E611" s="1">
        <v>6602649390.4401302</v>
      </c>
    </row>
    <row r="612" spans="1:5">
      <c r="A612">
        <v>611</v>
      </c>
      <c r="B612">
        <v>40000</v>
      </c>
      <c r="C612">
        <v>7.6</v>
      </c>
      <c r="D612">
        <v>101</v>
      </c>
      <c r="E612" s="1">
        <v>6596464145.3638401</v>
      </c>
    </row>
    <row r="613" spans="1:5">
      <c r="A613">
        <v>612</v>
      </c>
      <c r="B613">
        <v>50000</v>
      </c>
      <c r="C613">
        <v>7.6</v>
      </c>
      <c r="D613">
        <v>101</v>
      </c>
      <c r="E613" s="1">
        <v>6596159721.8633003</v>
      </c>
    </row>
    <row r="614" spans="1:5">
      <c r="A614">
        <v>615</v>
      </c>
      <c r="B614">
        <v>80000</v>
      </c>
      <c r="C614">
        <v>7.6</v>
      </c>
      <c r="D614">
        <v>101</v>
      </c>
      <c r="E614" s="1">
        <v>6578499234.2264404</v>
      </c>
    </row>
    <row r="615" spans="1:5">
      <c r="A615">
        <v>613</v>
      </c>
      <c r="B615">
        <v>60000</v>
      </c>
      <c r="C615">
        <v>7.6</v>
      </c>
      <c r="D615">
        <v>101</v>
      </c>
      <c r="E615" s="1">
        <v>6590973564.4520197</v>
      </c>
    </row>
    <row r="616" spans="1:5">
      <c r="A616">
        <v>614</v>
      </c>
      <c r="B616">
        <v>70000</v>
      </c>
      <c r="C616">
        <v>7.6</v>
      </c>
      <c r="D616">
        <v>101</v>
      </c>
      <c r="E616" s="1">
        <v>6580797938.2135</v>
      </c>
    </row>
    <row r="617" spans="1:5">
      <c r="A617">
        <v>617</v>
      </c>
      <c r="B617">
        <v>100000</v>
      </c>
      <c r="C617">
        <v>7.6</v>
      </c>
      <c r="D617">
        <v>101</v>
      </c>
      <c r="E617" s="1">
        <v>6586221236.5425797</v>
      </c>
    </row>
    <row r="618" spans="1:5">
      <c r="A618">
        <v>616</v>
      </c>
      <c r="B618">
        <v>90000</v>
      </c>
      <c r="C618">
        <v>7.6</v>
      </c>
      <c r="D618">
        <v>101</v>
      </c>
      <c r="E618" s="1">
        <v>6583020868.9379196</v>
      </c>
    </row>
    <row r="619" spans="1:5">
      <c r="A619">
        <v>618</v>
      </c>
      <c r="B619">
        <v>110000</v>
      </c>
      <c r="C619">
        <v>7.6</v>
      </c>
      <c r="D619">
        <v>101</v>
      </c>
      <c r="E619" s="1">
        <v>6586935685.9943104</v>
      </c>
    </row>
    <row r="620" spans="1:5">
      <c r="A620">
        <v>619</v>
      </c>
      <c r="B620">
        <v>120000</v>
      </c>
      <c r="C620">
        <v>7.6</v>
      </c>
      <c r="D620">
        <v>101</v>
      </c>
      <c r="E620" s="1">
        <v>6597998754.4279299</v>
      </c>
    </row>
    <row r="621" spans="1:5">
      <c r="A621">
        <v>620</v>
      </c>
      <c r="B621">
        <v>130000</v>
      </c>
      <c r="C621">
        <v>7.6</v>
      </c>
      <c r="D621">
        <v>101</v>
      </c>
      <c r="E621" s="1">
        <v>6604121855.4029398</v>
      </c>
    </row>
    <row r="622" spans="1:5">
      <c r="A622">
        <v>621</v>
      </c>
      <c r="B622">
        <v>140000</v>
      </c>
      <c r="C622">
        <v>7.6</v>
      </c>
      <c r="D622">
        <v>101</v>
      </c>
      <c r="E622" s="1">
        <v>6613914782.7376003</v>
      </c>
    </row>
    <row r="623" spans="1:5">
      <c r="A623">
        <v>623</v>
      </c>
      <c r="B623">
        <v>160000</v>
      </c>
      <c r="C623">
        <v>7.6</v>
      </c>
      <c r="D623">
        <v>101</v>
      </c>
      <c r="E623" s="1">
        <v>6621256285.6612597</v>
      </c>
    </row>
    <row r="624" spans="1:5">
      <c r="A624">
        <v>622</v>
      </c>
      <c r="B624">
        <v>150000</v>
      </c>
      <c r="C624">
        <v>7.6</v>
      </c>
      <c r="D624">
        <v>101</v>
      </c>
      <c r="E624" s="1">
        <v>6624845421.6801901</v>
      </c>
    </row>
    <row r="625" spans="1:5">
      <c r="A625">
        <v>624</v>
      </c>
      <c r="B625">
        <v>170000</v>
      </c>
      <c r="C625">
        <v>7.6</v>
      </c>
      <c r="D625">
        <v>101</v>
      </c>
      <c r="E625" s="1">
        <v>6623202583.9432402</v>
      </c>
    </row>
    <row r="626" spans="1:5">
      <c r="A626">
        <v>625</v>
      </c>
      <c r="B626">
        <v>180000</v>
      </c>
      <c r="C626">
        <v>7.6</v>
      </c>
      <c r="D626">
        <v>101</v>
      </c>
      <c r="E626" s="1">
        <v>6634485666.9790697</v>
      </c>
    </row>
    <row r="627" spans="1:5">
      <c r="A627">
        <v>627</v>
      </c>
      <c r="B627">
        <v>200000</v>
      </c>
      <c r="C627">
        <v>7.6</v>
      </c>
      <c r="D627">
        <v>101</v>
      </c>
      <c r="E627" s="1">
        <v>6655334558.1538296</v>
      </c>
    </row>
    <row r="628" spans="1:5">
      <c r="A628">
        <v>626</v>
      </c>
      <c r="B628">
        <v>190000</v>
      </c>
      <c r="C628">
        <v>7.6</v>
      </c>
      <c r="D628">
        <v>101</v>
      </c>
      <c r="E628" s="1">
        <v>6641803788.4625597</v>
      </c>
    </row>
    <row r="629" spans="1:5">
      <c r="A629">
        <v>628</v>
      </c>
      <c r="B629">
        <v>210000</v>
      </c>
      <c r="C629">
        <v>7.6</v>
      </c>
      <c r="D629">
        <v>101</v>
      </c>
      <c r="E629" s="1">
        <v>6668097331.0999899</v>
      </c>
    </row>
    <row r="630" spans="1:5">
      <c r="A630">
        <v>629</v>
      </c>
      <c r="B630">
        <v>220000</v>
      </c>
      <c r="C630">
        <v>7.6</v>
      </c>
      <c r="D630">
        <v>101</v>
      </c>
      <c r="E630" s="1">
        <v>6683657233.5462503</v>
      </c>
    </row>
    <row r="631" spans="1:5">
      <c r="A631">
        <v>631</v>
      </c>
      <c r="B631">
        <v>240000</v>
      </c>
      <c r="C631">
        <v>7.6</v>
      </c>
      <c r="D631">
        <v>101</v>
      </c>
      <c r="E631" s="1">
        <v>6714928474.63587</v>
      </c>
    </row>
    <row r="632" spans="1:5">
      <c r="A632">
        <v>630</v>
      </c>
      <c r="B632">
        <v>230000</v>
      </c>
      <c r="C632">
        <v>7.6</v>
      </c>
      <c r="D632">
        <v>101</v>
      </c>
      <c r="E632" s="1">
        <v>6699829101.8087397</v>
      </c>
    </row>
    <row r="633" spans="1:5">
      <c r="A633">
        <v>632</v>
      </c>
      <c r="B633">
        <v>250000</v>
      </c>
      <c r="C633">
        <v>7.6</v>
      </c>
      <c r="D633">
        <v>101</v>
      </c>
      <c r="E633" s="1">
        <v>6724969127.0666904</v>
      </c>
    </row>
    <row r="634" spans="1:5">
      <c r="A634">
        <v>633</v>
      </c>
      <c r="B634">
        <v>260000</v>
      </c>
      <c r="C634">
        <v>7.6</v>
      </c>
      <c r="D634">
        <v>101</v>
      </c>
      <c r="E634" s="1">
        <v>6743836474.8469</v>
      </c>
    </row>
    <row r="635" spans="1:5">
      <c r="A635">
        <v>634</v>
      </c>
      <c r="B635">
        <v>270000</v>
      </c>
      <c r="C635">
        <v>7.6</v>
      </c>
      <c r="D635">
        <v>101</v>
      </c>
      <c r="E635" s="1">
        <v>6758209804.5528898</v>
      </c>
    </row>
    <row r="636" spans="1:5">
      <c r="A636">
        <v>635</v>
      </c>
      <c r="B636">
        <v>280000</v>
      </c>
      <c r="C636">
        <v>7.6</v>
      </c>
      <c r="D636">
        <v>101</v>
      </c>
      <c r="E636" s="1">
        <v>6780773145.3424301</v>
      </c>
    </row>
    <row r="637" spans="1:5">
      <c r="A637">
        <v>636</v>
      </c>
      <c r="B637">
        <v>290000</v>
      </c>
      <c r="C637">
        <v>7.6</v>
      </c>
      <c r="D637">
        <v>101</v>
      </c>
      <c r="E637" s="1">
        <v>6805380523.9293098</v>
      </c>
    </row>
    <row r="638" spans="1:5">
      <c r="A638">
        <v>637</v>
      </c>
      <c r="B638">
        <v>300000</v>
      </c>
      <c r="C638">
        <v>7.6</v>
      </c>
      <c r="D638">
        <v>101</v>
      </c>
      <c r="E638" s="1">
        <v>6831368230.46943</v>
      </c>
    </row>
    <row r="639" spans="1:5">
      <c r="A639">
        <v>638</v>
      </c>
      <c r="B639">
        <v>310000</v>
      </c>
      <c r="C639">
        <v>7.6</v>
      </c>
      <c r="D639">
        <v>101</v>
      </c>
      <c r="E639" s="1">
        <v>6856495981.0123301</v>
      </c>
    </row>
    <row r="640" spans="1:5">
      <c r="A640">
        <v>639</v>
      </c>
      <c r="B640">
        <v>320000</v>
      </c>
      <c r="C640">
        <v>7.6</v>
      </c>
      <c r="D640">
        <v>101</v>
      </c>
      <c r="E640" s="1">
        <v>6880310362.2739296</v>
      </c>
    </row>
    <row r="641" spans="1:5">
      <c r="A641">
        <v>640</v>
      </c>
      <c r="B641">
        <v>330000</v>
      </c>
      <c r="C641">
        <v>7.6</v>
      </c>
      <c r="D641">
        <v>101</v>
      </c>
      <c r="E641" s="1">
        <v>6906642685.1920605</v>
      </c>
    </row>
    <row r="642" spans="1:5">
      <c r="A642">
        <v>641</v>
      </c>
      <c r="B642">
        <v>340000</v>
      </c>
      <c r="C642">
        <v>7.6</v>
      </c>
      <c r="D642">
        <v>101</v>
      </c>
      <c r="E642" s="1">
        <v>6934780695.9208803</v>
      </c>
    </row>
    <row r="643" spans="1:5">
      <c r="A643">
        <v>642</v>
      </c>
      <c r="B643">
        <v>350000</v>
      </c>
      <c r="C643">
        <v>7.6</v>
      </c>
      <c r="D643">
        <v>101</v>
      </c>
      <c r="E643" s="1">
        <v>6954282387.0328903</v>
      </c>
    </row>
    <row r="644" spans="1:5">
      <c r="A644">
        <v>643</v>
      </c>
      <c r="B644">
        <v>360000</v>
      </c>
      <c r="C644">
        <v>7.6</v>
      </c>
      <c r="D644">
        <v>101</v>
      </c>
      <c r="E644" s="1">
        <v>6981395546.1812601</v>
      </c>
    </row>
    <row r="645" spans="1:5">
      <c r="A645">
        <v>644</v>
      </c>
      <c r="B645">
        <v>370000</v>
      </c>
      <c r="C645">
        <v>7.6</v>
      </c>
      <c r="D645">
        <v>101</v>
      </c>
      <c r="E645" s="1">
        <v>7007826003.6057196</v>
      </c>
    </row>
    <row r="646" spans="1:5">
      <c r="A646">
        <v>645</v>
      </c>
      <c r="B646">
        <v>380000</v>
      </c>
      <c r="C646">
        <v>7.6</v>
      </c>
      <c r="D646">
        <v>101</v>
      </c>
      <c r="E646" s="1">
        <v>7037244835.2234201</v>
      </c>
    </row>
    <row r="647" spans="1:5">
      <c r="A647">
        <v>646</v>
      </c>
      <c r="B647">
        <v>390000</v>
      </c>
      <c r="C647">
        <v>7.6</v>
      </c>
      <c r="D647">
        <v>101</v>
      </c>
      <c r="E647" s="1">
        <v>7068188576.5474701</v>
      </c>
    </row>
    <row r="648" spans="1:5">
      <c r="A648">
        <v>647</v>
      </c>
      <c r="B648">
        <v>400000</v>
      </c>
      <c r="C648">
        <v>7.6</v>
      </c>
      <c r="D648">
        <v>101</v>
      </c>
      <c r="E648" s="1">
        <v>7100897238.1233997</v>
      </c>
    </row>
    <row r="649" spans="1:5">
      <c r="A649">
        <v>648</v>
      </c>
      <c r="B649">
        <v>410000</v>
      </c>
      <c r="C649">
        <v>7.6</v>
      </c>
      <c r="D649">
        <v>101</v>
      </c>
      <c r="E649" s="1">
        <v>7128802040.54422</v>
      </c>
    </row>
    <row r="650" spans="1:5">
      <c r="A650">
        <v>649</v>
      </c>
      <c r="B650">
        <v>420000</v>
      </c>
      <c r="C650">
        <v>7.6</v>
      </c>
      <c r="D650">
        <v>101</v>
      </c>
      <c r="E650" s="1">
        <v>7164517779.6846304</v>
      </c>
    </row>
    <row r="651" spans="1:5">
      <c r="A651">
        <v>650</v>
      </c>
      <c r="B651">
        <v>430000</v>
      </c>
      <c r="C651">
        <v>7.6</v>
      </c>
      <c r="D651">
        <v>101</v>
      </c>
      <c r="E651" s="1">
        <v>7198070295.3797398</v>
      </c>
    </row>
    <row r="652" spans="1:5">
      <c r="A652">
        <v>651</v>
      </c>
      <c r="B652">
        <v>440000</v>
      </c>
      <c r="C652">
        <v>7.6</v>
      </c>
      <c r="D652">
        <v>101</v>
      </c>
      <c r="E652" s="1">
        <v>7229423359.0437498</v>
      </c>
    </row>
    <row r="653" spans="1:5">
      <c r="A653">
        <v>652</v>
      </c>
      <c r="B653">
        <v>450000</v>
      </c>
      <c r="C653">
        <v>7.6</v>
      </c>
      <c r="D653">
        <v>101</v>
      </c>
      <c r="E653" s="1">
        <v>7261468710.8527498</v>
      </c>
    </row>
    <row r="654" spans="1:5">
      <c r="A654">
        <v>653</v>
      </c>
      <c r="B654">
        <v>460000</v>
      </c>
      <c r="C654">
        <v>7.6</v>
      </c>
      <c r="D654">
        <v>101</v>
      </c>
      <c r="E654" s="1">
        <v>7296142872.5488596</v>
      </c>
    </row>
    <row r="655" spans="1:5">
      <c r="A655">
        <v>654</v>
      </c>
      <c r="B655">
        <v>470000</v>
      </c>
      <c r="C655">
        <v>7.6</v>
      </c>
      <c r="D655">
        <v>101</v>
      </c>
      <c r="E655" s="1">
        <v>7336583449.60532</v>
      </c>
    </row>
    <row r="656" spans="1:5">
      <c r="A656">
        <v>655</v>
      </c>
      <c r="B656">
        <v>480000</v>
      </c>
      <c r="C656">
        <v>7.6</v>
      </c>
      <c r="D656">
        <v>101</v>
      </c>
      <c r="E656" s="1">
        <v>7379585082.8754301</v>
      </c>
    </row>
    <row r="657" spans="1:5">
      <c r="A657">
        <v>656</v>
      </c>
      <c r="B657">
        <v>490000</v>
      </c>
      <c r="C657">
        <v>7.6</v>
      </c>
      <c r="D657">
        <v>101</v>
      </c>
      <c r="E657" s="1">
        <v>7419147923.6771097</v>
      </c>
    </row>
    <row r="658" spans="1:5">
      <c r="A658">
        <v>657</v>
      </c>
      <c r="B658">
        <v>500000</v>
      </c>
      <c r="C658">
        <v>7.6</v>
      </c>
      <c r="D658">
        <v>101</v>
      </c>
      <c r="E658" s="1">
        <v>7462231667.1665297</v>
      </c>
    </row>
    <row r="659" spans="1:5">
      <c r="A659">
        <v>658</v>
      </c>
      <c r="B659">
        <v>510000</v>
      </c>
      <c r="C659">
        <v>7.6</v>
      </c>
      <c r="D659">
        <v>101</v>
      </c>
      <c r="E659" s="1">
        <v>7507415570.7655296</v>
      </c>
    </row>
    <row r="660" spans="1:5">
      <c r="A660">
        <v>659</v>
      </c>
      <c r="B660">
        <v>520000</v>
      </c>
      <c r="C660">
        <v>7.6</v>
      </c>
      <c r="D660">
        <v>101</v>
      </c>
      <c r="E660" s="1">
        <v>7545736589.3942804</v>
      </c>
    </row>
    <row r="661" spans="1:5">
      <c r="A661">
        <v>660</v>
      </c>
      <c r="B661">
        <v>530000</v>
      </c>
      <c r="C661">
        <v>7.6</v>
      </c>
      <c r="D661">
        <v>101</v>
      </c>
      <c r="E661" s="1">
        <v>7589078225.8860598</v>
      </c>
    </row>
    <row r="662" spans="1:5">
      <c r="A662">
        <v>661</v>
      </c>
      <c r="B662">
        <v>540000</v>
      </c>
      <c r="C662">
        <v>7.6</v>
      </c>
      <c r="D662">
        <v>101</v>
      </c>
      <c r="E662" s="1">
        <v>7626346305.0804796</v>
      </c>
    </row>
    <row r="663" spans="1:5">
      <c r="A663">
        <v>662</v>
      </c>
      <c r="B663">
        <v>550000</v>
      </c>
      <c r="C663">
        <v>7.6</v>
      </c>
      <c r="D663">
        <v>101</v>
      </c>
      <c r="E663" s="1">
        <v>7673585266.8161802</v>
      </c>
    </row>
    <row r="664" spans="1:5">
      <c r="A664">
        <v>663</v>
      </c>
      <c r="B664">
        <v>560000</v>
      </c>
      <c r="C664">
        <v>7.6</v>
      </c>
      <c r="D664">
        <v>101</v>
      </c>
      <c r="E664" s="1">
        <v>7720942729.7499905</v>
      </c>
    </row>
    <row r="665" spans="1:5">
      <c r="A665">
        <v>664</v>
      </c>
      <c r="B665">
        <v>570000</v>
      </c>
      <c r="C665">
        <v>7.6</v>
      </c>
      <c r="D665">
        <v>101</v>
      </c>
      <c r="E665" s="1">
        <v>7765498712.7565203</v>
      </c>
    </row>
    <row r="666" spans="1:5">
      <c r="A666">
        <v>665</v>
      </c>
      <c r="B666">
        <v>580000</v>
      </c>
      <c r="C666">
        <v>7.6</v>
      </c>
      <c r="D666">
        <v>101</v>
      </c>
      <c r="E666" s="1">
        <v>7813319739.1019297</v>
      </c>
    </row>
    <row r="667" spans="1:5">
      <c r="A667">
        <v>666</v>
      </c>
      <c r="B667">
        <v>590000</v>
      </c>
      <c r="C667">
        <v>7.6</v>
      </c>
      <c r="D667">
        <v>101</v>
      </c>
      <c r="E667" s="1">
        <v>7859297499.2089195</v>
      </c>
    </row>
    <row r="668" spans="1:5">
      <c r="A668">
        <v>668</v>
      </c>
      <c r="B668">
        <v>610000</v>
      </c>
      <c r="C668">
        <v>7.6</v>
      </c>
      <c r="D668">
        <v>101</v>
      </c>
      <c r="E668" s="1">
        <v>7960153636.9279604</v>
      </c>
    </row>
    <row r="669" spans="1:5">
      <c r="A669">
        <v>667</v>
      </c>
      <c r="B669">
        <v>600000</v>
      </c>
      <c r="C669">
        <v>7.6</v>
      </c>
      <c r="D669">
        <v>101</v>
      </c>
      <c r="E669" s="1">
        <v>7909528024.61343</v>
      </c>
    </row>
    <row r="670" spans="1:5">
      <c r="A670">
        <v>669</v>
      </c>
      <c r="B670">
        <v>620000</v>
      </c>
      <c r="C670">
        <v>7.6</v>
      </c>
      <c r="D670">
        <v>101</v>
      </c>
      <c r="E670" s="1">
        <v>8010264316.4058599</v>
      </c>
    </row>
    <row r="671" spans="1:5">
      <c r="A671">
        <v>670</v>
      </c>
      <c r="B671">
        <v>630000</v>
      </c>
      <c r="C671">
        <v>7.6</v>
      </c>
      <c r="D671">
        <v>101</v>
      </c>
      <c r="E671" s="1">
        <v>8062212618.31427</v>
      </c>
    </row>
    <row r="672" spans="1:5">
      <c r="A672">
        <v>671</v>
      </c>
      <c r="B672">
        <v>640000</v>
      </c>
      <c r="C672">
        <v>7.6</v>
      </c>
      <c r="D672">
        <v>101</v>
      </c>
      <c r="E672" s="1">
        <v>8113543888.6976299</v>
      </c>
    </row>
    <row r="673" spans="1:5">
      <c r="A673">
        <v>672</v>
      </c>
      <c r="B673">
        <v>650000</v>
      </c>
      <c r="C673">
        <v>7.6</v>
      </c>
      <c r="D673">
        <v>101</v>
      </c>
      <c r="E673" s="1">
        <v>8167884191.6065197</v>
      </c>
    </row>
    <row r="674" spans="1:5">
      <c r="A674">
        <v>673</v>
      </c>
      <c r="B674">
        <v>660000</v>
      </c>
      <c r="C674">
        <v>7.6</v>
      </c>
      <c r="D674">
        <v>101</v>
      </c>
      <c r="E674" s="1">
        <v>8224915329.4649</v>
      </c>
    </row>
    <row r="675" spans="1:5">
      <c r="A675">
        <v>674</v>
      </c>
      <c r="B675">
        <v>670000</v>
      </c>
      <c r="C675">
        <v>7.6</v>
      </c>
      <c r="D675">
        <v>101</v>
      </c>
      <c r="E675" s="1">
        <v>8278562301.44524</v>
      </c>
    </row>
    <row r="676" spans="1:5">
      <c r="A676">
        <v>675</v>
      </c>
      <c r="B676">
        <v>680000</v>
      </c>
      <c r="C676">
        <v>7.6</v>
      </c>
      <c r="D676">
        <v>101</v>
      </c>
      <c r="E676" s="1">
        <v>8336181552.8154402</v>
      </c>
    </row>
    <row r="677" spans="1:5">
      <c r="A677">
        <v>676</v>
      </c>
      <c r="B677">
        <v>690000</v>
      </c>
      <c r="C677">
        <v>7.6</v>
      </c>
      <c r="D677">
        <v>101</v>
      </c>
      <c r="E677" s="1">
        <v>8394096534.9901199</v>
      </c>
    </row>
    <row r="678" spans="1:5">
      <c r="A678">
        <v>677</v>
      </c>
      <c r="B678">
        <v>700000</v>
      </c>
      <c r="C678">
        <v>7.6</v>
      </c>
      <c r="D678">
        <v>101</v>
      </c>
      <c r="E678" s="1">
        <v>8453933220.3599596</v>
      </c>
    </row>
    <row r="679" spans="1:5">
      <c r="A679">
        <v>678</v>
      </c>
      <c r="B679">
        <v>710000</v>
      </c>
      <c r="C679">
        <v>7.6</v>
      </c>
      <c r="D679">
        <v>101</v>
      </c>
      <c r="E679" s="1">
        <v>8513859795.7740402</v>
      </c>
    </row>
    <row r="680" spans="1:5">
      <c r="A680">
        <v>679</v>
      </c>
      <c r="B680">
        <v>720000</v>
      </c>
      <c r="C680">
        <v>7.6</v>
      </c>
      <c r="D680">
        <v>101</v>
      </c>
      <c r="E680" s="1">
        <v>8569474645.3332596</v>
      </c>
    </row>
    <row r="681" spans="1:5">
      <c r="A681">
        <v>680</v>
      </c>
      <c r="B681">
        <v>730000</v>
      </c>
      <c r="C681">
        <v>7.6</v>
      </c>
      <c r="D681">
        <v>101</v>
      </c>
      <c r="E681" s="1">
        <v>8631379083.1985207</v>
      </c>
    </row>
    <row r="682" spans="1:5">
      <c r="A682">
        <v>681</v>
      </c>
      <c r="B682">
        <v>740000</v>
      </c>
      <c r="C682">
        <v>7.6</v>
      </c>
      <c r="D682">
        <v>101</v>
      </c>
      <c r="E682" s="1">
        <v>8693877003.2361698</v>
      </c>
    </row>
    <row r="683" spans="1:5">
      <c r="A683">
        <v>682</v>
      </c>
      <c r="B683">
        <v>750000</v>
      </c>
      <c r="C683">
        <v>7.6</v>
      </c>
      <c r="D683">
        <v>101</v>
      </c>
      <c r="E683" s="1">
        <v>8752696874.0610809</v>
      </c>
    </row>
    <row r="684" spans="1:5">
      <c r="A684">
        <v>683</v>
      </c>
      <c r="B684">
        <v>760000</v>
      </c>
      <c r="C684">
        <v>7.6</v>
      </c>
      <c r="D684">
        <v>101</v>
      </c>
      <c r="E684" s="1">
        <v>8816386623.6255608</v>
      </c>
    </row>
    <row r="685" spans="1:5">
      <c r="A685">
        <v>684</v>
      </c>
      <c r="B685">
        <v>770000</v>
      </c>
      <c r="C685">
        <v>7.6</v>
      </c>
      <c r="D685">
        <v>101</v>
      </c>
      <c r="E685" s="1">
        <v>8881139435.19491</v>
      </c>
    </row>
    <row r="686" spans="1:5">
      <c r="A686">
        <v>685</v>
      </c>
      <c r="B686">
        <v>780000</v>
      </c>
      <c r="C686">
        <v>7.6</v>
      </c>
      <c r="D686">
        <v>101</v>
      </c>
      <c r="E686" s="1">
        <v>8947855124.6700191</v>
      </c>
    </row>
    <row r="687" spans="1:5">
      <c r="A687">
        <v>686</v>
      </c>
      <c r="B687">
        <v>790000</v>
      </c>
      <c r="C687">
        <v>7.6</v>
      </c>
      <c r="D687">
        <v>101</v>
      </c>
      <c r="E687" s="1">
        <v>9011793488.2311897</v>
      </c>
    </row>
    <row r="688" spans="1:5">
      <c r="A688">
        <v>687</v>
      </c>
      <c r="B688">
        <v>800000</v>
      </c>
      <c r="C688">
        <v>7.6</v>
      </c>
      <c r="D688">
        <v>101</v>
      </c>
      <c r="E688" s="1">
        <v>9077819637.9070206</v>
      </c>
    </row>
    <row r="689" spans="1:5">
      <c r="A689">
        <v>688</v>
      </c>
      <c r="B689">
        <v>810000</v>
      </c>
      <c r="C689">
        <v>7.6</v>
      </c>
      <c r="D689">
        <v>101</v>
      </c>
      <c r="E689" s="1">
        <v>9143762795.3495598</v>
      </c>
    </row>
    <row r="690" spans="1:5">
      <c r="A690">
        <v>689</v>
      </c>
      <c r="B690">
        <v>820000</v>
      </c>
      <c r="C690">
        <v>7.6</v>
      </c>
      <c r="D690">
        <v>101</v>
      </c>
      <c r="E690" s="1">
        <v>9214275232.7239799</v>
      </c>
    </row>
    <row r="691" spans="1:5">
      <c r="A691">
        <v>690</v>
      </c>
      <c r="B691">
        <v>830000</v>
      </c>
      <c r="C691">
        <v>7.6</v>
      </c>
      <c r="D691">
        <v>101</v>
      </c>
      <c r="E691" s="1">
        <v>9276886082.8157291</v>
      </c>
    </row>
    <row r="692" spans="1:5">
      <c r="A692">
        <v>691</v>
      </c>
      <c r="B692">
        <v>840000</v>
      </c>
      <c r="C692">
        <v>7.6</v>
      </c>
      <c r="D692">
        <v>101</v>
      </c>
      <c r="E692" s="1">
        <v>9344283393.6201401</v>
      </c>
    </row>
    <row r="693" spans="1:5">
      <c r="A693">
        <v>692</v>
      </c>
      <c r="B693">
        <v>850000</v>
      </c>
      <c r="C693">
        <v>7.6</v>
      </c>
      <c r="D693">
        <v>101</v>
      </c>
      <c r="E693" s="1">
        <v>9415013868.7470798</v>
      </c>
    </row>
    <row r="694" spans="1:5">
      <c r="A694">
        <v>693</v>
      </c>
      <c r="B694">
        <v>860000</v>
      </c>
      <c r="C694">
        <v>7.6</v>
      </c>
      <c r="D694">
        <v>101</v>
      </c>
      <c r="E694" s="1">
        <v>9483081475.7325993</v>
      </c>
    </row>
    <row r="695" spans="1:5">
      <c r="A695">
        <v>694</v>
      </c>
      <c r="B695">
        <v>870000</v>
      </c>
      <c r="C695">
        <v>7.6</v>
      </c>
      <c r="D695">
        <v>101</v>
      </c>
      <c r="E695" s="1">
        <v>9554317435.6362305</v>
      </c>
    </row>
    <row r="696" spans="1:5">
      <c r="A696">
        <v>695</v>
      </c>
      <c r="B696">
        <v>880000</v>
      </c>
      <c r="C696">
        <v>7.6</v>
      </c>
      <c r="D696">
        <v>101</v>
      </c>
      <c r="E696" s="1">
        <v>9627335847.9815998</v>
      </c>
    </row>
    <row r="697" spans="1:5">
      <c r="A697">
        <v>696</v>
      </c>
      <c r="B697">
        <v>890000</v>
      </c>
      <c r="C697">
        <v>7.6</v>
      </c>
      <c r="D697">
        <v>101</v>
      </c>
      <c r="E697" s="1">
        <v>9692828757.5098</v>
      </c>
    </row>
    <row r="698" spans="1:5">
      <c r="A698">
        <v>697</v>
      </c>
      <c r="B698">
        <v>900000</v>
      </c>
      <c r="C698">
        <v>7.6</v>
      </c>
      <c r="D698">
        <v>101</v>
      </c>
      <c r="E698" s="1">
        <v>9757894024.2863903</v>
      </c>
    </row>
    <row r="699" spans="1:5">
      <c r="A699">
        <v>698</v>
      </c>
      <c r="B699">
        <v>910000</v>
      </c>
      <c r="C699">
        <v>7.6</v>
      </c>
      <c r="D699">
        <v>101</v>
      </c>
      <c r="E699" s="1">
        <v>9830542590.8750305</v>
      </c>
    </row>
    <row r="700" spans="1:5">
      <c r="A700">
        <v>699</v>
      </c>
      <c r="B700">
        <v>920000</v>
      </c>
      <c r="C700">
        <v>7.6</v>
      </c>
      <c r="D700">
        <v>101</v>
      </c>
      <c r="E700" s="1">
        <v>9905724808.4347095</v>
      </c>
    </row>
    <row r="701" spans="1:5">
      <c r="A701">
        <v>700</v>
      </c>
      <c r="B701">
        <v>930000</v>
      </c>
      <c r="C701">
        <v>7.6</v>
      </c>
      <c r="D701">
        <v>101</v>
      </c>
      <c r="E701" s="1">
        <v>9980470664.1204109</v>
      </c>
    </row>
    <row r="702" spans="1:5">
      <c r="A702">
        <v>701</v>
      </c>
      <c r="B702">
        <v>940000</v>
      </c>
      <c r="C702">
        <v>7.6</v>
      </c>
      <c r="D702">
        <v>101</v>
      </c>
      <c r="E702" s="1">
        <v>10053782131.910999</v>
      </c>
    </row>
    <row r="703" spans="1:5">
      <c r="A703">
        <v>702</v>
      </c>
      <c r="B703">
        <v>950000</v>
      </c>
      <c r="C703">
        <v>7.6</v>
      </c>
      <c r="D703">
        <v>101</v>
      </c>
      <c r="E703" s="1">
        <v>10130412975.2013</v>
      </c>
    </row>
    <row r="704" spans="1:5">
      <c r="A704">
        <v>703</v>
      </c>
      <c r="B704">
        <v>960000</v>
      </c>
      <c r="C704">
        <v>7.6</v>
      </c>
      <c r="D704">
        <v>101</v>
      </c>
      <c r="E704" s="1">
        <v>10203596148.037001</v>
      </c>
    </row>
    <row r="705" spans="1:5">
      <c r="A705">
        <v>704</v>
      </c>
      <c r="B705">
        <v>970000</v>
      </c>
      <c r="C705">
        <v>7.6</v>
      </c>
      <c r="D705">
        <v>101</v>
      </c>
      <c r="E705" s="1">
        <v>10280916437.3897</v>
      </c>
    </row>
    <row r="706" spans="1:5">
      <c r="A706">
        <v>705</v>
      </c>
      <c r="B706">
        <v>980000</v>
      </c>
      <c r="C706">
        <v>7.6</v>
      </c>
      <c r="D706">
        <v>101</v>
      </c>
      <c r="E706" s="1">
        <v>10356453640.0186</v>
      </c>
    </row>
    <row r="707" spans="1:5">
      <c r="A707">
        <v>706</v>
      </c>
      <c r="B707">
        <v>990000</v>
      </c>
      <c r="C707">
        <v>7.6</v>
      </c>
      <c r="D707">
        <v>101</v>
      </c>
      <c r="E707" s="1">
        <v>10431628683.177799</v>
      </c>
    </row>
    <row r="708" spans="1:5">
      <c r="A708">
        <v>707</v>
      </c>
      <c r="B708">
        <v>1000000</v>
      </c>
      <c r="C708">
        <v>7.6</v>
      </c>
      <c r="D708">
        <v>101</v>
      </c>
      <c r="E708" s="1">
        <v>10509509472.139799</v>
      </c>
    </row>
    <row r="709" spans="1:5">
      <c r="A709">
        <v>708</v>
      </c>
      <c r="B709">
        <v>0</v>
      </c>
      <c r="C709">
        <v>7.7</v>
      </c>
      <c r="D709">
        <v>101</v>
      </c>
      <c r="E709" s="1">
        <v>6773043585.0328197</v>
      </c>
    </row>
    <row r="710" spans="1:5">
      <c r="A710">
        <v>709</v>
      </c>
      <c r="B710">
        <v>10000</v>
      </c>
      <c r="C710">
        <v>7.7</v>
      </c>
      <c r="D710">
        <v>101</v>
      </c>
      <c r="E710" s="1">
        <v>6782740879.8177795</v>
      </c>
    </row>
    <row r="711" spans="1:5">
      <c r="A711">
        <v>710</v>
      </c>
      <c r="B711">
        <v>20000</v>
      </c>
      <c r="C711">
        <v>7.7</v>
      </c>
      <c r="D711">
        <v>101</v>
      </c>
      <c r="E711" s="1">
        <v>6799732691.3599396</v>
      </c>
    </row>
    <row r="712" spans="1:5">
      <c r="A712">
        <v>712</v>
      </c>
      <c r="B712">
        <v>40000</v>
      </c>
      <c r="C712">
        <v>7.7</v>
      </c>
      <c r="D712">
        <v>101</v>
      </c>
      <c r="E712" s="1">
        <v>6804242043.8264399</v>
      </c>
    </row>
    <row r="713" spans="1:5">
      <c r="A713">
        <v>711</v>
      </c>
      <c r="B713">
        <v>30000</v>
      </c>
      <c r="C713">
        <v>7.7</v>
      </c>
      <c r="D713">
        <v>101</v>
      </c>
      <c r="E713" s="1">
        <v>6804691631.1711502</v>
      </c>
    </row>
    <row r="714" spans="1:5">
      <c r="A714">
        <v>714</v>
      </c>
      <c r="B714">
        <v>60000</v>
      </c>
      <c r="C714">
        <v>7.7</v>
      </c>
      <c r="D714">
        <v>101</v>
      </c>
      <c r="E714" s="1">
        <v>6797929483.1645203</v>
      </c>
    </row>
    <row r="715" spans="1:5">
      <c r="A715">
        <v>713</v>
      </c>
      <c r="B715">
        <v>50000</v>
      </c>
      <c r="C715">
        <v>7.7</v>
      </c>
      <c r="D715">
        <v>101</v>
      </c>
      <c r="E715" s="1">
        <v>6799092085.3717899</v>
      </c>
    </row>
    <row r="716" spans="1:5">
      <c r="A716">
        <v>715</v>
      </c>
      <c r="B716">
        <v>70000</v>
      </c>
      <c r="C716">
        <v>7.7</v>
      </c>
      <c r="D716">
        <v>101</v>
      </c>
      <c r="E716" s="1">
        <v>6791640369.6776896</v>
      </c>
    </row>
    <row r="717" spans="1:5">
      <c r="A717">
        <v>716</v>
      </c>
      <c r="B717">
        <v>80000</v>
      </c>
      <c r="C717">
        <v>7.7</v>
      </c>
      <c r="D717">
        <v>101</v>
      </c>
      <c r="E717" s="1">
        <v>6788004386.1913404</v>
      </c>
    </row>
    <row r="718" spans="1:5">
      <c r="A718">
        <v>717</v>
      </c>
      <c r="B718">
        <v>90000</v>
      </c>
      <c r="C718">
        <v>7.7</v>
      </c>
      <c r="D718">
        <v>101</v>
      </c>
      <c r="E718" s="1">
        <v>6777082047.6263504</v>
      </c>
    </row>
    <row r="719" spans="1:5">
      <c r="A719">
        <v>718</v>
      </c>
      <c r="B719">
        <v>100000</v>
      </c>
      <c r="C719">
        <v>7.7</v>
      </c>
      <c r="D719">
        <v>101</v>
      </c>
      <c r="E719" s="1">
        <v>6772449671.8517399</v>
      </c>
    </row>
    <row r="720" spans="1:5">
      <c r="A720">
        <v>720</v>
      </c>
      <c r="B720">
        <v>120000</v>
      </c>
      <c r="C720">
        <v>7.7</v>
      </c>
      <c r="D720">
        <v>101</v>
      </c>
      <c r="E720" s="1">
        <v>6780560292.6089296</v>
      </c>
    </row>
    <row r="721" spans="1:5">
      <c r="A721">
        <v>719</v>
      </c>
      <c r="B721">
        <v>110000</v>
      </c>
      <c r="C721">
        <v>7.7</v>
      </c>
      <c r="D721">
        <v>101</v>
      </c>
      <c r="E721" s="1">
        <v>6775546339.9148998</v>
      </c>
    </row>
    <row r="722" spans="1:5">
      <c r="A722">
        <v>722</v>
      </c>
      <c r="B722">
        <v>140000</v>
      </c>
      <c r="C722">
        <v>7.7</v>
      </c>
      <c r="D722">
        <v>101</v>
      </c>
      <c r="E722" s="1">
        <v>6795059405.6918697</v>
      </c>
    </row>
    <row r="723" spans="1:5">
      <c r="A723">
        <v>721</v>
      </c>
      <c r="B723">
        <v>130000</v>
      </c>
      <c r="C723">
        <v>7.7</v>
      </c>
      <c r="D723">
        <v>101</v>
      </c>
      <c r="E723" s="1">
        <v>6790241117.0425701</v>
      </c>
    </row>
    <row r="724" spans="1:5">
      <c r="A724">
        <v>723</v>
      </c>
      <c r="B724">
        <v>150000</v>
      </c>
      <c r="C724">
        <v>7.7</v>
      </c>
      <c r="D724">
        <v>101</v>
      </c>
      <c r="E724" s="1">
        <v>6798602986.4346304</v>
      </c>
    </row>
    <row r="725" spans="1:5">
      <c r="A725">
        <v>724</v>
      </c>
      <c r="B725">
        <v>160000</v>
      </c>
      <c r="C725">
        <v>7.7</v>
      </c>
      <c r="D725">
        <v>101</v>
      </c>
      <c r="E725" s="1">
        <v>6810248209.5704899</v>
      </c>
    </row>
    <row r="726" spans="1:5">
      <c r="A726">
        <v>725</v>
      </c>
      <c r="B726">
        <v>170000</v>
      </c>
      <c r="C726">
        <v>7.7</v>
      </c>
      <c r="D726">
        <v>101</v>
      </c>
      <c r="E726" s="1">
        <v>6820586252.6050301</v>
      </c>
    </row>
    <row r="727" spans="1:5">
      <c r="A727">
        <v>726</v>
      </c>
      <c r="B727">
        <v>180000</v>
      </c>
      <c r="C727">
        <v>7.7</v>
      </c>
      <c r="D727">
        <v>101</v>
      </c>
      <c r="E727" s="1">
        <v>6823496248.9994001</v>
      </c>
    </row>
    <row r="728" spans="1:5">
      <c r="A728">
        <v>727</v>
      </c>
      <c r="B728">
        <v>190000</v>
      </c>
      <c r="C728">
        <v>7.7</v>
      </c>
      <c r="D728">
        <v>101</v>
      </c>
      <c r="E728" s="1">
        <v>6828228894.8151798</v>
      </c>
    </row>
    <row r="729" spans="1:5">
      <c r="A729">
        <v>728</v>
      </c>
      <c r="B729">
        <v>200000</v>
      </c>
      <c r="C729">
        <v>7.7</v>
      </c>
      <c r="D729">
        <v>101</v>
      </c>
      <c r="E729" s="1">
        <v>6838272414.5405998</v>
      </c>
    </row>
    <row r="730" spans="1:5">
      <c r="A730">
        <v>730</v>
      </c>
      <c r="B730">
        <v>220000</v>
      </c>
      <c r="C730">
        <v>7.7</v>
      </c>
      <c r="D730">
        <v>101</v>
      </c>
      <c r="E730" s="1">
        <v>6854976966.1562796</v>
      </c>
    </row>
    <row r="731" spans="1:5">
      <c r="A731">
        <v>729</v>
      </c>
      <c r="B731">
        <v>210000</v>
      </c>
      <c r="C731">
        <v>7.7</v>
      </c>
      <c r="D731">
        <v>101</v>
      </c>
      <c r="E731" s="1">
        <v>6852255681.22188</v>
      </c>
    </row>
    <row r="732" spans="1:5">
      <c r="A732">
        <v>731</v>
      </c>
      <c r="B732">
        <v>230000</v>
      </c>
      <c r="C732">
        <v>7.7</v>
      </c>
      <c r="D732">
        <v>101</v>
      </c>
      <c r="E732" s="1">
        <v>6867024964.8716002</v>
      </c>
    </row>
    <row r="733" spans="1:5">
      <c r="A733">
        <v>732</v>
      </c>
      <c r="B733">
        <v>240000</v>
      </c>
      <c r="C733">
        <v>7.7</v>
      </c>
      <c r="D733">
        <v>101</v>
      </c>
      <c r="E733" s="1">
        <v>6883170231.5447502</v>
      </c>
    </row>
    <row r="734" spans="1:5">
      <c r="A734">
        <v>733</v>
      </c>
      <c r="B734">
        <v>250000</v>
      </c>
      <c r="C734">
        <v>7.7</v>
      </c>
      <c r="D734">
        <v>101</v>
      </c>
      <c r="E734" s="1">
        <v>6895065549.0631504</v>
      </c>
    </row>
    <row r="735" spans="1:5">
      <c r="A735">
        <v>734</v>
      </c>
      <c r="B735">
        <v>260000</v>
      </c>
      <c r="C735">
        <v>7.7</v>
      </c>
      <c r="D735">
        <v>101</v>
      </c>
      <c r="E735" s="1">
        <v>6914983548.7398396</v>
      </c>
    </row>
    <row r="736" spans="1:5">
      <c r="A736">
        <v>736</v>
      </c>
      <c r="B736">
        <v>280000</v>
      </c>
      <c r="C736">
        <v>7.7</v>
      </c>
      <c r="D736">
        <v>101</v>
      </c>
      <c r="E736" s="1">
        <v>6950214128.1160898</v>
      </c>
    </row>
    <row r="737" spans="1:5">
      <c r="A737">
        <v>735</v>
      </c>
      <c r="B737">
        <v>270000</v>
      </c>
      <c r="C737">
        <v>7.7</v>
      </c>
      <c r="D737">
        <v>101</v>
      </c>
      <c r="E737" s="1">
        <v>6931977245.4492102</v>
      </c>
    </row>
    <row r="738" spans="1:5">
      <c r="A738">
        <v>737</v>
      </c>
      <c r="B738">
        <v>290000</v>
      </c>
      <c r="C738">
        <v>7.7</v>
      </c>
      <c r="D738">
        <v>101</v>
      </c>
      <c r="E738" s="1">
        <v>6966987887.4132299</v>
      </c>
    </row>
    <row r="739" spans="1:5">
      <c r="A739">
        <v>738</v>
      </c>
      <c r="B739">
        <v>300000</v>
      </c>
      <c r="C739">
        <v>7.7</v>
      </c>
      <c r="D739">
        <v>101</v>
      </c>
      <c r="E739" s="1">
        <v>6988202793.6644001</v>
      </c>
    </row>
    <row r="740" spans="1:5">
      <c r="A740">
        <v>739</v>
      </c>
      <c r="B740">
        <v>310000</v>
      </c>
      <c r="C740">
        <v>7.7</v>
      </c>
      <c r="D740">
        <v>101</v>
      </c>
      <c r="E740" s="1">
        <v>7006891357.2062702</v>
      </c>
    </row>
    <row r="741" spans="1:5">
      <c r="A741">
        <v>740</v>
      </c>
      <c r="B741">
        <v>320000</v>
      </c>
      <c r="C741">
        <v>7.7</v>
      </c>
      <c r="D741">
        <v>101</v>
      </c>
      <c r="E741" s="1">
        <v>7033703836.4263802</v>
      </c>
    </row>
    <row r="742" spans="1:5">
      <c r="A742">
        <v>741</v>
      </c>
      <c r="B742">
        <v>330000</v>
      </c>
      <c r="C742">
        <v>7.7</v>
      </c>
      <c r="D742">
        <v>101</v>
      </c>
      <c r="E742" s="1">
        <v>7056751001.2583504</v>
      </c>
    </row>
    <row r="743" spans="1:5">
      <c r="A743">
        <v>742</v>
      </c>
      <c r="B743">
        <v>340000</v>
      </c>
      <c r="C743">
        <v>7.7</v>
      </c>
      <c r="D743">
        <v>101</v>
      </c>
      <c r="E743" s="1">
        <v>7078781956.6257401</v>
      </c>
    </row>
    <row r="744" spans="1:5">
      <c r="A744">
        <v>743</v>
      </c>
      <c r="B744">
        <v>350000</v>
      </c>
      <c r="C744">
        <v>7.7</v>
      </c>
      <c r="D744">
        <v>101</v>
      </c>
      <c r="E744" s="1">
        <v>7104517761.8612204</v>
      </c>
    </row>
    <row r="745" spans="1:5">
      <c r="A745">
        <v>744</v>
      </c>
      <c r="B745">
        <v>360000</v>
      </c>
      <c r="C745">
        <v>7.7</v>
      </c>
      <c r="D745">
        <v>101</v>
      </c>
      <c r="E745" s="1">
        <v>7132671452.5517101</v>
      </c>
    </row>
    <row r="746" spans="1:5">
      <c r="A746">
        <v>745</v>
      </c>
      <c r="B746">
        <v>370000</v>
      </c>
      <c r="C746">
        <v>7.7</v>
      </c>
      <c r="D746">
        <v>101</v>
      </c>
      <c r="E746" s="1">
        <v>7161224022.2933102</v>
      </c>
    </row>
    <row r="747" spans="1:5">
      <c r="A747">
        <v>746</v>
      </c>
      <c r="B747">
        <v>380000</v>
      </c>
      <c r="C747">
        <v>7.7</v>
      </c>
      <c r="D747">
        <v>101</v>
      </c>
      <c r="E747" s="1">
        <v>7189628328.6326599</v>
      </c>
    </row>
    <row r="748" spans="1:5">
      <c r="A748">
        <v>747</v>
      </c>
      <c r="B748">
        <v>390000</v>
      </c>
      <c r="C748">
        <v>7.7</v>
      </c>
      <c r="D748">
        <v>101</v>
      </c>
      <c r="E748" s="1">
        <v>7213580559.3011599</v>
      </c>
    </row>
    <row r="749" spans="1:5">
      <c r="A749">
        <v>748</v>
      </c>
      <c r="B749">
        <v>400000</v>
      </c>
      <c r="C749">
        <v>7.7</v>
      </c>
      <c r="D749">
        <v>101</v>
      </c>
      <c r="E749" s="1">
        <v>7248446563.4834995</v>
      </c>
    </row>
    <row r="750" spans="1:5">
      <c r="A750">
        <v>749</v>
      </c>
      <c r="B750">
        <v>410000</v>
      </c>
      <c r="C750">
        <v>7.7</v>
      </c>
      <c r="D750">
        <v>101</v>
      </c>
      <c r="E750" s="1">
        <v>7276412937.5376501</v>
      </c>
    </row>
    <row r="751" spans="1:5">
      <c r="A751">
        <v>750</v>
      </c>
      <c r="B751">
        <v>420000</v>
      </c>
      <c r="C751">
        <v>7.7</v>
      </c>
      <c r="D751">
        <v>101</v>
      </c>
      <c r="E751" s="1">
        <v>7309425652.7219601</v>
      </c>
    </row>
    <row r="752" spans="1:5">
      <c r="A752">
        <v>751</v>
      </c>
      <c r="B752">
        <v>430000</v>
      </c>
      <c r="C752">
        <v>7.7</v>
      </c>
      <c r="D752">
        <v>101</v>
      </c>
      <c r="E752" s="1">
        <v>7342394248.1498003</v>
      </c>
    </row>
    <row r="753" spans="1:5">
      <c r="A753">
        <v>752</v>
      </c>
      <c r="B753">
        <v>440000</v>
      </c>
      <c r="C753">
        <v>7.7</v>
      </c>
      <c r="D753">
        <v>101</v>
      </c>
      <c r="E753" s="1">
        <v>7376421251.9889002</v>
      </c>
    </row>
    <row r="754" spans="1:5">
      <c r="A754">
        <v>753</v>
      </c>
      <c r="B754">
        <v>450000</v>
      </c>
      <c r="C754">
        <v>7.7</v>
      </c>
      <c r="D754">
        <v>101</v>
      </c>
      <c r="E754" s="1">
        <v>7412532711.4373703</v>
      </c>
    </row>
    <row r="755" spans="1:5">
      <c r="A755">
        <v>754</v>
      </c>
      <c r="B755">
        <v>460000</v>
      </c>
      <c r="C755">
        <v>7.7</v>
      </c>
      <c r="D755">
        <v>101</v>
      </c>
      <c r="E755" s="1">
        <v>7447848033.6312504</v>
      </c>
    </row>
    <row r="756" spans="1:5">
      <c r="A756">
        <v>755</v>
      </c>
      <c r="B756">
        <v>470000</v>
      </c>
      <c r="C756">
        <v>7.7</v>
      </c>
      <c r="D756">
        <v>101</v>
      </c>
      <c r="E756" s="1">
        <v>7482844464.83004</v>
      </c>
    </row>
    <row r="757" spans="1:5">
      <c r="A757">
        <v>756</v>
      </c>
      <c r="B757">
        <v>480000</v>
      </c>
      <c r="C757">
        <v>7.7</v>
      </c>
      <c r="D757">
        <v>101</v>
      </c>
      <c r="E757" s="1">
        <v>7513891853.8833904</v>
      </c>
    </row>
    <row r="758" spans="1:5">
      <c r="A758">
        <v>757</v>
      </c>
      <c r="B758">
        <v>490000</v>
      </c>
      <c r="C758">
        <v>7.7</v>
      </c>
      <c r="D758">
        <v>101</v>
      </c>
      <c r="E758" s="1">
        <v>7548980049.0216703</v>
      </c>
    </row>
    <row r="759" spans="1:5">
      <c r="A759">
        <v>758</v>
      </c>
      <c r="B759">
        <v>500000</v>
      </c>
      <c r="C759">
        <v>7.7</v>
      </c>
      <c r="D759">
        <v>101</v>
      </c>
      <c r="E759" s="1">
        <v>7584265527.6324701</v>
      </c>
    </row>
    <row r="760" spans="1:5">
      <c r="A760">
        <v>759</v>
      </c>
      <c r="B760">
        <v>510000</v>
      </c>
      <c r="C760">
        <v>7.7</v>
      </c>
      <c r="D760">
        <v>101</v>
      </c>
      <c r="E760" s="1">
        <v>7622587077.4955797</v>
      </c>
    </row>
    <row r="761" spans="1:5">
      <c r="A761">
        <v>760</v>
      </c>
      <c r="B761">
        <v>520000</v>
      </c>
      <c r="C761">
        <v>7.7</v>
      </c>
      <c r="D761">
        <v>101</v>
      </c>
      <c r="E761" s="1">
        <v>7668156547.5366497</v>
      </c>
    </row>
    <row r="762" spans="1:5">
      <c r="A762">
        <v>761</v>
      </c>
      <c r="B762">
        <v>530000</v>
      </c>
      <c r="C762">
        <v>7.7</v>
      </c>
      <c r="D762">
        <v>101</v>
      </c>
      <c r="E762" s="1">
        <v>7712931311.6441202</v>
      </c>
    </row>
    <row r="763" spans="1:5">
      <c r="A763">
        <v>763</v>
      </c>
      <c r="B763">
        <v>550000</v>
      </c>
      <c r="C763">
        <v>7.7</v>
      </c>
      <c r="D763">
        <v>101</v>
      </c>
      <c r="E763" s="1">
        <v>7802258222.3330603</v>
      </c>
    </row>
    <row r="764" spans="1:5">
      <c r="A764">
        <v>762</v>
      </c>
      <c r="B764">
        <v>540000</v>
      </c>
      <c r="C764">
        <v>7.7</v>
      </c>
      <c r="D764">
        <v>101</v>
      </c>
      <c r="E764" s="1">
        <v>7759321850.0567198</v>
      </c>
    </row>
    <row r="765" spans="1:5">
      <c r="A765">
        <v>764</v>
      </c>
      <c r="B765">
        <v>560000</v>
      </c>
      <c r="C765">
        <v>7.7</v>
      </c>
      <c r="D765">
        <v>101</v>
      </c>
      <c r="E765" s="1">
        <v>7848985739.8868198</v>
      </c>
    </row>
    <row r="766" spans="1:5">
      <c r="A766">
        <v>765</v>
      </c>
      <c r="B766">
        <v>570000</v>
      </c>
      <c r="C766">
        <v>7.7</v>
      </c>
      <c r="D766">
        <v>101</v>
      </c>
      <c r="E766" s="1">
        <v>7893798561.9136</v>
      </c>
    </row>
    <row r="767" spans="1:5">
      <c r="A767">
        <v>766</v>
      </c>
      <c r="B767">
        <v>580000</v>
      </c>
      <c r="C767">
        <v>7.7</v>
      </c>
      <c r="D767">
        <v>101</v>
      </c>
      <c r="E767" s="1">
        <v>7940591107.5388603</v>
      </c>
    </row>
    <row r="768" spans="1:5">
      <c r="A768">
        <v>768</v>
      </c>
      <c r="B768">
        <v>600000</v>
      </c>
      <c r="C768">
        <v>7.7</v>
      </c>
      <c r="D768">
        <v>101</v>
      </c>
      <c r="E768" s="1">
        <v>8032319342.11203</v>
      </c>
    </row>
    <row r="769" spans="1:5">
      <c r="A769">
        <v>767</v>
      </c>
      <c r="B769">
        <v>590000</v>
      </c>
      <c r="C769">
        <v>7.7</v>
      </c>
      <c r="D769">
        <v>101</v>
      </c>
      <c r="E769" s="1">
        <v>7991229241.32547</v>
      </c>
    </row>
    <row r="770" spans="1:5">
      <c r="A770">
        <v>769</v>
      </c>
      <c r="B770">
        <v>610000</v>
      </c>
      <c r="C770">
        <v>7.7</v>
      </c>
      <c r="D770">
        <v>101</v>
      </c>
      <c r="E770" s="1">
        <v>8080687060.0515499</v>
      </c>
    </row>
    <row r="771" spans="1:5">
      <c r="A771">
        <v>770</v>
      </c>
      <c r="B771">
        <v>620000</v>
      </c>
      <c r="C771">
        <v>7.7</v>
      </c>
      <c r="D771">
        <v>101</v>
      </c>
      <c r="E771" s="1">
        <v>8127245093.1948605</v>
      </c>
    </row>
    <row r="772" spans="1:5">
      <c r="A772">
        <v>771</v>
      </c>
      <c r="B772">
        <v>630000</v>
      </c>
      <c r="C772">
        <v>7.7</v>
      </c>
      <c r="D772">
        <v>101</v>
      </c>
      <c r="E772" s="1">
        <v>8175523085.2179298</v>
      </c>
    </row>
    <row r="773" spans="1:5">
      <c r="A773">
        <v>772</v>
      </c>
      <c r="B773">
        <v>640000</v>
      </c>
      <c r="C773">
        <v>7.7</v>
      </c>
      <c r="D773">
        <v>101</v>
      </c>
      <c r="E773" s="1">
        <v>8225816810.7743797</v>
      </c>
    </row>
    <row r="774" spans="1:5">
      <c r="A774">
        <v>773</v>
      </c>
      <c r="B774">
        <v>650000</v>
      </c>
      <c r="C774">
        <v>7.7</v>
      </c>
      <c r="D774">
        <v>101</v>
      </c>
      <c r="E774" s="1">
        <v>8281526064.1978197</v>
      </c>
    </row>
    <row r="775" spans="1:5">
      <c r="A775">
        <v>775</v>
      </c>
      <c r="B775">
        <v>670000</v>
      </c>
      <c r="C775">
        <v>7.7</v>
      </c>
      <c r="D775">
        <v>101</v>
      </c>
      <c r="E775" s="1">
        <v>8390950140.7262697</v>
      </c>
    </row>
    <row r="776" spans="1:5">
      <c r="A776">
        <v>774</v>
      </c>
      <c r="B776">
        <v>660000</v>
      </c>
      <c r="C776">
        <v>7.7</v>
      </c>
      <c r="D776">
        <v>101</v>
      </c>
      <c r="E776" s="1">
        <v>8335562600.2762804</v>
      </c>
    </row>
    <row r="777" spans="1:5">
      <c r="A777">
        <v>776</v>
      </c>
      <c r="B777">
        <v>680000</v>
      </c>
      <c r="C777">
        <v>7.7</v>
      </c>
      <c r="D777">
        <v>101</v>
      </c>
      <c r="E777" s="1">
        <v>8443852630.7719202</v>
      </c>
    </row>
    <row r="778" spans="1:5">
      <c r="A778">
        <v>777</v>
      </c>
      <c r="B778">
        <v>690000</v>
      </c>
      <c r="C778">
        <v>7.7</v>
      </c>
      <c r="D778">
        <v>101</v>
      </c>
      <c r="E778" s="1">
        <v>8498712744.9636097</v>
      </c>
    </row>
    <row r="779" spans="1:5">
      <c r="A779">
        <v>778</v>
      </c>
      <c r="B779">
        <v>700000</v>
      </c>
      <c r="C779">
        <v>7.7</v>
      </c>
      <c r="D779">
        <v>101</v>
      </c>
      <c r="E779" s="1">
        <v>8556414077.3837605</v>
      </c>
    </row>
    <row r="780" spans="1:5">
      <c r="A780">
        <v>779</v>
      </c>
      <c r="B780">
        <v>710000</v>
      </c>
      <c r="C780">
        <v>7.7</v>
      </c>
      <c r="D780">
        <v>101</v>
      </c>
      <c r="E780" s="1">
        <v>8612803534.8165302</v>
      </c>
    </row>
    <row r="781" spans="1:5">
      <c r="A781">
        <v>780</v>
      </c>
      <c r="B781">
        <v>720000</v>
      </c>
      <c r="C781">
        <v>7.7</v>
      </c>
      <c r="D781">
        <v>101</v>
      </c>
      <c r="E781" s="1">
        <v>8670052855.0791092</v>
      </c>
    </row>
    <row r="782" spans="1:5">
      <c r="A782">
        <v>781</v>
      </c>
      <c r="B782">
        <v>730000</v>
      </c>
      <c r="C782">
        <v>7.7</v>
      </c>
      <c r="D782">
        <v>101</v>
      </c>
      <c r="E782" s="1">
        <v>8730457890.8632603</v>
      </c>
    </row>
    <row r="783" spans="1:5">
      <c r="A783">
        <v>782</v>
      </c>
      <c r="B783">
        <v>740000</v>
      </c>
      <c r="C783">
        <v>7.7</v>
      </c>
      <c r="D783">
        <v>101</v>
      </c>
      <c r="E783" s="1">
        <v>8787285632.1909904</v>
      </c>
    </row>
    <row r="784" spans="1:5">
      <c r="A784">
        <v>783</v>
      </c>
      <c r="B784">
        <v>750000</v>
      </c>
      <c r="C784">
        <v>7.7</v>
      </c>
      <c r="D784">
        <v>101</v>
      </c>
      <c r="E784" s="1">
        <v>8850358880.6831093</v>
      </c>
    </row>
    <row r="785" spans="1:5">
      <c r="A785">
        <v>784</v>
      </c>
      <c r="B785">
        <v>760000</v>
      </c>
      <c r="C785">
        <v>7.7</v>
      </c>
      <c r="D785">
        <v>101</v>
      </c>
      <c r="E785" s="1">
        <v>8910741043.0644093</v>
      </c>
    </row>
    <row r="786" spans="1:5">
      <c r="A786">
        <v>785</v>
      </c>
      <c r="B786">
        <v>770000</v>
      </c>
      <c r="C786">
        <v>7.7</v>
      </c>
      <c r="D786">
        <v>101</v>
      </c>
      <c r="E786" s="1">
        <v>8971841989.1797905</v>
      </c>
    </row>
    <row r="787" spans="1:5">
      <c r="A787">
        <v>786</v>
      </c>
      <c r="B787">
        <v>780000</v>
      </c>
      <c r="C787">
        <v>7.7</v>
      </c>
      <c r="D787">
        <v>101</v>
      </c>
      <c r="E787" s="1">
        <v>9030969028.9454594</v>
      </c>
    </row>
    <row r="788" spans="1:5">
      <c r="A788">
        <v>787</v>
      </c>
      <c r="B788">
        <v>790000</v>
      </c>
      <c r="C788">
        <v>7.7</v>
      </c>
      <c r="D788">
        <v>101</v>
      </c>
      <c r="E788" s="1">
        <v>9096554638.0336704</v>
      </c>
    </row>
    <row r="789" spans="1:5">
      <c r="A789">
        <v>788</v>
      </c>
      <c r="B789">
        <v>800000</v>
      </c>
      <c r="C789">
        <v>7.7</v>
      </c>
      <c r="D789">
        <v>101</v>
      </c>
      <c r="E789" s="1">
        <v>9162457703.9618607</v>
      </c>
    </row>
    <row r="790" spans="1:5">
      <c r="A790">
        <v>789</v>
      </c>
      <c r="B790">
        <v>810000</v>
      </c>
      <c r="C790">
        <v>7.7</v>
      </c>
      <c r="D790">
        <v>101</v>
      </c>
      <c r="E790" s="1">
        <v>9226067532.6554394</v>
      </c>
    </row>
    <row r="791" spans="1:5">
      <c r="A791">
        <v>791</v>
      </c>
      <c r="B791">
        <v>830000</v>
      </c>
      <c r="C791">
        <v>7.7</v>
      </c>
      <c r="D791">
        <v>101</v>
      </c>
      <c r="E791" s="1">
        <v>9360464610.0252895</v>
      </c>
    </row>
    <row r="792" spans="1:5">
      <c r="A792">
        <v>790</v>
      </c>
      <c r="B792">
        <v>820000</v>
      </c>
      <c r="C792">
        <v>7.7</v>
      </c>
      <c r="D792">
        <v>101</v>
      </c>
      <c r="E792" s="1">
        <v>9295032816.1217594</v>
      </c>
    </row>
    <row r="793" spans="1:5">
      <c r="A793">
        <v>792</v>
      </c>
      <c r="B793">
        <v>840000</v>
      </c>
      <c r="C793">
        <v>7.7</v>
      </c>
      <c r="D793">
        <v>101</v>
      </c>
      <c r="E793" s="1">
        <v>9426526946.0548401</v>
      </c>
    </row>
    <row r="794" spans="1:5">
      <c r="A794">
        <v>793</v>
      </c>
      <c r="B794">
        <v>850000</v>
      </c>
      <c r="C794">
        <v>7.7</v>
      </c>
      <c r="D794">
        <v>101</v>
      </c>
      <c r="E794" s="1">
        <v>9495939689.4041996</v>
      </c>
    </row>
    <row r="795" spans="1:5">
      <c r="A795">
        <v>795</v>
      </c>
      <c r="B795">
        <v>870000</v>
      </c>
      <c r="C795">
        <v>7.7</v>
      </c>
      <c r="D795">
        <v>101</v>
      </c>
      <c r="E795" s="1">
        <v>9634459183.5753403</v>
      </c>
    </row>
    <row r="796" spans="1:5">
      <c r="A796">
        <v>794</v>
      </c>
      <c r="B796">
        <v>860000</v>
      </c>
      <c r="C796">
        <v>7.7</v>
      </c>
      <c r="D796">
        <v>101</v>
      </c>
      <c r="E796" s="1">
        <v>9566723235.5324707</v>
      </c>
    </row>
    <row r="797" spans="1:5">
      <c r="A797">
        <v>796</v>
      </c>
      <c r="B797">
        <v>880000</v>
      </c>
      <c r="C797">
        <v>7.7</v>
      </c>
      <c r="D797">
        <v>101</v>
      </c>
      <c r="E797" s="1">
        <v>9705588744.8213806</v>
      </c>
    </row>
    <row r="798" spans="1:5">
      <c r="A798">
        <v>797</v>
      </c>
      <c r="B798">
        <v>890000</v>
      </c>
      <c r="C798">
        <v>7.7</v>
      </c>
      <c r="D798">
        <v>101</v>
      </c>
      <c r="E798" s="1">
        <v>9775637205.6877403</v>
      </c>
    </row>
    <row r="799" spans="1:5">
      <c r="A799">
        <v>798</v>
      </c>
      <c r="B799">
        <v>900000</v>
      </c>
      <c r="C799">
        <v>7.7</v>
      </c>
      <c r="D799">
        <v>101</v>
      </c>
      <c r="E799" s="1">
        <v>9849269094.3496609</v>
      </c>
    </row>
    <row r="800" spans="1:5">
      <c r="A800">
        <v>799</v>
      </c>
      <c r="B800">
        <v>910000</v>
      </c>
      <c r="C800">
        <v>7.7</v>
      </c>
      <c r="D800">
        <v>101</v>
      </c>
      <c r="E800" s="1">
        <v>9920198077.3751297</v>
      </c>
    </row>
    <row r="801" spans="1:5">
      <c r="A801">
        <v>800</v>
      </c>
      <c r="B801">
        <v>920000</v>
      </c>
      <c r="C801">
        <v>7.7</v>
      </c>
      <c r="D801">
        <v>101</v>
      </c>
      <c r="E801" s="1">
        <v>9987766440.3440304</v>
      </c>
    </row>
    <row r="802" spans="1:5">
      <c r="A802">
        <v>801</v>
      </c>
      <c r="B802">
        <v>930000</v>
      </c>
      <c r="C802">
        <v>7.7</v>
      </c>
      <c r="D802">
        <v>101</v>
      </c>
      <c r="E802" s="1">
        <v>10058667007.630199</v>
      </c>
    </row>
    <row r="803" spans="1:5">
      <c r="A803">
        <v>802</v>
      </c>
      <c r="B803">
        <v>940000</v>
      </c>
      <c r="C803">
        <v>7.7</v>
      </c>
      <c r="D803">
        <v>101</v>
      </c>
      <c r="E803" s="1">
        <v>10130707204.6537</v>
      </c>
    </row>
    <row r="804" spans="1:5">
      <c r="A804">
        <v>803</v>
      </c>
      <c r="B804">
        <v>950000</v>
      </c>
      <c r="C804">
        <v>7.7</v>
      </c>
      <c r="D804">
        <v>101</v>
      </c>
      <c r="E804" s="1">
        <v>10203650083.826799</v>
      </c>
    </row>
    <row r="805" spans="1:5">
      <c r="A805">
        <v>804</v>
      </c>
      <c r="B805">
        <v>960000</v>
      </c>
      <c r="C805">
        <v>7.7</v>
      </c>
      <c r="D805">
        <v>101</v>
      </c>
      <c r="E805" s="1">
        <v>10273748137.708599</v>
      </c>
    </row>
    <row r="806" spans="1:5">
      <c r="A806">
        <v>805</v>
      </c>
      <c r="B806">
        <v>970000</v>
      </c>
      <c r="C806">
        <v>7.7</v>
      </c>
      <c r="D806">
        <v>101</v>
      </c>
      <c r="E806" s="1">
        <v>10347085366.934999</v>
      </c>
    </row>
    <row r="807" spans="1:5">
      <c r="A807">
        <v>806</v>
      </c>
      <c r="B807">
        <v>980000</v>
      </c>
      <c r="C807">
        <v>7.7</v>
      </c>
      <c r="D807">
        <v>101</v>
      </c>
      <c r="E807" s="1">
        <v>10423281793.2824</v>
      </c>
    </row>
    <row r="808" spans="1:5">
      <c r="A808">
        <v>807</v>
      </c>
      <c r="B808">
        <v>990000</v>
      </c>
      <c r="C808">
        <v>7.7</v>
      </c>
      <c r="D808">
        <v>101</v>
      </c>
      <c r="E808" s="1">
        <v>10500075054.662701</v>
      </c>
    </row>
    <row r="809" spans="1:5">
      <c r="A809">
        <v>808</v>
      </c>
      <c r="B809">
        <v>1000000</v>
      </c>
      <c r="C809">
        <v>7.7</v>
      </c>
      <c r="D809">
        <v>101</v>
      </c>
      <c r="E809" s="1">
        <v>10573492928.595699</v>
      </c>
    </row>
    <row r="810" spans="1:5">
      <c r="A810">
        <v>809</v>
      </c>
      <c r="B810">
        <v>0</v>
      </c>
      <c r="C810">
        <v>7.8</v>
      </c>
      <c r="D810">
        <v>101</v>
      </c>
      <c r="E810" s="1">
        <v>7006840479.3483</v>
      </c>
    </row>
    <row r="811" spans="1:5">
      <c r="A811">
        <v>810</v>
      </c>
      <c r="B811">
        <v>10000</v>
      </c>
      <c r="C811">
        <v>7.8</v>
      </c>
      <c r="D811">
        <v>101</v>
      </c>
      <c r="E811" s="1">
        <v>6993884106.8847599</v>
      </c>
    </row>
    <row r="812" spans="1:5">
      <c r="A812">
        <v>811</v>
      </c>
      <c r="B812">
        <v>20000</v>
      </c>
      <c r="C812">
        <v>7.8</v>
      </c>
      <c r="D812">
        <v>101</v>
      </c>
      <c r="E812" s="1">
        <v>6983899211.3583899</v>
      </c>
    </row>
    <row r="813" spans="1:5">
      <c r="A813">
        <v>812</v>
      </c>
      <c r="B813">
        <v>30000</v>
      </c>
      <c r="C813">
        <v>7.8</v>
      </c>
      <c r="D813">
        <v>101</v>
      </c>
      <c r="E813" s="1">
        <v>6985423444.5789404</v>
      </c>
    </row>
    <row r="814" spans="1:5">
      <c r="A814">
        <v>813</v>
      </c>
      <c r="B814">
        <v>40000</v>
      </c>
      <c r="C814">
        <v>7.8</v>
      </c>
      <c r="D814">
        <v>101</v>
      </c>
      <c r="E814" s="1">
        <v>6988576274.3227501</v>
      </c>
    </row>
    <row r="815" spans="1:5">
      <c r="A815">
        <v>814</v>
      </c>
      <c r="B815">
        <v>50000</v>
      </c>
      <c r="C815">
        <v>7.8</v>
      </c>
      <c r="D815">
        <v>101</v>
      </c>
      <c r="E815" s="1">
        <v>6996185666.6350098</v>
      </c>
    </row>
    <row r="816" spans="1:5">
      <c r="A816">
        <v>815</v>
      </c>
      <c r="B816">
        <v>60000</v>
      </c>
      <c r="C816">
        <v>7.8</v>
      </c>
      <c r="D816">
        <v>101</v>
      </c>
      <c r="E816" s="1">
        <v>6992978015.7964897</v>
      </c>
    </row>
    <row r="817" spans="1:5">
      <c r="A817">
        <v>816</v>
      </c>
      <c r="B817">
        <v>70000</v>
      </c>
      <c r="C817">
        <v>7.8</v>
      </c>
      <c r="D817">
        <v>101</v>
      </c>
      <c r="E817" s="1">
        <v>6992207199.7463703</v>
      </c>
    </row>
    <row r="818" spans="1:5">
      <c r="A818">
        <v>817</v>
      </c>
      <c r="B818">
        <v>80000</v>
      </c>
      <c r="C818">
        <v>7.8</v>
      </c>
      <c r="D818">
        <v>101</v>
      </c>
      <c r="E818" s="1">
        <v>6991757237.9459295</v>
      </c>
    </row>
    <row r="819" spans="1:5">
      <c r="A819">
        <v>818</v>
      </c>
      <c r="B819">
        <v>90000</v>
      </c>
      <c r="C819">
        <v>7.8</v>
      </c>
      <c r="D819">
        <v>101</v>
      </c>
      <c r="E819" s="1">
        <v>6984677175.3853703</v>
      </c>
    </row>
    <row r="820" spans="1:5">
      <c r="A820">
        <v>819</v>
      </c>
      <c r="B820">
        <v>100000</v>
      </c>
      <c r="C820">
        <v>7.8</v>
      </c>
      <c r="D820">
        <v>101</v>
      </c>
      <c r="E820" s="1">
        <v>6976288064.5930595</v>
      </c>
    </row>
    <row r="821" spans="1:5">
      <c r="A821">
        <v>820</v>
      </c>
      <c r="B821">
        <v>110000</v>
      </c>
      <c r="C821">
        <v>7.8</v>
      </c>
      <c r="D821">
        <v>101</v>
      </c>
      <c r="E821" s="1">
        <v>6974896607.0971203</v>
      </c>
    </row>
    <row r="822" spans="1:5">
      <c r="A822">
        <v>821</v>
      </c>
      <c r="B822">
        <v>120000</v>
      </c>
      <c r="C822">
        <v>7.8</v>
      </c>
      <c r="D822">
        <v>101</v>
      </c>
      <c r="E822" s="1">
        <v>6973290073.1059504</v>
      </c>
    </row>
    <row r="823" spans="1:5">
      <c r="A823">
        <v>822</v>
      </c>
      <c r="B823">
        <v>130000</v>
      </c>
      <c r="C823">
        <v>7.8</v>
      </c>
      <c r="D823">
        <v>101</v>
      </c>
      <c r="E823" s="1">
        <v>6970284632.5145597</v>
      </c>
    </row>
    <row r="824" spans="1:5">
      <c r="A824">
        <v>823</v>
      </c>
      <c r="B824">
        <v>140000</v>
      </c>
      <c r="C824">
        <v>7.8</v>
      </c>
      <c r="D824">
        <v>101</v>
      </c>
      <c r="E824" s="1">
        <v>6969540304.6051903</v>
      </c>
    </row>
    <row r="825" spans="1:5">
      <c r="A825">
        <v>824</v>
      </c>
      <c r="B825">
        <v>150000</v>
      </c>
      <c r="C825">
        <v>7.8</v>
      </c>
      <c r="D825">
        <v>101</v>
      </c>
      <c r="E825" s="1">
        <v>6978384072.2526503</v>
      </c>
    </row>
    <row r="826" spans="1:5">
      <c r="A826">
        <v>825</v>
      </c>
      <c r="B826">
        <v>160000</v>
      </c>
      <c r="C826">
        <v>7.8</v>
      </c>
      <c r="D826">
        <v>101</v>
      </c>
      <c r="E826" s="1">
        <v>6983860069.7059603</v>
      </c>
    </row>
    <row r="827" spans="1:5">
      <c r="A827">
        <v>826</v>
      </c>
      <c r="B827">
        <v>170000</v>
      </c>
      <c r="C827">
        <v>7.8</v>
      </c>
      <c r="D827">
        <v>101</v>
      </c>
      <c r="E827" s="1">
        <v>6987562153.67665</v>
      </c>
    </row>
    <row r="828" spans="1:5">
      <c r="A828">
        <v>827</v>
      </c>
      <c r="B828">
        <v>180000</v>
      </c>
      <c r="C828">
        <v>7.8</v>
      </c>
      <c r="D828">
        <v>101</v>
      </c>
      <c r="E828" s="1">
        <v>7005822075.59097</v>
      </c>
    </row>
    <row r="829" spans="1:5">
      <c r="A829">
        <v>828</v>
      </c>
      <c r="B829">
        <v>190000</v>
      </c>
      <c r="C829">
        <v>7.8</v>
      </c>
      <c r="D829">
        <v>101</v>
      </c>
      <c r="E829" s="1">
        <v>7014489945.4811296</v>
      </c>
    </row>
    <row r="830" spans="1:5">
      <c r="A830">
        <v>829</v>
      </c>
      <c r="B830">
        <v>200000</v>
      </c>
      <c r="C830">
        <v>7.8</v>
      </c>
      <c r="D830">
        <v>101</v>
      </c>
      <c r="E830" s="1">
        <v>7026953571.8598604</v>
      </c>
    </row>
    <row r="831" spans="1:5">
      <c r="A831">
        <v>830</v>
      </c>
      <c r="B831">
        <v>210000</v>
      </c>
      <c r="C831">
        <v>7.8</v>
      </c>
      <c r="D831">
        <v>101</v>
      </c>
      <c r="E831" s="1">
        <v>7038499700.3259802</v>
      </c>
    </row>
    <row r="832" spans="1:5">
      <c r="A832">
        <v>831</v>
      </c>
      <c r="B832">
        <v>220000</v>
      </c>
      <c r="C832">
        <v>7.8</v>
      </c>
      <c r="D832">
        <v>101</v>
      </c>
      <c r="E832" s="1">
        <v>7043760902.2786999</v>
      </c>
    </row>
    <row r="833" spans="1:5">
      <c r="A833">
        <v>832</v>
      </c>
      <c r="B833">
        <v>230000</v>
      </c>
      <c r="C833">
        <v>7.8</v>
      </c>
      <c r="D833">
        <v>101</v>
      </c>
      <c r="E833" s="1">
        <v>7052054772.4391699</v>
      </c>
    </row>
    <row r="834" spans="1:5">
      <c r="A834">
        <v>833</v>
      </c>
      <c r="B834">
        <v>240000</v>
      </c>
      <c r="C834">
        <v>7.8</v>
      </c>
      <c r="D834">
        <v>101</v>
      </c>
      <c r="E834" s="1">
        <v>7068391726.1665602</v>
      </c>
    </row>
    <row r="835" spans="1:5">
      <c r="A835">
        <v>834</v>
      </c>
      <c r="B835">
        <v>250000</v>
      </c>
      <c r="C835">
        <v>7.8</v>
      </c>
      <c r="D835">
        <v>101</v>
      </c>
      <c r="E835" s="1">
        <v>7083106169.9946003</v>
      </c>
    </row>
    <row r="836" spans="1:5">
      <c r="A836">
        <v>835</v>
      </c>
      <c r="B836">
        <v>260000</v>
      </c>
      <c r="C836">
        <v>7.8</v>
      </c>
      <c r="D836">
        <v>101</v>
      </c>
      <c r="E836" s="1">
        <v>7093796687.9291</v>
      </c>
    </row>
    <row r="837" spans="1:5">
      <c r="A837">
        <v>836</v>
      </c>
      <c r="B837">
        <v>270000</v>
      </c>
      <c r="C837">
        <v>7.8</v>
      </c>
      <c r="D837">
        <v>101</v>
      </c>
      <c r="E837" s="1">
        <v>7107009383.2052097</v>
      </c>
    </row>
    <row r="838" spans="1:5">
      <c r="A838">
        <v>837</v>
      </c>
      <c r="B838">
        <v>280000</v>
      </c>
      <c r="C838">
        <v>7.8</v>
      </c>
      <c r="D838">
        <v>101</v>
      </c>
      <c r="E838" s="1">
        <v>7116638851.3637199</v>
      </c>
    </row>
    <row r="839" spans="1:5">
      <c r="A839">
        <v>838</v>
      </c>
      <c r="B839">
        <v>290000</v>
      </c>
      <c r="C839">
        <v>7.8</v>
      </c>
      <c r="D839">
        <v>101</v>
      </c>
      <c r="E839" s="1">
        <v>7134647974.2198601</v>
      </c>
    </row>
    <row r="840" spans="1:5">
      <c r="A840">
        <v>839</v>
      </c>
      <c r="B840">
        <v>300000</v>
      </c>
      <c r="C840">
        <v>7.8</v>
      </c>
      <c r="D840">
        <v>101</v>
      </c>
      <c r="E840" s="1">
        <v>7153754049.5327396</v>
      </c>
    </row>
    <row r="841" spans="1:5">
      <c r="A841">
        <v>841</v>
      </c>
      <c r="B841">
        <v>320000</v>
      </c>
      <c r="C841">
        <v>7.8</v>
      </c>
      <c r="D841">
        <v>101</v>
      </c>
      <c r="E841" s="1">
        <v>7192530022.9649696</v>
      </c>
    </row>
    <row r="842" spans="1:5">
      <c r="A842">
        <v>840</v>
      </c>
      <c r="B842">
        <v>310000</v>
      </c>
      <c r="C842">
        <v>7.8</v>
      </c>
      <c r="D842">
        <v>101</v>
      </c>
      <c r="E842" s="1">
        <v>7177475741.9457302</v>
      </c>
    </row>
    <row r="843" spans="1:5">
      <c r="A843">
        <v>842</v>
      </c>
      <c r="B843">
        <v>330000</v>
      </c>
      <c r="C843">
        <v>7.8</v>
      </c>
      <c r="D843">
        <v>101</v>
      </c>
      <c r="E843" s="1">
        <v>7211653698.67062</v>
      </c>
    </row>
    <row r="844" spans="1:5">
      <c r="A844">
        <v>843</v>
      </c>
      <c r="B844">
        <v>340000</v>
      </c>
      <c r="C844">
        <v>7.8</v>
      </c>
      <c r="D844">
        <v>101</v>
      </c>
      <c r="E844" s="1">
        <v>7238598626.5039501</v>
      </c>
    </row>
    <row r="845" spans="1:5">
      <c r="A845">
        <v>844</v>
      </c>
      <c r="B845">
        <v>350000</v>
      </c>
      <c r="C845">
        <v>7.8</v>
      </c>
      <c r="D845">
        <v>101</v>
      </c>
      <c r="E845" s="1">
        <v>7264059652.04321</v>
      </c>
    </row>
    <row r="846" spans="1:5">
      <c r="A846">
        <v>845</v>
      </c>
      <c r="B846">
        <v>360000</v>
      </c>
      <c r="C846">
        <v>7.8</v>
      </c>
      <c r="D846">
        <v>101</v>
      </c>
      <c r="E846" s="1">
        <v>7288094893.9837198</v>
      </c>
    </row>
    <row r="847" spans="1:5">
      <c r="A847">
        <v>846</v>
      </c>
      <c r="B847">
        <v>370000</v>
      </c>
      <c r="C847">
        <v>7.8</v>
      </c>
      <c r="D847">
        <v>101</v>
      </c>
      <c r="E847" s="1">
        <v>7316659762.9813404</v>
      </c>
    </row>
    <row r="848" spans="1:5">
      <c r="A848">
        <v>847</v>
      </c>
      <c r="B848">
        <v>380000</v>
      </c>
      <c r="C848">
        <v>7.8</v>
      </c>
      <c r="D848">
        <v>101</v>
      </c>
      <c r="E848" s="1">
        <v>7347193222.7762804</v>
      </c>
    </row>
    <row r="849" spans="1:5">
      <c r="A849">
        <v>848</v>
      </c>
      <c r="B849">
        <v>390000</v>
      </c>
      <c r="C849">
        <v>7.8</v>
      </c>
      <c r="D849">
        <v>101</v>
      </c>
      <c r="E849" s="1">
        <v>7372500490.7215204</v>
      </c>
    </row>
    <row r="850" spans="1:5">
      <c r="A850">
        <v>849</v>
      </c>
      <c r="B850">
        <v>400000</v>
      </c>
      <c r="C850">
        <v>7.8</v>
      </c>
      <c r="D850">
        <v>101</v>
      </c>
      <c r="E850" s="1">
        <v>7398864239.8505898</v>
      </c>
    </row>
    <row r="851" spans="1:5">
      <c r="A851">
        <v>850</v>
      </c>
      <c r="B851">
        <v>410000</v>
      </c>
      <c r="C851">
        <v>7.8</v>
      </c>
      <c r="D851">
        <v>101</v>
      </c>
      <c r="E851" s="1">
        <v>7427891340.4818096</v>
      </c>
    </row>
    <row r="852" spans="1:5">
      <c r="A852">
        <v>851</v>
      </c>
      <c r="B852">
        <v>420000</v>
      </c>
      <c r="C852">
        <v>7.8</v>
      </c>
      <c r="D852">
        <v>101</v>
      </c>
      <c r="E852" s="1">
        <v>7460269131.9730396</v>
      </c>
    </row>
    <row r="853" spans="1:5">
      <c r="A853">
        <v>852</v>
      </c>
      <c r="B853">
        <v>430000</v>
      </c>
      <c r="C853">
        <v>7.8</v>
      </c>
      <c r="D853">
        <v>101</v>
      </c>
      <c r="E853" s="1">
        <v>7492624731.1058397</v>
      </c>
    </row>
    <row r="854" spans="1:5">
      <c r="A854">
        <v>853</v>
      </c>
      <c r="B854">
        <v>440000</v>
      </c>
      <c r="C854">
        <v>7.8</v>
      </c>
      <c r="D854">
        <v>101</v>
      </c>
      <c r="E854" s="1">
        <v>7527027029.2671499</v>
      </c>
    </row>
    <row r="855" spans="1:5">
      <c r="A855">
        <v>854</v>
      </c>
      <c r="B855">
        <v>450000</v>
      </c>
      <c r="C855">
        <v>7.8</v>
      </c>
      <c r="D855">
        <v>101</v>
      </c>
      <c r="E855" s="1">
        <v>7556918447.9528704</v>
      </c>
    </row>
    <row r="856" spans="1:5">
      <c r="A856">
        <v>855</v>
      </c>
      <c r="B856">
        <v>460000</v>
      </c>
      <c r="C856">
        <v>7.8</v>
      </c>
      <c r="D856">
        <v>101</v>
      </c>
      <c r="E856" s="1">
        <v>7589232939.9577799</v>
      </c>
    </row>
    <row r="857" spans="1:5">
      <c r="A857">
        <v>856</v>
      </c>
      <c r="B857">
        <v>470000</v>
      </c>
      <c r="C857">
        <v>7.8</v>
      </c>
      <c r="D857">
        <v>101</v>
      </c>
      <c r="E857" s="1">
        <v>7617268890.8824396</v>
      </c>
    </row>
    <row r="858" spans="1:5">
      <c r="A858">
        <v>857</v>
      </c>
      <c r="B858">
        <v>480000</v>
      </c>
      <c r="C858">
        <v>7.8</v>
      </c>
      <c r="D858">
        <v>101</v>
      </c>
      <c r="E858" s="1">
        <v>7656229564.1097603</v>
      </c>
    </row>
    <row r="859" spans="1:5">
      <c r="A859">
        <v>858</v>
      </c>
      <c r="B859">
        <v>490000</v>
      </c>
      <c r="C859">
        <v>7.8</v>
      </c>
      <c r="D859">
        <v>101</v>
      </c>
      <c r="E859" s="1">
        <v>7695719767.1403999</v>
      </c>
    </row>
    <row r="860" spans="1:5">
      <c r="A860">
        <v>859</v>
      </c>
      <c r="B860">
        <v>500000</v>
      </c>
      <c r="C860">
        <v>7.8</v>
      </c>
      <c r="D860">
        <v>101</v>
      </c>
      <c r="E860" s="1">
        <v>7733082710.0655203</v>
      </c>
    </row>
    <row r="861" spans="1:5">
      <c r="A861">
        <v>860</v>
      </c>
      <c r="B861">
        <v>510000</v>
      </c>
      <c r="C861">
        <v>7.8</v>
      </c>
      <c r="D861">
        <v>101</v>
      </c>
      <c r="E861" s="1">
        <v>7770554642.3277397</v>
      </c>
    </row>
    <row r="862" spans="1:5">
      <c r="A862">
        <v>861</v>
      </c>
      <c r="B862">
        <v>520000</v>
      </c>
      <c r="C862">
        <v>7.8</v>
      </c>
      <c r="D862">
        <v>101</v>
      </c>
      <c r="E862" s="1">
        <v>7803541537.2435904</v>
      </c>
    </row>
    <row r="863" spans="1:5">
      <c r="A863">
        <v>862</v>
      </c>
      <c r="B863">
        <v>530000</v>
      </c>
      <c r="C863">
        <v>7.8</v>
      </c>
      <c r="D863">
        <v>101</v>
      </c>
      <c r="E863" s="1">
        <v>7842398800.7498503</v>
      </c>
    </row>
    <row r="864" spans="1:5">
      <c r="A864">
        <v>863</v>
      </c>
      <c r="B864">
        <v>540000</v>
      </c>
      <c r="C864">
        <v>7.8</v>
      </c>
      <c r="D864">
        <v>101</v>
      </c>
      <c r="E864" s="1">
        <v>7886356267.09587</v>
      </c>
    </row>
    <row r="865" spans="1:5">
      <c r="A865">
        <v>864</v>
      </c>
      <c r="B865">
        <v>550000</v>
      </c>
      <c r="C865">
        <v>7.8</v>
      </c>
      <c r="D865">
        <v>101</v>
      </c>
      <c r="E865" s="1">
        <v>7929106345.8476801</v>
      </c>
    </row>
    <row r="866" spans="1:5">
      <c r="A866">
        <v>865</v>
      </c>
      <c r="B866">
        <v>560000</v>
      </c>
      <c r="C866">
        <v>7.8</v>
      </c>
      <c r="D866">
        <v>101</v>
      </c>
      <c r="E866" s="1">
        <v>7976414204.34303</v>
      </c>
    </row>
    <row r="867" spans="1:5">
      <c r="A867">
        <v>866</v>
      </c>
      <c r="B867">
        <v>570000</v>
      </c>
      <c r="C867">
        <v>7.8</v>
      </c>
      <c r="D867">
        <v>101</v>
      </c>
      <c r="E867" s="1">
        <v>8020612459.4383202</v>
      </c>
    </row>
    <row r="868" spans="1:5">
      <c r="A868">
        <v>867</v>
      </c>
      <c r="B868">
        <v>580000</v>
      </c>
      <c r="C868">
        <v>7.8</v>
      </c>
      <c r="D868">
        <v>101</v>
      </c>
      <c r="E868" s="1">
        <v>8062583010.79916</v>
      </c>
    </row>
    <row r="869" spans="1:5">
      <c r="A869">
        <v>868</v>
      </c>
      <c r="B869">
        <v>590000</v>
      </c>
      <c r="C869">
        <v>7.8</v>
      </c>
      <c r="D869">
        <v>101</v>
      </c>
      <c r="E869" s="1">
        <v>8109771997.0184202</v>
      </c>
    </row>
    <row r="870" spans="1:5">
      <c r="A870">
        <v>869</v>
      </c>
      <c r="B870">
        <v>600000</v>
      </c>
      <c r="C870">
        <v>7.8</v>
      </c>
      <c r="D870">
        <v>101</v>
      </c>
      <c r="E870" s="1">
        <v>8156528443.3829899</v>
      </c>
    </row>
    <row r="871" spans="1:5">
      <c r="A871">
        <v>870</v>
      </c>
      <c r="B871">
        <v>610000</v>
      </c>
      <c r="C871">
        <v>7.8</v>
      </c>
      <c r="D871">
        <v>101</v>
      </c>
      <c r="E871" s="1">
        <v>8205579383.5198402</v>
      </c>
    </row>
    <row r="872" spans="1:5">
      <c r="A872">
        <v>871</v>
      </c>
      <c r="B872">
        <v>620000</v>
      </c>
      <c r="C872">
        <v>7.8</v>
      </c>
      <c r="D872">
        <v>101</v>
      </c>
      <c r="E872" s="1">
        <v>8251065350.4047499</v>
      </c>
    </row>
    <row r="873" spans="1:5">
      <c r="A873">
        <v>872</v>
      </c>
      <c r="B873">
        <v>630000</v>
      </c>
      <c r="C873">
        <v>7.8</v>
      </c>
      <c r="D873">
        <v>101</v>
      </c>
      <c r="E873" s="1">
        <v>8301996090.9152403</v>
      </c>
    </row>
    <row r="874" spans="1:5">
      <c r="A874">
        <v>873</v>
      </c>
      <c r="B874">
        <v>640000</v>
      </c>
      <c r="C874">
        <v>7.8</v>
      </c>
      <c r="D874">
        <v>101</v>
      </c>
      <c r="E874" s="1">
        <v>8354371395.6387796</v>
      </c>
    </row>
    <row r="875" spans="1:5">
      <c r="A875">
        <v>874</v>
      </c>
      <c r="B875">
        <v>650000</v>
      </c>
      <c r="C875">
        <v>7.8</v>
      </c>
      <c r="D875">
        <v>101</v>
      </c>
      <c r="E875" s="1">
        <v>8407148514.8171196</v>
      </c>
    </row>
    <row r="876" spans="1:5">
      <c r="A876">
        <v>875</v>
      </c>
      <c r="B876">
        <v>660000</v>
      </c>
      <c r="C876">
        <v>7.8</v>
      </c>
      <c r="D876">
        <v>101</v>
      </c>
      <c r="E876" s="1">
        <v>8454136110.2017097</v>
      </c>
    </row>
    <row r="877" spans="1:5">
      <c r="A877">
        <v>876</v>
      </c>
      <c r="B877">
        <v>670000</v>
      </c>
      <c r="C877">
        <v>7.8</v>
      </c>
      <c r="D877">
        <v>101</v>
      </c>
      <c r="E877" s="1">
        <v>8509061625.9081697</v>
      </c>
    </row>
    <row r="878" spans="1:5">
      <c r="A878">
        <v>877</v>
      </c>
      <c r="B878">
        <v>680000</v>
      </c>
      <c r="C878">
        <v>7.8</v>
      </c>
      <c r="D878">
        <v>101</v>
      </c>
      <c r="E878" s="1">
        <v>8560503375.7068996</v>
      </c>
    </row>
    <row r="879" spans="1:5">
      <c r="A879">
        <v>878</v>
      </c>
      <c r="B879">
        <v>690000</v>
      </c>
      <c r="C879">
        <v>7.8</v>
      </c>
      <c r="D879">
        <v>101</v>
      </c>
      <c r="E879" s="1">
        <v>8614223487.181179</v>
      </c>
    </row>
    <row r="880" spans="1:5">
      <c r="A880">
        <v>879</v>
      </c>
      <c r="B880">
        <v>700000</v>
      </c>
      <c r="C880">
        <v>7.8</v>
      </c>
      <c r="D880">
        <v>101</v>
      </c>
      <c r="E880" s="1">
        <v>8668075967.6464005</v>
      </c>
    </row>
    <row r="881" spans="1:5">
      <c r="A881">
        <v>880</v>
      </c>
      <c r="B881">
        <v>710000</v>
      </c>
      <c r="C881">
        <v>7.8</v>
      </c>
      <c r="D881">
        <v>101</v>
      </c>
      <c r="E881" s="1">
        <v>8718965941.0230198</v>
      </c>
    </row>
    <row r="882" spans="1:5">
      <c r="A882">
        <v>881</v>
      </c>
      <c r="B882">
        <v>720000</v>
      </c>
      <c r="C882">
        <v>7.8</v>
      </c>
      <c r="D882">
        <v>101</v>
      </c>
      <c r="E882" s="1">
        <v>8774251779.7134495</v>
      </c>
    </row>
    <row r="883" spans="1:5">
      <c r="A883">
        <v>882</v>
      </c>
      <c r="B883">
        <v>730000</v>
      </c>
      <c r="C883">
        <v>7.8</v>
      </c>
      <c r="D883">
        <v>101</v>
      </c>
      <c r="E883" s="1">
        <v>8833754997.6776199</v>
      </c>
    </row>
    <row r="884" spans="1:5">
      <c r="A884">
        <v>883</v>
      </c>
      <c r="B884">
        <v>740000</v>
      </c>
      <c r="C884">
        <v>7.8</v>
      </c>
      <c r="D884">
        <v>101</v>
      </c>
      <c r="E884" s="1">
        <v>8892634580.1262894</v>
      </c>
    </row>
    <row r="885" spans="1:5">
      <c r="A885">
        <v>884</v>
      </c>
      <c r="B885">
        <v>750000</v>
      </c>
      <c r="C885">
        <v>7.8</v>
      </c>
      <c r="D885">
        <v>101</v>
      </c>
      <c r="E885" s="1">
        <v>8951259101.7028999</v>
      </c>
    </row>
    <row r="886" spans="1:5">
      <c r="A886">
        <v>885</v>
      </c>
      <c r="B886">
        <v>760000</v>
      </c>
      <c r="C886">
        <v>7.8</v>
      </c>
      <c r="D886">
        <v>101</v>
      </c>
      <c r="E886" s="1">
        <v>9012271887.0447693</v>
      </c>
    </row>
    <row r="887" spans="1:5">
      <c r="A887">
        <v>886</v>
      </c>
      <c r="B887">
        <v>770000</v>
      </c>
      <c r="C887">
        <v>7.8</v>
      </c>
      <c r="D887">
        <v>101</v>
      </c>
      <c r="E887" s="1">
        <v>9071641890.2910099</v>
      </c>
    </row>
    <row r="888" spans="1:5">
      <c r="A888">
        <v>887</v>
      </c>
      <c r="B888">
        <v>780000</v>
      </c>
      <c r="C888">
        <v>7.8</v>
      </c>
      <c r="D888">
        <v>101</v>
      </c>
      <c r="E888" s="1">
        <v>9132052164.3210602</v>
      </c>
    </row>
    <row r="889" spans="1:5">
      <c r="A889">
        <v>888</v>
      </c>
      <c r="B889">
        <v>790000</v>
      </c>
      <c r="C889">
        <v>7.8</v>
      </c>
      <c r="D889">
        <v>101</v>
      </c>
      <c r="E889" s="1">
        <v>9197282159.3901005</v>
      </c>
    </row>
    <row r="890" spans="1:5">
      <c r="A890">
        <v>889</v>
      </c>
      <c r="B890">
        <v>800000</v>
      </c>
      <c r="C890">
        <v>7.8</v>
      </c>
      <c r="D890">
        <v>101</v>
      </c>
      <c r="E890" s="1">
        <v>9252218535.00774</v>
      </c>
    </row>
    <row r="891" spans="1:5">
      <c r="A891">
        <v>890</v>
      </c>
      <c r="B891">
        <v>810000</v>
      </c>
      <c r="C891">
        <v>7.8</v>
      </c>
      <c r="D891">
        <v>101</v>
      </c>
      <c r="E891" s="1">
        <v>9314590152.8591499</v>
      </c>
    </row>
    <row r="892" spans="1:5">
      <c r="A892">
        <v>891</v>
      </c>
      <c r="B892">
        <v>820000</v>
      </c>
      <c r="C892">
        <v>7.8</v>
      </c>
      <c r="D892">
        <v>101</v>
      </c>
      <c r="E892" s="1">
        <v>9377594712.9293804</v>
      </c>
    </row>
    <row r="893" spans="1:5">
      <c r="A893">
        <v>892</v>
      </c>
      <c r="B893">
        <v>830000</v>
      </c>
      <c r="C893">
        <v>7.8</v>
      </c>
      <c r="D893">
        <v>101</v>
      </c>
      <c r="E893" s="1">
        <v>9442076773.3111496</v>
      </c>
    </row>
    <row r="894" spans="1:5">
      <c r="A894">
        <v>894</v>
      </c>
      <c r="B894">
        <v>850000</v>
      </c>
      <c r="C894">
        <v>7.8</v>
      </c>
      <c r="D894">
        <v>101</v>
      </c>
      <c r="E894" s="1">
        <v>9575694917.0232391</v>
      </c>
    </row>
    <row r="895" spans="1:5">
      <c r="A895">
        <v>893</v>
      </c>
      <c r="B895">
        <v>840000</v>
      </c>
      <c r="C895">
        <v>7.8</v>
      </c>
      <c r="D895">
        <v>101</v>
      </c>
      <c r="E895" s="1">
        <v>9505664964.4397392</v>
      </c>
    </row>
    <row r="896" spans="1:5">
      <c r="A896">
        <v>895</v>
      </c>
      <c r="B896">
        <v>860000</v>
      </c>
      <c r="C896">
        <v>7.8</v>
      </c>
      <c r="D896">
        <v>101</v>
      </c>
      <c r="E896" s="1">
        <v>9641654256.7132492</v>
      </c>
    </row>
    <row r="897" spans="1:5">
      <c r="A897">
        <v>898</v>
      </c>
      <c r="B897">
        <v>890000</v>
      </c>
      <c r="C897">
        <v>7.8</v>
      </c>
      <c r="D897">
        <v>101</v>
      </c>
      <c r="E897" s="1">
        <v>9849895323.1843491</v>
      </c>
    </row>
    <row r="898" spans="1:5">
      <c r="A898">
        <v>897</v>
      </c>
      <c r="B898">
        <v>880000</v>
      </c>
      <c r="C898">
        <v>7.8</v>
      </c>
      <c r="D898">
        <v>101</v>
      </c>
      <c r="E898" s="1">
        <v>9782383780.70471</v>
      </c>
    </row>
    <row r="899" spans="1:5">
      <c r="A899">
        <v>896</v>
      </c>
      <c r="B899">
        <v>870000</v>
      </c>
      <c r="C899">
        <v>7.8</v>
      </c>
      <c r="D899">
        <v>101</v>
      </c>
      <c r="E899" s="1">
        <v>9709815971.0354691</v>
      </c>
    </row>
    <row r="900" spans="1:5">
      <c r="A900">
        <v>899</v>
      </c>
      <c r="B900">
        <v>900000</v>
      </c>
      <c r="C900">
        <v>7.8</v>
      </c>
      <c r="D900">
        <v>101</v>
      </c>
      <c r="E900" s="1">
        <v>9923005456.5001507</v>
      </c>
    </row>
    <row r="901" spans="1:5">
      <c r="A901">
        <v>901</v>
      </c>
      <c r="B901">
        <v>920000</v>
      </c>
      <c r="C901">
        <v>7.8</v>
      </c>
      <c r="D901">
        <v>101</v>
      </c>
      <c r="E901" s="1">
        <v>10064576291.377399</v>
      </c>
    </row>
    <row r="902" spans="1:5">
      <c r="A902">
        <v>902</v>
      </c>
      <c r="B902">
        <v>930000</v>
      </c>
      <c r="C902">
        <v>7.8</v>
      </c>
      <c r="D902">
        <v>101</v>
      </c>
      <c r="E902" s="1">
        <v>10139139281.539101</v>
      </c>
    </row>
    <row r="903" spans="1:5">
      <c r="A903">
        <v>900</v>
      </c>
      <c r="B903">
        <v>910000</v>
      </c>
      <c r="C903">
        <v>7.8</v>
      </c>
      <c r="D903">
        <v>101</v>
      </c>
      <c r="E903" s="1">
        <v>9993658217.0567894</v>
      </c>
    </row>
    <row r="904" spans="1:5">
      <c r="A904">
        <v>903</v>
      </c>
      <c r="B904">
        <v>940000</v>
      </c>
      <c r="C904">
        <v>7.8</v>
      </c>
      <c r="D904">
        <v>101</v>
      </c>
      <c r="E904" s="1">
        <v>10212222724.239201</v>
      </c>
    </row>
    <row r="905" spans="1:5">
      <c r="A905">
        <v>904</v>
      </c>
      <c r="B905">
        <v>950000</v>
      </c>
      <c r="C905">
        <v>7.8</v>
      </c>
      <c r="D905">
        <v>101</v>
      </c>
      <c r="E905" s="1">
        <v>10282773026.957399</v>
      </c>
    </row>
    <row r="906" spans="1:5">
      <c r="A906">
        <v>906</v>
      </c>
      <c r="B906">
        <v>970000</v>
      </c>
      <c r="C906">
        <v>7.8</v>
      </c>
      <c r="D906">
        <v>101</v>
      </c>
      <c r="E906" s="1">
        <v>10425088663.9065</v>
      </c>
    </row>
    <row r="907" spans="1:5">
      <c r="A907">
        <v>905</v>
      </c>
      <c r="B907">
        <v>960000</v>
      </c>
      <c r="C907">
        <v>7.8</v>
      </c>
      <c r="D907">
        <v>101</v>
      </c>
      <c r="E907" s="1">
        <v>10351455445.296101</v>
      </c>
    </row>
    <row r="908" spans="1:5">
      <c r="A908">
        <v>907</v>
      </c>
      <c r="B908">
        <v>980000</v>
      </c>
      <c r="C908">
        <v>7.8</v>
      </c>
      <c r="D908">
        <v>101</v>
      </c>
      <c r="E908" s="1">
        <v>10499295606.448999</v>
      </c>
    </row>
    <row r="909" spans="1:5">
      <c r="A909">
        <v>908</v>
      </c>
      <c r="B909">
        <v>990000</v>
      </c>
      <c r="C909">
        <v>7.8</v>
      </c>
      <c r="D909">
        <v>101</v>
      </c>
      <c r="E909" s="1">
        <v>10573210141.991501</v>
      </c>
    </row>
    <row r="910" spans="1:5">
      <c r="A910">
        <v>909</v>
      </c>
      <c r="B910">
        <v>1000000</v>
      </c>
      <c r="C910">
        <v>7.8</v>
      </c>
      <c r="D910">
        <v>101</v>
      </c>
      <c r="E910" s="1">
        <v>10646614207.209</v>
      </c>
    </row>
    <row r="911" spans="1:5">
      <c r="A911">
        <v>910</v>
      </c>
      <c r="B911">
        <v>0</v>
      </c>
      <c r="C911">
        <v>7.9</v>
      </c>
      <c r="D911">
        <v>101</v>
      </c>
      <c r="E911" s="1">
        <v>7258113811.5987101</v>
      </c>
    </row>
    <row r="912" spans="1:5">
      <c r="A912">
        <v>911</v>
      </c>
      <c r="B912">
        <v>10000</v>
      </c>
      <c r="C912">
        <v>7.9</v>
      </c>
      <c r="D912">
        <v>101</v>
      </c>
      <c r="E912" s="1">
        <v>7228756301.8878803</v>
      </c>
    </row>
    <row r="913" spans="1:5">
      <c r="A913">
        <v>912</v>
      </c>
      <c r="B913">
        <v>20000</v>
      </c>
      <c r="C913">
        <v>7.9</v>
      </c>
      <c r="D913">
        <v>101</v>
      </c>
      <c r="E913" s="1">
        <v>7207961198.9320402</v>
      </c>
    </row>
    <row r="914" spans="1:5">
      <c r="A914">
        <v>913</v>
      </c>
      <c r="B914">
        <v>30000</v>
      </c>
      <c r="C914">
        <v>7.9</v>
      </c>
      <c r="D914">
        <v>101</v>
      </c>
      <c r="E914" s="1">
        <v>7198716234.5370798</v>
      </c>
    </row>
    <row r="915" spans="1:5">
      <c r="A915">
        <v>914</v>
      </c>
      <c r="B915">
        <v>40000</v>
      </c>
      <c r="C915">
        <v>7.9</v>
      </c>
      <c r="D915">
        <v>101</v>
      </c>
      <c r="E915" s="1">
        <v>7196204825.1269197</v>
      </c>
    </row>
    <row r="916" spans="1:5">
      <c r="A916">
        <v>915</v>
      </c>
      <c r="B916">
        <v>50000</v>
      </c>
      <c r="C916">
        <v>7.9</v>
      </c>
      <c r="D916">
        <v>101</v>
      </c>
      <c r="E916" s="1">
        <v>7192106883.9055595</v>
      </c>
    </row>
    <row r="917" spans="1:5">
      <c r="A917">
        <v>916</v>
      </c>
      <c r="B917">
        <v>60000</v>
      </c>
      <c r="C917">
        <v>7.9</v>
      </c>
      <c r="D917">
        <v>101</v>
      </c>
      <c r="E917" s="1">
        <v>7190196088.7575197</v>
      </c>
    </row>
    <row r="918" spans="1:5">
      <c r="A918">
        <v>917</v>
      </c>
      <c r="B918">
        <v>70000</v>
      </c>
      <c r="C918">
        <v>7.9</v>
      </c>
      <c r="D918">
        <v>101</v>
      </c>
      <c r="E918" s="1">
        <v>7193804969.2478104</v>
      </c>
    </row>
    <row r="919" spans="1:5">
      <c r="A919">
        <v>918</v>
      </c>
      <c r="B919">
        <v>80000</v>
      </c>
      <c r="C919">
        <v>7.9</v>
      </c>
      <c r="D919">
        <v>101</v>
      </c>
      <c r="E919" s="1">
        <v>7196924971.85779</v>
      </c>
    </row>
    <row r="920" spans="1:5">
      <c r="A920">
        <v>919</v>
      </c>
      <c r="B920">
        <v>90000</v>
      </c>
      <c r="C920">
        <v>7.9</v>
      </c>
      <c r="D920">
        <v>101</v>
      </c>
      <c r="E920" s="1">
        <v>7200712311.0600595</v>
      </c>
    </row>
    <row r="921" spans="1:5">
      <c r="A921">
        <v>920</v>
      </c>
      <c r="B921">
        <v>100000</v>
      </c>
      <c r="C921">
        <v>7.9</v>
      </c>
      <c r="D921">
        <v>101</v>
      </c>
      <c r="E921" s="1">
        <v>7191828121.6294403</v>
      </c>
    </row>
    <row r="922" spans="1:5">
      <c r="A922">
        <v>921</v>
      </c>
      <c r="B922">
        <v>110000</v>
      </c>
      <c r="C922">
        <v>7.9</v>
      </c>
      <c r="D922">
        <v>101</v>
      </c>
      <c r="E922" s="1">
        <v>7188503043.4313097</v>
      </c>
    </row>
    <row r="923" spans="1:5">
      <c r="A923">
        <v>922</v>
      </c>
      <c r="B923">
        <v>120000</v>
      </c>
      <c r="C923">
        <v>7.9</v>
      </c>
      <c r="D923">
        <v>101</v>
      </c>
      <c r="E923" s="1">
        <v>7193330838.6594296</v>
      </c>
    </row>
    <row r="924" spans="1:5">
      <c r="A924">
        <v>923</v>
      </c>
      <c r="B924">
        <v>130000</v>
      </c>
      <c r="C924">
        <v>7.9</v>
      </c>
      <c r="D924">
        <v>101</v>
      </c>
      <c r="E924" s="1">
        <v>7190765088.3994198</v>
      </c>
    </row>
    <row r="925" spans="1:5">
      <c r="A925">
        <v>924</v>
      </c>
      <c r="B925">
        <v>140000</v>
      </c>
      <c r="C925">
        <v>7.9</v>
      </c>
      <c r="D925">
        <v>101</v>
      </c>
      <c r="E925" s="1">
        <v>7188983315.0566902</v>
      </c>
    </row>
    <row r="926" spans="1:5">
      <c r="A926">
        <v>925</v>
      </c>
      <c r="B926">
        <v>150000</v>
      </c>
      <c r="C926">
        <v>7.9</v>
      </c>
      <c r="D926">
        <v>101</v>
      </c>
      <c r="E926" s="1">
        <v>7178977138.1766195</v>
      </c>
    </row>
    <row r="927" spans="1:5">
      <c r="A927">
        <v>926</v>
      </c>
      <c r="B927">
        <v>160000</v>
      </c>
      <c r="C927">
        <v>7.9</v>
      </c>
      <c r="D927">
        <v>101</v>
      </c>
      <c r="E927" s="1">
        <v>7176530431.4055595</v>
      </c>
    </row>
    <row r="928" spans="1:5">
      <c r="A928">
        <v>927</v>
      </c>
      <c r="B928">
        <v>170000</v>
      </c>
      <c r="C928">
        <v>7.9</v>
      </c>
      <c r="D928">
        <v>101</v>
      </c>
      <c r="E928" s="1">
        <v>7182241187.5658798</v>
      </c>
    </row>
    <row r="929" spans="1:5">
      <c r="A929">
        <v>928</v>
      </c>
      <c r="B929">
        <v>180000</v>
      </c>
      <c r="C929">
        <v>7.9</v>
      </c>
      <c r="D929">
        <v>101</v>
      </c>
      <c r="E929" s="1">
        <v>7185766790.8961096</v>
      </c>
    </row>
    <row r="930" spans="1:5">
      <c r="A930">
        <v>929</v>
      </c>
      <c r="B930">
        <v>190000</v>
      </c>
      <c r="C930">
        <v>7.9</v>
      </c>
      <c r="D930">
        <v>101</v>
      </c>
      <c r="E930" s="1">
        <v>7194407274.9562397</v>
      </c>
    </row>
    <row r="931" spans="1:5">
      <c r="A931">
        <v>930</v>
      </c>
      <c r="B931">
        <v>200000</v>
      </c>
      <c r="C931">
        <v>7.9</v>
      </c>
      <c r="D931">
        <v>101</v>
      </c>
      <c r="E931" s="1">
        <v>7206473259.5529003</v>
      </c>
    </row>
    <row r="932" spans="1:5">
      <c r="A932">
        <v>931</v>
      </c>
      <c r="B932">
        <v>210000</v>
      </c>
      <c r="C932">
        <v>7.9</v>
      </c>
      <c r="D932">
        <v>101</v>
      </c>
      <c r="E932" s="1">
        <v>7218555761.0472298</v>
      </c>
    </row>
    <row r="933" spans="1:5">
      <c r="A933">
        <v>932</v>
      </c>
      <c r="B933">
        <v>220000</v>
      </c>
      <c r="C933">
        <v>7.9</v>
      </c>
      <c r="D933">
        <v>101</v>
      </c>
      <c r="E933" s="1">
        <v>7226584645.0966396</v>
      </c>
    </row>
    <row r="934" spans="1:5">
      <c r="A934">
        <v>933</v>
      </c>
      <c r="B934">
        <v>230000</v>
      </c>
      <c r="C934">
        <v>7.9</v>
      </c>
      <c r="D934">
        <v>101</v>
      </c>
      <c r="E934" s="1">
        <v>7240255146.3722496</v>
      </c>
    </row>
    <row r="935" spans="1:5">
      <c r="A935">
        <v>934</v>
      </c>
      <c r="B935">
        <v>240000</v>
      </c>
      <c r="C935">
        <v>7.9</v>
      </c>
      <c r="D935">
        <v>101</v>
      </c>
      <c r="E935" s="1">
        <v>7248489451.3360596</v>
      </c>
    </row>
    <row r="936" spans="1:5">
      <c r="A936">
        <v>935</v>
      </c>
      <c r="B936">
        <v>250000</v>
      </c>
      <c r="C936">
        <v>7.9</v>
      </c>
      <c r="D936">
        <v>101</v>
      </c>
      <c r="E936" s="1">
        <v>7255581122.7103205</v>
      </c>
    </row>
    <row r="937" spans="1:5">
      <c r="A937">
        <v>936</v>
      </c>
      <c r="B937">
        <v>260000</v>
      </c>
      <c r="C937">
        <v>7.9</v>
      </c>
      <c r="D937">
        <v>101</v>
      </c>
      <c r="E937" s="1">
        <v>7267465672.9853697</v>
      </c>
    </row>
    <row r="938" spans="1:5">
      <c r="A938">
        <v>937</v>
      </c>
      <c r="B938">
        <v>270000</v>
      </c>
      <c r="C938">
        <v>7.9</v>
      </c>
      <c r="D938">
        <v>101</v>
      </c>
      <c r="E938" s="1">
        <v>7285858342.1744499</v>
      </c>
    </row>
    <row r="939" spans="1:5">
      <c r="A939">
        <v>938</v>
      </c>
      <c r="B939">
        <v>280000</v>
      </c>
      <c r="C939">
        <v>7.9</v>
      </c>
      <c r="D939">
        <v>101</v>
      </c>
      <c r="E939" s="1">
        <v>7296092878.9442396</v>
      </c>
    </row>
    <row r="940" spans="1:5">
      <c r="A940">
        <v>939</v>
      </c>
      <c r="B940">
        <v>290000</v>
      </c>
      <c r="C940">
        <v>7.9</v>
      </c>
      <c r="D940">
        <v>101</v>
      </c>
      <c r="E940" s="1">
        <v>7315721424.3227196</v>
      </c>
    </row>
    <row r="941" spans="1:5">
      <c r="A941">
        <v>940</v>
      </c>
      <c r="B941">
        <v>300000</v>
      </c>
      <c r="C941">
        <v>7.9</v>
      </c>
      <c r="D941">
        <v>101</v>
      </c>
      <c r="E941" s="1">
        <v>7334011642.7622004</v>
      </c>
    </row>
    <row r="942" spans="1:5">
      <c r="A942">
        <v>941</v>
      </c>
      <c r="B942">
        <v>310000</v>
      </c>
      <c r="C942">
        <v>7.9</v>
      </c>
      <c r="D942">
        <v>101</v>
      </c>
      <c r="E942" s="1">
        <v>7349375283.6991196</v>
      </c>
    </row>
    <row r="943" spans="1:5">
      <c r="A943">
        <v>942</v>
      </c>
      <c r="B943">
        <v>320000</v>
      </c>
      <c r="C943">
        <v>7.9</v>
      </c>
      <c r="D943">
        <v>101</v>
      </c>
      <c r="E943" s="1">
        <v>7369467414.0327597</v>
      </c>
    </row>
    <row r="944" spans="1:5">
      <c r="A944">
        <v>943</v>
      </c>
      <c r="B944">
        <v>330000</v>
      </c>
      <c r="C944">
        <v>7.9</v>
      </c>
      <c r="D944">
        <v>101</v>
      </c>
      <c r="E944" s="1">
        <v>7389966490.1320601</v>
      </c>
    </row>
    <row r="945" spans="1:5">
      <c r="A945">
        <v>944</v>
      </c>
      <c r="B945">
        <v>340000</v>
      </c>
      <c r="C945">
        <v>7.9</v>
      </c>
      <c r="D945">
        <v>101</v>
      </c>
      <c r="E945" s="1">
        <v>7400350064.3944597</v>
      </c>
    </row>
    <row r="946" spans="1:5">
      <c r="A946">
        <v>945</v>
      </c>
      <c r="B946">
        <v>350000</v>
      </c>
      <c r="C946">
        <v>7.9</v>
      </c>
      <c r="D946">
        <v>101</v>
      </c>
      <c r="E946" s="1">
        <v>7415663693.6294498</v>
      </c>
    </row>
    <row r="947" spans="1:5">
      <c r="A947">
        <v>946</v>
      </c>
      <c r="B947">
        <v>360000</v>
      </c>
      <c r="C947">
        <v>7.9</v>
      </c>
      <c r="D947">
        <v>101</v>
      </c>
      <c r="E947" s="1">
        <v>7439216814.1600304</v>
      </c>
    </row>
    <row r="948" spans="1:5">
      <c r="A948">
        <v>947</v>
      </c>
      <c r="B948">
        <v>370000</v>
      </c>
      <c r="C948">
        <v>7.9</v>
      </c>
      <c r="D948">
        <v>101</v>
      </c>
      <c r="E948" s="1">
        <v>7467362970.3722</v>
      </c>
    </row>
    <row r="949" spans="1:5">
      <c r="A949">
        <v>948</v>
      </c>
      <c r="B949">
        <v>380000</v>
      </c>
      <c r="C949">
        <v>7.9</v>
      </c>
      <c r="D949">
        <v>101</v>
      </c>
      <c r="E949" s="1">
        <v>7494474928.2183704</v>
      </c>
    </row>
    <row r="950" spans="1:5">
      <c r="A950">
        <v>949</v>
      </c>
      <c r="B950">
        <v>390000</v>
      </c>
      <c r="C950">
        <v>7.9</v>
      </c>
      <c r="D950">
        <v>101</v>
      </c>
      <c r="E950" s="1">
        <v>7518756236.5839596</v>
      </c>
    </row>
    <row r="951" spans="1:5">
      <c r="A951">
        <v>950</v>
      </c>
      <c r="B951">
        <v>400000</v>
      </c>
      <c r="C951">
        <v>7.9</v>
      </c>
      <c r="D951">
        <v>101</v>
      </c>
      <c r="E951" s="1">
        <v>7547622084.3044701</v>
      </c>
    </row>
    <row r="952" spans="1:5">
      <c r="A952">
        <v>951</v>
      </c>
      <c r="B952">
        <v>410000</v>
      </c>
      <c r="C952">
        <v>7.9</v>
      </c>
      <c r="D952">
        <v>101</v>
      </c>
      <c r="E952" s="1">
        <v>7579116494.29774</v>
      </c>
    </row>
    <row r="953" spans="1:5">
      <c r="A953">
        <v>952</v>
      </c>
      <c r="B953">
        <v>420000</v>
      </c>
      <c r="C953">
        <v>7.9</v>
      </c>
      <c r="D953">
        <v>101</v>
      </c>
      <c r="E953" s="1">
        <v>7607913997.1740904</v>
      </c>
    </row>
    <row r="954" spans="1:5">
      <c r="A954">
        <v>953</v>
      </c>
      <c r="B954">
        <v>430000</v>
      </c>
      <c r="C954">
        <v>7.9</v>
      </c>
      <c r="D954">
        <v>101</v>
      </c>
      <c r="E954" s="1">
        <v>7639366667.7528095</v>
      </c>
    </row>
    <row r="955" spans="1:5">
      <c r="A955">
        <v>954</v>
      </c>
      <c r="B955">
        <v>440000</v>
      </c>
      <c r="C955">
        <v>7.9</v>
      </c>
      <c r="D955">
        <v>101</v>
      </c>
      <c r="E955" s="1">
        <v>7674691530.1627102</v>
      </c>
    </row>
    <row r="956" spans="1:5">
      <c r="A956">
        <v>955</v>
      </c>
      <c r="B956">
        <v>450000</v>
      </c>
      <c r="C956">
        <v>7.9</v>
      </c>
      <c r="D956">
        <v>101</v>
      </c>
      <c r="E956" s="1">
        <v>7703028600.8397303</v>
      </c>
    </row>
    <row r="957" spans="1:5">
      <c r="A957">
        <v>956</v>
      </c>
      <c r="B957">
        <v>460000</v>
      </c>
      <c r="C957">
        <v>7.9</v>
      </c>
      <c r="D957">
        <v>101</v>
      </c>
      <c r="E957" s="1">
        <v>7734848048.0138397</v>
      </c>
    </row>
    <row r="958" spans="1:5">
      <c r="A958">
        <v>957</v>
      </c>
      <c r="B958">
        <v>470000</v>
      </c>
      <c r="C958">
        <v>7.9</v>
      </c>
      <c r="D958">
        <v>101</v>
      </c>
      <c r="E958" s="1">
        <v>7769912531.9494305</v>
      </c>
    </row>
    <row r="959" spans="1:5">
      <c r="A959">
        <v>958</v>
      </c>
      <c r="B959">
        <v>480000</v>
      </c>
      <c r="C959">
        <v>7.9</v>
      </c>
      <c r="D959">
        <v>101</v>
      </c>
      <c r="E959" s="1">
        <v>7811238993.2262602</v>
      </c>
    </row>
    <row r="960" spans="1:5">
      <c r="A960">
        <v>959</v>
      </c>
      <c r="B960">
        <v>490000</v>
      </c>
      <c r="C960">
        <v>7.9</v>
      </c>
      <c r="D960">
        <v>101</v>
      </c>
      <c r="E960" s="1">
        <v>7844396390.4329901</v>
      </c>
    </row>
    <row r="961" spans="1:5">
      <c r="A961">
        <v>960</v>
      </c>
      <c r="B961">
        <v>500000</v>
      </c>
      <c r="C961">
        <v>7.9</v>
      </c>
      <c r="D961">
        <v>101</v>
      </c>
      <c r="E961" s="1">
        <v>7884210346.3883305</v>
      </c>
    </row>
    <row r="962" spans="1:5">
      <c r="A962">
        <v>961</v>
      </c>
      <c r="B962">
        <v>510000</v>
      </c>
      <c r="C962">
        <v>7.9</v>
      </c>
      <c r="D962">
        <v>101</v>
      </c>
      <c r="E962" s="1">
        <v>7921455191.1335497</v>
      </c>
    </row>
    <row r="963" spans="1:5">
      <c r="A963">
        <v>962</v>
      </c>
      <c r="B963">
        <v>520000</v>
      </c>
      <c r="C963">
        <v>7.9</v>
      </c>
      <c r="D963">
        <v>101</v>
      </c>
      <c r="E963" s="1">
        <v>7953682230.8150797</v>
      </c>
    </row>
    <row r="964" spans="1:5">
      <c r="A964">
        <v>963</v>
      </c>
      <c r="B964">
        <v>530000</v>
      </c>
      <c r="C964">
        <v>7.9</v>
      </c>
      <c r="D964">
        <v>101</v>
      </c>
      <c r="E964" s="1">
        <v>7986001470.6169596</v>
      </c>
    </row>
    <row r="965" spans="1:5">
      <c r="A965">
        <v>964</v>
      </c>
      <c r="B965">
        <v>540000</v>
      </c>
      <c r="C965">
        <v>7.9</v>
      </c>
      <c r="D965">
        <v>101</v>
      </c>
      <c r="E965" s="1">
        <v>8025997870.0982399</v>
      </c>
    </row>
    <row r="966" spans="1:5">
      <c r="A966">
        <v>965</v>
      </c>
      <c r="B966">
        <v>550000</v>
      </c>
      <c r="C966">
        <v>7.9</v>
      </c>
      <c r="D966">
        <v>101</v>
      </c>
      <c r="E966" s="1">
        <v>8067299713.6195097</v>
      </c>
    </row>
    <row r="967" spans="1:5">
      <c r="A967">
        <v>967</v>
      </c>
      <c r="B967">
        <v>570000</v>
      </c>
      <c r="C967">
        <v>7.9</v>
      </c>
      <c r="D967">
        <v>101</v>
      </c>
      <c r="E967" s="1">
        <v>8151736098.0002804</v>
      </c>
    </row>
    <row r="968" spans="1:5">
      <c r="A968">
        <v>966</v>
      </c>
      <c r="B968">
        <v>560000</v>
      </c>
      <c r="C968">
        <v>7.9</v>
      </c>
      <c r="D968">
        <v>101</v>
      </c>
      <c r="E968" s="1">
        <v>8106783968.1001701</v>
      </c>
    </row>
    <row r="969" spans="1:5">
      <c r="A969">
        <v>968</v>
      </c>
      <c r="B969">
        <v>580000</v>
      </c>
      <c r="C969">
        <v>7.9</v>
      </c>
      <c r="D969">
        <v>101</v>
      </c>
      <c r="E969" s="1">
        <v>8190641464.6367903</v>
      </c>
    </row>
    <row r="970" spans="1:5">
      <c r="A970">
        <v>969</v>
      </c>
      <c r="B970">
        <v>590000</v>
      </c>
      <c r="C970">
        <v>7.9</v>
      </c>
      <c r="D970">
        <v>101</v>
      </c>
      <c r="E970" s="1">
        <v>8236659835.0056295</v>
      </c>
    </row>
    <row r="971" spans="1:5">
      <c r="A971">
        <v>970</v>
      </c>
      <c r="B971">
        <v>600000</v>
      </c>
      <c r="C971">
        <v>7.9</v>
      </c>
      <c r="D971">
        <v>101</v>
      </c>
      <c r="E971" s="1">
        <v>8279584406.8398705</v>
      </c>
    </row>
    <row r="972" spans="1:5">
      <c r="A972">
        <v>971</v>
      </c>
      <c r="B972">
        <v>610000</v>
      </c>
      <c r="C972">
        <v>7.9</v>
      </c>
      <c r="D972">
        <v>101</v>
      </c>
      <c r="E972" s="1">
        <v>8323554017.8590498</v>
      </c>
    </row>
    <row r="973" spans="1:5">
      <c r="A973">
        <v>972</v>
      </c>
      <c r="B973">
        <v>620000</v>
      </c>
      <c r="C973">
        <v>7.9</v>
      </c>
      <c r="D973">
        <v>101</v>
      </c>
      <c r="E973" s="1">
        <v>8373908502.1258698</v>
      </c>
    </row>
    <row r="974" spans="1:5">
      <c r="A974">
        <v>973</v>
      </c>
      <c r="B974">
        <v>630000</v>
      </c>
      <c r="C974">
        <v>7.9</v>
      </c>
      <c r="D974">
        <v>101</v>
      </c>
      <c r="E974" s="1">
        <v>8423066990.1250296</v>
      </c>
    </row>
    <row r="975" spans="1:5">
      <c r="A975">
        <v>974</v>
      </c>
      <c r="B975">
        <v>640000</v>
      </c>
      <c r="C975">
        <v>7.9</v>
      </c>
      <c r="D975">
        <v>101</v>
      </c>
      <c r="E975" s="1">
        <v>8475970620.9043198</v>
      </c>
    </row>
    <row r="976" spans="1:5">
      <c r="A976">
        <v>975</v>
      </c>
      <c r="B976">
        <v>650000</v>
      </c>
      <c r="C976">
        <v>7.9</v>
      </c>
      <c r="D976">
        <v>101</v>
      </c>
      <c r="E976" s="1">
        <v>8525468612.6434498</v>
      </c>
    </row>
    <row r="977" spans="1:5">
      <c r="A977">
        <v>976</v>
      </c>
      <c r="B977">
        <v>660000</v>
      </c>
      <c r="C977">
        <v>7.9</v>
      </c>
      <c r="D977">
        <v>101</v>
      </c>
      <c r="E977" s="1">
        <v>8576646004.9963799</v>
      </c>
    </row>
    <row r="978" spans="1:5">
      <c r="A978">
        <v>977</v>
      </c>
      <c r="B978">
        <v>670000</v>
      </c>
      <c r="C978">
        <v>7.9</v>
      </c>
      <c r="D978">
        <v>101</v>
      </c>
      <c r="E978" s="1">
        <v>8628008051.231741</v>
      </c>
    </row>
    <row r="979" spans="1:5">
      <c r="A979">
        <v>979</v>
      </c>
      <c r="B979">
        <v>690000</v>
      </c>
      <c r="C979">
        <v>7.9</v>
      </c>
      <c r="D979">
        <v>101</v>
      </c>
      <c r="E979" s="1">
        <v>8728699920.8961792</v>
      </c>
    </row>
    <row r="980" spans="1:5">
      <c r="A980">
        <v>978</v>
      </c>
      <c r="B980">
        <v>680000</v>
      </c>
      <c r="C980">
        <v>7.9</v>
      </c>
      <c r="D980">
        <v>101</v>
      </c>
      <c r="E980" s="1">
        <v>8681017981.71035</v>
      </c>
    </row>
    <row r="981" spans="1:5">
      <c r="A981">
        <v>980</v>
      </c>
      <c r="B981">
        <v>700000</v>
      </c>
      <c r="C981">
        <v>7.9</v>
      </c>
      <c r="D981">
        <v>101</v>
      </c>
      <c r="E981" s="1">
        <v>8785084243.5703697</v>
      </c>
    </row>
    <row r="982" spans="1:5">
      <c r="A982">
        <v>981</v>
      </c>
      <c r="B982">
        <v>710000</v>
      </c>
      <c r="C982">
        <v>7.9</v>
      </c>
      <c r="D982">
        <v>101</v>
      </c>
      <c r="E982" s="1">
        <v>8840788365.2284794</v>
      </c>
    </row>
    <row r="983" spans="1:5">
      <c r="A983">
        <v>983</v>
      </c>
      <c r="B983">
        <v>730000</v>
      </c>
      <c r="C983">
        <v>7.9</v>
      </c>
      <c r="D983">
        <v>101</v>
      </c>
      <c r="E983" s="1">
        <v>8946857303.8350391</v>
      </c>
    </row>
    <row r="984" spans="1:5">
      <c r="A984">
        <v>982</v>
      </c>
      <c r="B984">
        <v>720000</v>
      </c>
      <c r="C984">
        <v>7.9</v>
      </c>
      <c r="D984">
        <v>101</v>
      </c>
      <c r="E984" s="1">
        <v>8890195262.2138195</v>
      </c>
    </row>
    <row r="985" spans="1:5">
      <c r="A985">
        <v>984</v>
      </c>
      <c r="B985">
        <v>740000</v>
      </c>
      <c r="C985">
        <v>7.9</v>
      </c>
      <c r="D985">
        <v>101</v>
      </c>
      <c r="E985" s="1">
        <v>9002750963.7685795</v>
      </c>
    </row>
    <row r="986" spans="1:5">
      <c r="A986">
        <v>985</v>
      </c>
      <c r="B986">
        <v>750000</v>
      </c>
      <c r="C986">
        <v>7.9</v>
      </c>
      <c r="D986">
        <v>101</v>
      </c>
      <c r="E986" s="1">
        <v>9060754846.6084003</v>
      </c>
    </row>
    <row r="987" spans="1:5">
      <c r="A987">
        <v>986</v>
      </c>
      <c r="B987">
        <v>760000</v>
      </c>
      <c r="C987">
        <v>7.9</v>
      </c>
      <c r="D987">
        <v>101</v>
      </c>
      <c r="E987" s="1">
        <v>9121092704.2175903</v>
      </c>
    </row>
    <row r="988" spans="1:5">
      <c r="A988">
        <v>987</v>
      </c>
      <c r="B988">
        <v>770000</v>
      </c>
      <c r="C988">
        <v>7.9</v>
      </c>
      <c r="D988">
        <v>101</v>
      </c>
      <c r="E988" s="1">
        <v>9181167664.9981308</v>
      </c>
    </row>
    <row r="989" spans="1:5">
      <c r="A989">
        <v>988</v>
      </c>
      <c r="B989">
        <v>780000</v>
      </c>
      <c r="C989">
        <v>7.9</v>
      </c>
      <c r="D989">
        <v>101</v>
      </c>
      <c r="E989" s="1">
        <v>9241912371.0773792</v>
      </c>
    </row>
    <row r="990" spans="1:5">
      <c r="A990">
        <v>989</v>
      </c>
      <c r="B990">
        <v>790000</v>
      </c>
      <c r="C990">
        <v>7.9</v>
      </c>
      <c r="D990">
        <v>101</v>
      </c>
      <c r="E990" s="1">
        <v>9303319649.1605396</v>
      </c>
    </row>
    <row r="991" spans="1:5">
      <c r="A991">
        <v>990</v>
      </c>
      <c r="B991">
        <v>800000</v>
      </c>
      <c r="C991">
        <v>7.9</v>
      </c>
      <c r="D991">
        <v>101</v>
      </c>
      <c r="E991" s="1">
        <v>9363002948.3987598</v>
      </c>
    </row>
    <row r="992" spans="1:5">
      <c r="A992">
        <v>991</v>
      </c>
      <c r="B992">
        <v>810000</v>
      </c>
      <c r="C992">
        <v>7.9</v>
      </c>
      <c r="D992">
        <v>101</v>
      </c>
      <c r="E992" s="1">
        <v>9419738233.6145897</v>
      </c>
    </row>
    <row r="993" spans="1:5">
      <c r="A993">
        <v>992</v>
      </c>
      <c r="B993">
        <v>820000</v>
      </c>
      <c r="C993">
        <v>7.9</v>
      </c>
      <c r="D993">
        <v>101</v>
      </c>
      <c r="E993" s="1">
        <v>9483456105.2247505</v>
      </c>
    </row>
    <row r="994" spans="1:5">
      <c r="A994">
        <v>993</v>
      </c>
      <c r="B994">
        <v>830000</v>
      </c>
      <c r="C994">
        <v>7.9</v>
      </c>
      <c r="D994">
        <v>101</v>
      </c>
      <c r="E994" s="1">
        <v>9547551739.1515694</v>
      </c>
    </row>
    <row r="995" spans="1:5">
      <c r="A995">
        <v>994</v>
      </c>
      <c r="B995">
        <v>840000</v>
      </c>
      <c r="C995">
        <v>7.9</v>
      </c>
      <c r="D995">
        <v>101</v>
      </c>
      <c r="E995" s="1">
        <v>9608516576.9188194</v>
      </c>
    </row>
    <row r="996" spans="1:5">
      <c r="A996">
        <v>995</v>
      </c>
      <c r="B996">
        <v>850000</v>
      </c>
      <c r="C996">
        <v>7.9</v>
      </c>
      <c r="D996">
        <v>101</v>
      </c>
      <c r="E996" s="1">
        <v>9670498997.0744209</v>
      </c>
    </row>
    <row r="997" spans="1:5">
      <c r="A997">
        <v>996</v>
      </c>
      <c r="B997">
        <v>860000</v>
      </c>
      <c r="C997">
        <v>7.9</v>
      </c>
      <c r="D997">
        <v>101</v>
      </c>
      <c r="E997" s="1">
        <v>9734392101.8869705</v>
      </c>
    </row>
    <row r="998" spans="1:5">
      <c r="A998">
        <v>997</v>
      </c>
      <c r="B998">
        <v>870000</v>
      </c>
      <c r="C998">
        <v>7.9</v>
      </c>
      <c r="D998">
        <v>101</v>
      </c>
      <c r="E998" s="1">
        <v>9797920356.2634506</v>
      </c>
    </row>
    <row r="999" spans="1:5">
      <c r="A999">
        <v>998</v>
      </c>
      <c r="B999">
        <v>880000</v>
      </c>
      <c r="C999">
        <v>7.9</v>
      </c>
      <c r="D999">
        <v>101</v>
      </c>
      <c r="E999" s="1">
        <v>9866374427.8791199</v>
      </c>
    </row>
    <row r="1000" spans="1:5">
      <c r="A1000">
        <v>999</v>
      </c>
      <c r="B1000">
        <v>890000</v>
      </c>
      <c r="C1000">
        <v>7.9</v>
      </c>
      <c r="D1000">
        <v>101</v>
      </c>
      <c r="E1000" s="1">
        <v>9934419615.9393005</v>
      </c>
    </row>
    <row r="1001" spans="1:5">
      <c r="A1001">
        <v>1000</v>
      </c>
      <c r="B1001">
        <v>900000</v>
      </c>
      <c r="C1001">
        <v>7.9</v>
      </c>
      <c r="D1001">
        <v>101</v>
      </c>
      <c r="E1001" s="1">
        <v>9995969241.6182804</v>
      </c>
    </row>
    <row r="1002" spans="1:5">
      <c r="A1002">
        <v>1001</v>
      </c>
      <c r="B1002">
        <v>910000</v>
      </c>
      <c r="C1002">
        <v>7.9</v>
      </c>
      <c r="D1002">
        <v>101</v>
      </c>
      <c r="E1002" s="1">
        <v>10064862951.908199</v>
      </c>
    </row>
    <row r="1003" spans="1:5">
      <c r="A1003">
        <v>1003</v>
      </c>
      <c r="B1003">
        <v>930000</v>
      </c>
      <c r="C1003">
        <v>7.9</v>
      </c>
      <c r="D1003">
        <v>101</v>
      </c>
      <c r="E1003" s="1">
        <v>10205178788.319201</v>
      </c>
    </row>
    <row r="1004" spans="1:5">
      <c r="A1004">
        <v>1002</v>
      </c>
      <c r="B1004">
        <v>920000</v>
      </c>
      <c r="C1004">
        <v>7.9</v>
      </c>
      <c r="D1004">
        <v>101</v>
      </c>
      <c r="E1004" s="1">
        <v>10135474127.2847</v>
      </c>
    </row>
    <row r="1005" spans="1:5">
      <c r="A1005">
        <v>1004</v>
      </c>
      <c r="B1005">
        <v>940000</v>
      </c>
      <c r="C1005">
        <v>7.9</v>
      </c>
      <c r="D1005">
        <v>101</v>
      </c>
      <c r="E1005" s="1">
        <v>10277922472.730101</v>
      </c>
    </row>
    <row r="1006" spans="1:5">
      <c r="A1006">
        <v>1005</v>
      </c>
      <c r="B1006">
        <v>950000</v>
      </c>
      <c r="C1006">
        <v>7.9</v>
      </c>
      <c r="D1006">
        <v>101</v>
      </c>
      <c r="E1006" s="1">
        <v>10351858410.9408</v>
      </c>
    </row>
    <row r="1007" spans="1:5">
      <c r="A1007">
        <v>1006</v>
      </c>
      <c r="B1007">
        <v>960000</v>
      </c>
      <c r="C1007">
        <v>7.9</v>
      </c>
      <c r="D1007">
        <v>101</v>
      </c>
      <c r="E1007" s="1">
        <v>10426297743.962799</v>
      </c>
    </row>
    <row r="1008" spans="1:5">
      <c r="A1008">
        <v>1007</v>
      </c>
      <c r="B1008">
        <v>970000</v>
      </c>
      <c r="C1008">
        <v>7.9</v>
      </c>
      <c r="D1008">
        <v>101</v>
      </c>
      <c r="E1008" s="1">
        <v>10502816516.035801</v>
      </c>
    </row>
    <row r="1009" spans="1:5">
      <c r="A1009">
        <v>1009</v>
      </c>
      <c r="B1009">
        <v>990000</v>
      </c>
      <c r="C1009">
        <v>7.9</v>
      </c>
      <c r="D1009">
        <v>101</v>
      </c>
      <c r="E1009" s="1">
        <v>10643385418.042</v>
      </c>
    </row>
    <row r="1010" spans="1:5">
      <c r="A1010">
        <v>1008</v>
      </c>
      <c r="B1010">
        <v>980000</v>
      </c>
      <c r="C1010">
        <v>7.9</v>
      </c>
      <c r="D1010">
        <v>101</v>
      </c>
      <c r="E1010" s="1">
        <v>10572335608.609699</v>
      </c>
    </row>
    <row r="1011" spans="1:5">
      <c r="A1011">
        <v>1010</v>
      </c>
      <c r="B1011">
        <v>1000000</v>
      </c>
      <c r="C1011">
        <v>7.9</v>
      </c>
      <c r="D1011">
        <v>101</v>
      </c>
      <c r="E1011" s="1">
        <v>10717665109.281799</v>
      </c>
    </row>
    <row r="1012" spans="1:5">
      <c r="A1012">
        <v>1011</v>
      </c>
      <c r="B1012">
        <v>0</v>
      </c>
      <c r="C1012">
        <v>8</v>
      </c>
      <c r="D1012">
        <v>101</v>
      </c>
      <c r="E1012" s="1">
        <v>7498693460.6875696</v>
      </c>
    </row>
    <row r="1013" spans="1:5">
      <c r="A1013">
        <v>1013</v>
      </c>
      <c r="B1013">
        <v>20000</v>
      </c>
      <c r="C1013">
        <v>8</v>
      </c>
      <c r="D1013">
        <v>101</v>
      </c>
      <c r="E1013" s="1">
        <v>7435054495.7557402</v>
      </c>
    </row>
    <row r="1014" spans="1:5">
      <c r="A1014">
        <v>1012</v>
      </c>
      <c r="B1014">
        <v>10000</v>
      </c>
      <c r="C1014">
        <v>8</v>
      </c>
      <c r="D1014">
        <v>101</v>
      </c>
      <c r="E1014" s="1">
        <v>7468756943.3995895</v>
      </c>
    </row>
    <row r="1015" spans="1:5">
      <c r="A1015">
        <v>1015</v>
      </c>
      <c r="B1015">
        <v>40000</v>
      </c>
      <c r="C1015">
        <v>8</v>
      </c>
      <c r="D1015">
        <v>101</v>
      </c>
      <c r="E1015" s="1">
        <v>7410238287.34023</v>
      </c>
    </row>
    <row r="1016" spans="1:5">
      <c r="A1016">
        <v>1014</v>
      </c>
      <c r="B1016">
        <v>30000</v>
      </c>
      <c r="C1016">
        <v>8</v>
      </c>
      <c r="D1016">
        <v>101</v>
      </c>
      <c r="E1016" s="1">
        <v>7418923654.7420397</v>
      </c>
    </row>
    <row r="1017" spans="1:5">
      <c r="A1017">
        <v>1017</v>
      </c>
      <c r="B1017">
        <v>60000</v>
      </c>
      <c r="C1017">
        <v>8</v>
      </c>
      <c r="D1017">
        <v>101</v>
      </c>
      <c r="E1017" s="1">
        <v>7400988109.2563295</v>
      </c>
    </row>
    <row r="1018" spans="1:5">
      <c r="A1018">
        <v>1016</v>
      </c>
      <c r="B1018">
        <v>50000</v>
      </c>
      <c r="C1018">
        <v>8</v>
      </c>
      <c r="D1018">
        <v>101</v>
      </c>
      <c r="E1018" s="1">
        <v>7411125518.2357197</v>
      </c>
    </row>
    <row r="1019" spans="1:5">
      <c r="A1019">
        <v>1019</v>
      </c>
      <c r="B1019">
        <v>80000</v>
      </c>
      <c r="C1019">
        <v>8</v>
      </c>
      <c r="D1019">
        <v>101</v>
      </c>
      <c r="E1019" s="1">
        <v>7395052171.8782101</v>
      </c>
    </row>
    <row r="1020" spans="1:5">
      <c r="A1020">
        <v>1018</v>
      </c>
      <c r="B1020">
        <v>70000</v>
      </c>
      <c r="C1020">
        <v>8</v>
      </c>
      <c r="D1020">
        <v>101</v>
      </c>
      <c r="E1020" s="1">
        <v>7396765735.5708599</v>
      </c>
    </row>
    <row r="1021" spans="1:5">
      <c r="A1021">
        <v>1021</v>
      </c>
      <c r="B1021">
        <v>100000</v>
      </c>
      <c r="C1021">
        <v>8</v>
      </c>
      <c r="D1021">
        <v>101</v>
      </c>
      <c r="E1021" s="1">
        <v>7391363947.4220695</v>
      </c>
    </row>
    <row r="1022" spans="1:5">
      <c r="A1022">
        <v>1020</v>
      </c>
      <c r="B1022">
        <v>90000</v>
      </c>
      <c r="C1022">
        <v>8</v>
      </c>
      <c r="D1022">
        <v>101</v>
      </c>
      <c r="E1022" s="1">
        <v>7391298804.5047302</v>
      </c>
    </row>
    <row r="1023" spans="1:5">
      <c r="A1023">
        <v>1022</v>
      </c>
      <c r="B1023">
        <v>110000</v>
      </c>
      <c r="C1023">
        <v>8</v>
      </c>
      <c r="D1023">
        <v>101</v>
      </c>
      <c r="E1023" s="1">
        <v>7396903253.4647703</v>
      </c>
    </row>
    <row r="1024" spans="1:5">
      <c r="A1024">
        <v>1023</v>
      </c>
      <c r="B1024">
        <v>120000</v>
      </c>
      <c r="C1024">
        <v>8</v>
      </c>
      <c r="D1024">
        <v>101</v>
      </c>
      <c r="E1024" s="1">
        <v>7397100332.1014204</v>
      </c>
    </row>
    <row r="1025" spans="1:5">
      <c r="A1025">
        <v>1024</v>
      </c>
      <c r="B1025">
        <v>130000</v>
      </c>
      <c r="C1025">
        <v>8</v>
      </c>
      <c r="D1025">
        <v>101</v>
      </c>
      <c r="E1025" s="1">
        <v>7391266959.2285004</v>
      </c>
    </row>
    <row r="1026" spans="1:5">
      <c r="A1026">
        <v>1025</v>
      </c>
      <c r="B1026">
        <v>140000</v>
      </c>
      <c r="C1026">
        <v>8</v>
      </c>
      <c r="D1026">
        <v>101</v>
      </c>
      <c r="E1026" s="1">
        <v>7392054405.22328</v>
      </c>
    </row>
    <row r="1027" spans="1:5">
      <c r="A1027">
        <v>1026</v>
      </c>
      <c r="B1027">
        <v>150000</v>
      </c>
      <c r="C1027">
        <v>8</v>
      </c>
      <c r="D1027">
        <v>101</v>
      </c>
      <c r="E1027" s="1">
        <v>7391218936.8796797</v>
      </c>
    </row>
    <row r="1028" spans="1:5">
      <c r="A1028">
        <v>1027</v>
      </c>
      <c r="B1028">
        <v>160000</v>
      </c>
      <c r="C1028">
        <v>8</v>
      </c>
      <c r="D1028">
        <v>101</v>
      </c>
      <c r="E1028" s="1">
        <v>7391242259.6367903</v>
      </c>
    </row>
    <row r="1029" spans="1:5">
      <c r="A1029">
        <v>1028</v>
      </c>
      <c r="B1029">
        <v>170000</v>
      </c>
      <c r="C1029">
        <v>8</v>
      </c>
      <c r="D1029">
        <v>101</v>
      </c>
      <c r="E1029" s="1">
        <v>7389759442.7533503</v>
      </c>
    </row>
    <row r="1030" spans="1:5">
      <c r="A1030">
        <v>1029</v>
      </c>
      <c r="B1030">
        <v>180000</v>
      </c>
      <c r="C1030">
        <v>8</v>
      </c>
      <c r="D1030">
        <v>101</v>
      </c>
      <c r="E1030" s="1">
        <v>7397686934.8701696</v>
      </c>
    </row>
    <row r="1031" spans="1:5">
      <c r="A1031">
        <v>1030</v>
      </c>
      <c r="B1031">
        <v>190000</v>
      </c>
      <c r="C1031">
        <v>8</v>
      </c>
      <c r="D1031">
        <v>101</v>
      </c>
      <c r="E1031" s="1">
        <v>7402766326.4163198</v>
      </c>
    </row>
    <row r="1032" spans="1:5">
      <c r="A1032">
        <v>1031</v>
      </c>
      <c r="B1032">
        <v>200000</v>
      </c>
      <c r="C1032">
        <v>8</v>
      </c>
      <c r="D1032">
        <v>101</v>
      </c>
      <c r="E1032" s="1">
        <v>7413842308.3507404</v>
      </c>
    </row>
    <row r="1033" spans="1:5">
      <c r="A1033">
        <v>1032</v>
      </c>
      <c r="B1033">
        <v>210000</v>
      </c>
      <c r="C1033">
        <v>8</v>
      </c>
      <c r="D1033">
        <v>101</v>
      </c>
      <c r="E1033" s="1">
        <v>7407083135.2288399</v>
      </c>
    </row>
    <row r="1034" spans="1:5">
      <c r="A1034">
        <v>1033</v>
      </c>
      <c r="B1034">
        <v>220000</v>
      </c>
      <c r="C1034">
        <v>8</v>
      </c>
      <c r="D1034">
        <v>101</v>
      </c>
      <c r="E1034" s="1">
        <v>7411335830.1507702</v>
      </c>
    </row>
    <row r="1035" spans="1:5">
      <c r="A1035">
        <v>1035</v>
      </c>
      <c r="B1035">
        <v>240000</v>
      </c>
      <c r="C1035">
        <v>8</v>
      </c>
      <c r="D1035">
        <v>101</v>
      </c>
      <c r="E1035" s="1">
        <v>7438521025.9728498</v>
      </c>
    </row>
    <row r="1036" spans="1:5">
      <c r="A1036">
        <v>1034</v>
      </c>
      <c r="B1036">
        <v>230000</v>
      </c>
      <c r="C1036">
        <v>8</v>
      </c>
      <c r="D1036">
        <v>101</v>
      </c>
      <c r="E1036" s="1">
        <v>7422956924.7725</v>
      </c>
    </row>
    <row r="1037" spans="1:5">
      <c r="A1037">
        <v>1036</v>
      </c>
      <c r="B1037">
        <v>250000</v>
      </c>
      <c r="C1037">
        <v>8</v>
      </c>
      <c r="D1037">
        <v>101</v>
      </c>
      <c r="E1037" s="1">
        <v>7449786185.0170898</v>
      </c>
    </row>
    <row r="1038" spans="1:5">
      <c r="A1038">
        <v>1037</v>
      </c>
      <c r="B1038">
        <v>260000</v>
      </c>
      <c r="C1038">
        <v>8</v>
      </c>
      <c r="D1038">
        <v>101</v>
      </c>
      <c r="E1038" s="1">
        <v>7458031202.1660404</v>
      </c>
    </row>
    <row r="1039" spans="1:5">
      <c r="A1039">
        <v>1038</v>
      </c>
      <c r="B1039">
        <v>270000</v>
      </c>
      <c r="C1039">
        <v>8</v>
      </c>
      <c r="D1039">
        <v>101</v>
      </c>
      <c r="E1039" s="1">
        <v>7476446086.9113197</v>
      </c>
    </row>
    <row r="1040" spans="1:5">
      <c r="A1040">
        <v>1039</v>
      </c>
      <c r="B1040">
        <v>280000</v>
      </c>
      <c r="C1040">
        <v>8</v>
      </c>
      <c r="D1040">
        <v>101</v>
      </c>
      <c r="E1040" s="1">
        <v>7486034787.4920797</v>
      </c>
    </row>
    <row r="1041" spans="1:5">
      <c r="A1041">
        <v>1040</v>
      </c>
      <c r="B1041">
        <v>290000</v>
      </c>
      <c r="C1041">
        <v>8</v>
      </c>
      <c r="D1041">
        <v>101</v>
      </c>
      <c r="E1041" s="1">
        <v>7492754384.6078501</v>
      </c>
    </row>
    <row r="1042" spans="1:5">
      <c r="A1042">
        <v>1041</v>
      </c>
      <c r="B1042">
        <v>300000</v>
      </c>
      <c r="C1042">
        <v>8</v>
      </c>
      <c r="D1042">
        <v>101</v>
      </c>
      <c r="E1042" s="1">
        <v>7509803095.2042904</v>
      </c>
    </row>
    <row r="1043" spans="1:5">
      <c r="A1043">
        <v>1042</v>
      </c>
      <c r="B1043">
        <v>310000</v>
      </c>
      <c r="C1043">
        <v>8</v>
      </c>
      <c r="D1043">
        <v>101</v>
      </c>
      <c r="E1043" s="1">
        <v>7528706486.1309605</v>
      </c>
    </row>
    <row r="1044" spans="1:5">
      <c r="A1044">
        <v>1043</v>
      </c>
      <c r="B1044">
        <v>320000</v>
      </c>
      <c r="C1044">
        <v>8</v>
      </c>
      <c r="D1044">
        <v>101</v>
      </c>
      <c r="E1044" s="1">
        <v>7543172789.4399099</v>
      </c>
    </row>
    <row r="1045" spans="1:5">
      <c r="A1045">
        <v>1044</v>
      </c>
      <c r="B1045">
        <v>330000</v>
      </c>
      <c r="C1045">
        <v>8</v>
      </c>
      <c r="D1045">
        <v>101</v>
      </c>
      <c r="E1045" s="1">
        <v>7561723060.2777395</v>
      </c>
    </row>
    <row r="1046" spans="1:5">
      <c r="A1046">
        <v>1045</v>
      </c>
      <c r="B1046">
        <v>340000</v>
      </c>
      <c r="C1046">
        <v>8</v>
      </c>
      <c r="D1046">
        <v>101</v>
      </c>
      <c r="E1046" s="1">
        <v>7584733534.9591904</v>
      </c>
    </row>
    <row r="1047" spans="1:5">
      <c r="A1047">
        <v>1046</v>
      </c>
      <c r="B1047">
        <v>350000</v>
      </c>
      <c r="C1047">
        <v>8</v>
      </c>
      <c r="D1047">
        <v>101</v>
      </c>
      <c r="E1047" s="1">
        <v>7606006111.1078997</v>
      </c>
    </row>
    <row r="1048" spans="1:5">
      <c r="A1048">
        <v>1047</v>
      </c>
      <c r="B1048">
        <v>360000</v>
      </c>
      <c r="C1048">
        <v>8</v>
      </c>
      <c r="D1048">
        <v>101</v>
      </c>
      <c r="E1048" s="1">
        <v>7617635987.6932001</v>
      </c>
    </row>
    <row r="1049" spans="1:5">
      <c r="A1049">
        <v>1048</v>
      </c>
      <c r="B1049">
        <v>370000</v>
      </c>
      <c r="C1049">
        <v>8</v>
      </c>
      <c r="D1049">
        <v>101</v>
      </c>
      <c r="E1049" s="1">
        <v>7636459672.7416401</v>
      </c>
    </row>
    <row r="1050" spans="1:5">
      <c r="A1050">
        <v>1049</v>
      </c>
      <c r="B1050">
        <v>380000</v>
      </c>
      <c r="C1050">
        <v>8</v>
      </c>
      <c r="D1050">
        <v>101</v>
      </c>
      <c r="E1050" s="1">
        <v>7656768696.0606298</v>
      </c>
    </row>
    <row r="1051" spans="1:5">
      <c r="A1051">
        <v>1050</v>
      </c>
      <c r="B1051">
        <v>390000</v>
      </c>
      <c r="C1051">
        <v>8</v>
      </c>
      <c r="D1051">
        <v>101</v>
      </c>
      <c r="E1051" s="1">
        <v>7686723771.7250996</v>
      </c>
    </row>
    <row r="1052" spans="1:5">
      <c r="A1052">
        <v>1051</v>
      </c>
      <c r="B1052">
        <v>400000</v>
      </c>
      <c r="C1052">
        <v>8</v>
      </c>
      <c r="D1052">
        <v>101</v>
      </c>
      <c r="E1052" s="1">
        <v>7706242679.3973398</v>
      </c>
    </row>
    <row r="1053" spans="1:5">
      <c r="A1053">
        <v>1052</v>
      </c>
      <c r="B1053">
        <v>410000</v>
      </c>
      <c r="C1053">
        <v>8</v>
      </c>
      <c r="D1053">
        <v>101</v>
      </c>
      <c r="E1053" s="1">
        <v>7733003921.2943802</v>
      </c>
    </row>
    <row r="1054" spans="1:5">
      <c r="A1054">
        <v>1053</v>
      </c>
      <c r="B1054">
        <v>420000</v>
      </c>
      <c r="C1054">
        <v>8</v>
      </c>
      <c r="D1054">
        <v>101</v>
      </c>
      <c r="E1054" s="1">
        <v>7759543225.6120701</v>
      </c>
    </row>
    <row r="1055" spans="1:5">
      <c r="A1055">
        <v>1055</v>
      </c>
      <c r="B1055">
        <v>440000</v>
      </c>
      <c r="C1055">
        <v>8</v>
      </c>
      <c r="D1055">
        <v>101</v>
      </c>
      <c r="E1055" s="1">
        <v>7815992338.6248598</v>
      </c>
    </row>
    <row r="1056" spans="1:5">
      <c r="A1056">
        <v>1054</v>
      </c>
      <c r="B1056">
        <v>430000</v>
      </c>
      <c r="C1056">
        <v>8</v>
      </c>
      <c r="D1056">
        <v>101</v>
      </c>
      <c r="E1056" s="1">
        <v>7786911887.5359898</v>
      </c>
    </row>
    <row r="1057" spans="1:5">
      <c r="A1057">
        <v>1056</v>
      </c>
      <c r="B1057">
        <v>450000</v>
      </c>
      <c r="C1057">
        <v>8</v>
      </c>
      <c r="D1057">
        <v>101</v>
      </c>
      <c r="E1057" s="1">
        <v>7852714765.9397097</v>
      </c>
    </row>
    <row r="1058" spans="1:5">
      <c r="A1058">
        <v>1057</v>
      </c>
      <c r="B1058">
        <v>460000</v>
      </c>
      <c r="C1058">
        <v>8</v>
      </c>
      <c r="D1058">
        <v>101</v>
      </c>
      <c r="E1058" s="1">
        <v>7881677535.1782904</v>
      </c>
    </row>
    <row r="1059" spans="1:5">
      <c r="A1059">
        <v>1058</v>
      </c>
      <c r="B1059">
        <v>470000</v>
      </c>
      <c r="C1059">
        <v>8</v>
      </c>
      <c r="D1059">
        <v>101</v>
      </c>
      <c r="E1059" s="1">
        <v>7913845667.8702402</v>
      </c>
    </row>
    <row r="1060" spans="1:5">
      <c r="A1060">
        <v>1059</v>
      </c>
      <c r="B1060">
        <v>480000</v>
      </c>
      <c r="C1060">
        <v>8</v>
      </c>
      <c r="D1060">
        <v>101</v>
      </c>
      <c r="E1060" s="1">
        <v>7948964580.5546503</v>
      </c>
    </row>
    <row r="1061" spans="1:5">
      <c r="A1061">
        <v>1060</v>
      </c>
      <c r="B1061">
        <v>490000</v>
      </c>
      <c r="C1061">
        <v>8</v>
      </c>
      <c r="D1061">
        <v>101</v>
      </c>
      <c r="E1061" s="1">
        <v>7983971640.4461803</v>
      </c>
    </row>
    <row r="1062" spans="1:5">
      <c r="A1062">
        <v>1061</v>
      </c>
      <c r="B1062">
        <v>500000</v>
      </c>
      <c r="C1062">
        <v>8</v>
      </c>
      <c r="D1062">
        <v>101</v>
      </c>
      <c r="E1062" s="1">
        <v>8022197025.38797</v>
      </c>
    </row>
    <row r="1063" spans="1:5">
      <c r="A1063">
        <v>1062</v>
      </c>
      <c r="B1063">
        <v>510000</v>
      </c>
      <c r="C1063">
        <v>8</v>
      </c>
      <c r="D1063">
        <v>101</v>
      </c>
      <c r="E1063" s="1">
        <v>8059056290.6550503</v>
      </c>
    </row>
    <row r="1064" spans="1:5">
      <c r="A1064">
        <v>1063</v>
      </c>
      <c r="B1064">
        <v>520000</v>
      </c>
      <c r="C1064">
        <v>8</v>
      </c>
      <c r="D1064">
        <v>101</v>
      </c>
      <c r="E1064" s="1">
        <v>8094624136.0096998</v>
      </c>
    </row>
    <row r="1065" spans="1:5">
      <c r="A1065">
        <v>1064</v>
      </c>
      <c r="B1065">
        <v>530000</v>
      </c>
      <c r="C1065">
        <v>8</v>
      </c>
      <c r="D1065">
        <v>101</v>
      </c>
      <c r="E1065" s="1">
        <v>8134034453.2526398</v>
      </c>
    </row>
    <row r="1066" spans="1:5">
      <c r="A1066">
        <v>1065</v>
      </c>
      <c r="B1066">
        <v>540000</v>
      </c>
      <c r="C1066">
        <v>8</v>
      </c>
      <c r="D1066">
        <v>101</v>
      </c>
      <c r="E1066" s="1">
        <v>8172077841.5428696</v>
      </c>
    </row>
    <row r="1067" spans="1:5">
      <c r="A1067">
        <v>1066</v>
      </c>
      <c r="B1067">
        <v>550000</v>
      </c>
      <c r="C1067">
        <v>8</v>
      </c>
      <c r="D1067">
        <v>101</v>
      </c>
      <c r="E1067" s="1">
        <v>8209457211.3866196</v>
      </c>
    </row>
    <row r="1068" spans="1:5">
      <c r="A1068">
        <v>1067</v>
      </c>
      <c r="B1068">
        <v>560000</v>
      </c>
      <c r="C1068">
        <v>8</v>
      </c>
      <c r="D1068">
        <v>101</v>
      </c>
      <c r="E1068" s="1">
        <v>8249911734.4436302</v>
      </c>
    </row>
    <row r="1069" spans="1:5">
      <c r="A1069">
        <v>1068</v>
      </c>
      <c r="B1069">
        <v>570000</v>
      </c>
      <c r="C1069">
        <v>8</v>
      </c>
      <c r="D1069">
        <v>101</v>
      </c>
      <c r="E1069" s="1">
        <v>8289578474.5777903</v>
      </c>
    </row>
    <row r="1070" spans="1:5">
      <c r="A1070">
        <v>1071</v>
      </c>
      <c r="B1070">
        <v>600000</v>
      </c>
      <c r="C1070">
        <v>8</v>
      </c>
      <c r="D1070">
        <v>101</v>
      </c>
      <c r="E1070" s="1">
        <v>8415983398.0103197</v>
      </c>
    </row>
    <row r="1071" spans="1:5">
      <c r="A1071">
        <v>1070</v>
      </c>
      <c r="B1071">
        <v>590000</v>
      </c>
      <c r="C1071">
        <v>8</v>
      </c>
      <c r="D1071">
        <v>101</v>
      </c>
      <c r="E1071" s="1">
        <v>8370983669.8810797</v>
      </c>
    </row>
    <row r="1072" spans="1:5">
      <c r="A1072">
        <v>1069</v>
      </c>
      <c r="B1072">
        <v>580000</v>
      </c>
      <c r="C1072">
        <v>8</v>
      </c>
      <c r="D1072">
        <v>101</v>
      </c>
      <c r="E1072" s="1">
        <v>8332507966.5072699</v>
      </c>
    </row>
    <row r="1073" spans="1:5">
      <c r="A1073">
        <v>1072</v>
      </c>
      <c r="B1073">
        <v>610000</v>
      </c>
      <c r="C1073">
        <v>8</v>
      </c>
      <c r="D1073">
        <v>101</v>
      </c>
      <c r="E1073" s="1">
        <v>8458281833.4602098</v>
      </c>
    </row>
    <row r="1074" spans="1:5">
      <c r="A1074">
        <v>1074</v>
      </c>
      <c r="B1074">
        <v>630000</v>
      </c>
      <c r="C1074">
        <v>8</v>
      </c>
      <c r="D1074">
        <v>101</v>
      </c>
      <c r="E1074" s="1">
        <v>8547959175.0017996</v>
      </c>
    </row>
    <row r="1075" spans="1:5">
      <c r="A1075">
        <v>1073</v>
      </c>
      <c r="B1075">
        <v>620000</v>
      </c>
      <c r="C1075">
        <v>8</v>
      </c>
      <c r="D1075">
        <v>101</v>
      </c>
      <c r="E1075" s="1">
        <v>8503219580.3857298</v>
      </c>
    </row>
    <row r="1076" spans="1:5">
      <c r="A1076">
        <v>1075</v>
      </c>
      <c r="B1076">
        <v>640000</v>
      </c>
      <c r="C1076">
        <v>8</v>
      </c>
      <c r="D1076">
        <v>101</v>
      </c>
      <c r="E1076" s="1">
        <v>8596387451.8202209</v>
      </c>
    </row>
    <row r="1077" spans="1:5">
      <c r="A1077">
        <v>1076</v>
      </c>
      <c r="B1077">
        <v>650000</v>
      </c>
      <c r="C1077">
        <v>8</v>
      </c>
      <c r="D1077">
        <v>101</v>
      </c>
      <c r="E1077" s="1">
        <v>8645389851.8906307</v>
      </c>
    </row>
    <row r="1078" spans="1:5">
      <c r="A1078">
        <v>1077</v>
      </c>
      <c r="B1078">
        <v>660000</v>
      </c>
      <c r="C1078">
        <v>8</v>
      </c>
      <c r="D1078">
        <v>101</v>
      </c>
      <c r="E1078" s="1">
        <v>8691983839.3089104</v>
      </c>
    </row>
    <row r="1079" spans="1:5">
      <c r="A1079">
        <v>1078</v>
      </c>
      <c r="B1079">
        <v>670000</v>
      </c>
      <c r="C1079">
        <v>8</v>
      </c>
      <c r="D1079">
        <v>101</v>
      </c>
      <c r="E1079" s="1">
        <v>8740961603.5789108</v>
      </c>
    </row>
    <row r="1080" spans="1:5">
      <c r="A1080">
        <v>1079</v>
      </c>
      <c r="B1080">
        <v>680000</v>
      </c>
      <c r="C1080">
        <v>8</v>
      </c>
      <c r="D1080">
        <v>101</v>
      </c>
      <c r="E1080" s="1">
        <v>8797545456.1649609</v>
      </c>
    </row>
    <row r="1081" spans="1:5">
      <c r="A1081">
        <v>1080</v>
      </c>
      <c r="B1081">
        <v>690000</v>
      </c>
      <c r="C1081">
        <v>8</v>
      </c>
      <c r="D1081">
        <v>101</v>
      </c>
      <c r="E1081" s="1">
        <v>8848580525.1376591</v>
      </c>
    </row>
    <row r="1082" spans="1:5">
      <c r="A1082">
        <v>1081</v>
      </c>
      <c r="B1082">
        <v>700000</v>
      </c>
      <c r="C1082">
        <v>8</v>
      </c>
      <c r="D1082">
        <v>101</v>
      </c>
      <c r="E1082" s="1">
        <v>8900433351.1072102</v>
      </c>
    </row>
    <row r="1083" spans="1:5">
      <c r="A1083">
        <v>1082</v>
      </c>
      <c r="B1083">
        <v>710000</v>
      </c>
      <c r="C1083">
        <v>8</v>
      </c>
      <c r="D1083">
        <v>101</v>
      </c>
      <c r="E1083" s="1">
        <v>8955609454.70224</v>
      </c>
    </row>
    <row r="1084" spans="1:5">
      <c r="A1084">
        <v>1083</v>
      </c>
      <c r="B1084">
        <v>720000</v>
      </c>
      <c r="C1084">
        <v>8</v>
      </c>
      <c r="D1084">
        <v>101</v>
      </c>
      <c r="E1084" s="1">
        <v>9010611158.3413105</v>
      </c>
    </row>
    <row r="1085" spans="1:5">
      <c r="A1085">
        <v>1084</v>
      </c>
      <c r="B1085">
        <v>730000</v>
      </c>
      <c r="C1085">
        <v>8</v>
      </c>
      <c r="D1085">
        <v>101</v>
      </c>
      <c r="E1085" s="1">
        <v>9066831928.7098694</v>
      </c>
    </row>
    <row r="1086" spans="1:5">
      <c r="A1086">
        <v>1085</v>
      </c>
      <c r="B1086">
        <v>740000</v>
      </c>
      <c r="C1086">
        <v>8</v>
      </c>
      <c r="D1086">
        <v>101</v>
      </c>
      <c r="E1086" s="1">
        <v>9121352654.5991306</v>
      </c>
    </row>
    <row r="1087" spans="1:5">
      <c r="A1087">
        <v>1086</v>
      </c>
      <c r="B1087">
        <v>750000</v>
      </c>
      <c r="C1087">
        <v>8</v>
      </c>
      <c r="D1087">
        <v>101</v>
      </c>
      <c r="E1087" s="1">
        <v>9177827380.2546806</v>
      </c>
    </row>
    <row r="1088" spans="1:5">
      <c r="A1088">
        <v>1087</v>
      </c>
      <c r="B1088">
        <v>760000</v>
      </c>
      <c r="C1088">
        <v>8</v>
      </c>
      <c r="D1088">
        <v>101</v>
      </c>
      <c r="E1088" s="1">
        <v>9238946711.6699791</v>
      </c>
    </row>
    <row r="1089" spans="1:5">
      <c r="A1089">
        <v>1088</v>
      </c>
      <c r="B1089">
        <v>770000</v>
      </c>
      <c r="C1089">
        <v>8</v>
      </c>
      <c r="D1089">
        <v>101</v>
      </c>
      <c r="E1089" s="1">
        <v>9296214724.8037109</v>
      </c>
    </row>
    <row r="1090" spans="1:5">
      <c r="A1090">
        <v>1089</v>
      </c>
      <c r="B1090">
        <v>780000</v>
      </c>
      <c r="C1090">
        <v>8</v>
      </c>
      <c r="D1090">
        <v>101</v>
      </c>
      <c r="E1090" s="1">
        <v>9349016572.16436</v>
      </c>
    </row>
    <row r="1091" spans="1:5">
      <c r="A1091">
        <v>1090</v>
      </c>
      <c r="B1091">
        <v>790000</v>
      </c>
      <c r="C1091">
        <v>8</v>
      </c>
      <c r="D1091">
        <v>101</v>
      </c>
      <c r="E1091" s="1">
        <v>9409384193.1056805</v>
      </c>
    </row>
    <row r="1092" spans="1:5">
      <c r="A1092">
        <v>1091</v>
      </c>
      <c r="B1092">
        <v>800000</v>
      </c>
      <c r="C1092">
        <v>8</v>
      </c>
      <c r="D1092">
        <v>101</v>
      </c>
      <c r="E1092" s="1">
        <v>9461779420.2368393</v>
      </c>
    </row>
    <row r="1093" spans="1:5">
      <c r="A1093">
        <v>1092</v>
      </c>
      <c r="B1093">
        <v>810000</v>
      </c>
      <c r="C1093">
        <v>8</v>
      </c>
      <c r="D1093">
        <v>101</v>
      </c>
      <c r="E1093" s="1">
        <v>9526419285.7463608</v>
      </c>
    </row>
    <row r="1094" spans="1:5">
      <c r="A1094">
        <v>1093</v>
      </c>
      <c r="B1094">
        <v>820000</v>
      </c>
      <c r="C1094">
        <v>8</v>
      </c>
      <c r="D1094">
        <v>101</v>
      </c>
      <c r="E1094" s="1">
        <v>9587953985.1747704</v>
      </c>
    </row>
    <row r="1095" spans="1:5">
      <c r="A1095">
        <v>1094</v>
      </c>
      <c r="B1095">
        <v>830000</v>
      </c>
      <c r="C1095">
        <v>8</v>
      </c>
      <c r="D1095">
        <v>101</v>
      </c>
      <c r="E1095" s="1">
        <v>9648268794.3620491</v>
      </c>
    </row>
    <row r="1096" spans="1:5">
      <c r="A1096">
        <v>1095</v>
      </c>
      <c r="B1096">
        <v>840000</v>
      </c>
      <c r="C1096">
        <v>8</v>
      </c>
      <c r="D1096">
        <v>101</v>
      </c>
      <c r="E1096" s="1">
        <v>9711573725.1460896</v>
      </c>
    </row>
    <row r="1097" spans="1:5">
      <c r="A1097">
        <v>1096</v>
      </c>
      <c r="B1097">
        <v>850000</v>
      </c>
      <c r="C1097">
        <v>8</v>
      </c>
      <c r="D1097">
        <v>101</v>
      </c>
      <c r="E1097" s="1">
        <v>9776226385.3211308</v>
      </c>
    </row>
    <row r="1098" spans="1:5">
      <c r="A1098">
        <v>1097</v>
      </c>
      <c r="B1098">
        <v>860000</v>
      </c>
      <c r="C1098">
        <v>8</v>
      </c>
      <c r="D1098">
        <v>101</v>
      </c>
      <c r="E1098" s="1">
        <v>9841723092.4314404</v>
      </c>
    </row>
    <row r="1099" spans="1:5">
      <c r="A1099">
        <v>1098</v>
      </c>
      <c r="B1099">
        <v>870000</v>
      </c>
      <c r="C1099">
        <v>8</v>
      </c>
      <c r="D1099">
        <v>101</v>
      </c>
      <c r="E1099" s="1">
        <v>9904015328.1501408</v>
      </c>
    </row>
    <row r="1100" spans="1:5">
      <c r="A1100">
        <v>1099</v>
      </c>
      <c r="B1100">
        <v>880000</v>
      </c>
      <c r="C1100">
        <v>8</v>
      </c>
      <c r="D1100">
        <v>101</v>
      </c>
      <c r="E1100" s="1">
        <v>9968975832.6196804</v>
      </c>
    </row>
    <row r="1101" spans="1:5">
      <c r="A1101">
        <v>1100</v>
      </c>
      <c r="B1101">
        <v>890000</v>
      </c>
      <c r="C1101">
        <v>8</v>
      </c>
      <c r="D1101">
        <v>101</v>
      </c>
      <c r="E1101" s="1">
        <v>10033811839.7673</v>
      </c>
    </row>
    <row r="1102" spans="1:5">
      <c r="A1102">
        <v>1101</v>
      </c>
      <c r="B1102">
        <v>900000</v>
      </c>
      <c r="C1102">
        <v>8</v>
      </c>
      <c r="D1102">
        <v>101</v>
      </c>
      <c r="E1102" s="1">
        <v>10099174635.968901</v>
      </c>
    </row>
    <row r="1103" spans="1:5">
      <c r="A1103">
        <v>1102</v>
      </c>
      <c r="B1103">
        <v>910000</v>
      </c>
      <c r="C1103">
        <v>8</v>
      </c>
      <c r="D1103">
        <v>101</v>
      </c>
      <c r="E1103" s="1">
        <v>10164318627.2824</v>
      </c>
    </row>
    <row r="1104" spans="1:5">
      <c r="A1104">
        <v>1103</v>
      </c>
      <c r="B1104">
        <v>920000</v>
      </c>
      <c r="C1104">
        <v>8</v>
      </c>
      <c r="D1104">
        <v>101</v>
      </c>
      <c r="E1104" s="1">
        <v>10230709654.081301</v>
      </c>
    </row>
    <row r="1105" spans="1:5">
      <c r="A1105">
        <v>1104</v>
      </c>
      <c r="B1105">
        <v>930000</v>
      </c>
      <c r="C1105">
        <v>8</v>
      </c>
      <c r="D1105">
        <v>101</v>
      </c>
      <c r="E1105" s="1">
        <v>10302474722.1462</v>
      </c>
    </row>
    <row r="1106" spans="1:5">
      <c r="A1106">
        <v>1105</v>
      </c>
      <c r="B1106">
        <v>940000</v>
      </c>
      <c r="C1106">
        <v>8</v>
      </c>
      <c r="D1106">
        <v>101</v>
      </c>
      <c r="E1106" s="1">
        <v>10370505648.0541</v>
      </c>
    </row>
    <row r="1107" spans="1:5">
      <c r="A1107">
        <v>1107</v>
      </c>
      <c r="B1107">
        <v>960000</v>
      </c>
      <c r="C1107">
        <v>8</v>
      </c>
      <c r="D1107">
        <v>101</v>
      </c>
      <c r="E1107" s="1">
        <v>10506898972.678101</v>
      </c>
    </row>
    <row r="1108" spans="1:5">
      <c r="A1108">
        <v>1106</v>
      </c>
      <c r="B1108">
        <v>950000</v>
      </c>
      <c r="C1108">
        <v>8</v>
      </c>
      <c r="D1108">
        <v>101</v>
      </c>
      <c r="E1108" s="1">
        <v>10441883974.7743</v>
      </c>
    </row>
    <row r="1109" spans="1:5">
      <c r="A1109">
        <v>1108</v>
      </c>
      <c r="B1109">
        <v>970000</v>
      </c>
      <c r="C1109">
        <v>8</v>
      </c>
      <c r="D1109">
        <v>101</v>
      </c>
      <c r="E1109" s="1">
        <v>10575789780.7409</v>
      </c>
    </row>
    <row r="1110" spans="1:5">
      <c r="A1110">
        <v>1109</v>
      </c>
      <c r="B1110">
        <v>980000</v>
      </c>
      <c r="C1110">
        <v>8</v>
      </c>
      <c r="D1110">
        <v>101</v>
      </c>
      <c r="E1110" s="1">
        <v>10645871315.849001</v>
      </c>
    </row>
    <row r="1111" spans="1:5">
      <c r="A1111">
        <v>1110</v>
      </c>
      <c r="B1111">
        <v>990000</v>
      </c>
      <c r="C1111">
        <v>8</v>
      </c>
      <c r="D1111">
        <v>101</v>
      </c>
      <c r="E1111" s="1">
        <v>10716633515.3256</v>
      </c>
    </row>
    <row r="1112" spans="1:5">
      <c r="A1112">
        <v>1113</v>
      </c>
      <c r="B1112">
        <v>10000</v>
      </c>
      <c r="C1112">
        <v>8.1</v>
      </c>
      <c r="D1112">
        <v>101</v>
      </c>
      <c r="E1112" s="1">
        <v>7693469079.5668497</v>
      </c>
    </row>
    <row r="1113" spans="1:5">
      <c r="A1113">
        <v>1111</v>
      </c>
      <c r="B1113">
        <v>1000000</v>
      </c>
      <c r="C1113">
        <v>8</v>
      </c>
      <c r="D1113">
        <v>101</v>
      </c>
      <c r="E1113" s="1">
        <v>10790000308.435801</v>
      </c>
    </row>
    <row r="1114" spans="1:5">
      <c r="A1114">
        <v>1112</v>
      </c>
      <c r="B1114">
        <v>0</v>
      </c>
      <c r="C1114">
        <v>8.1</v>
      </c>
      <c r="D1114">
        <v>101</v>
      </c>
      <c r="E1114" s="1">
        <v>7711478783.0655098</v>
      </c>
    </row>
    <row r="1115" spans="1:5">
      <c r="A1115">
        <v>1115</v>
      </c>
      <c r="B1115">
        <v>30000</v>
      </c>
      <c r="C1115">
        <v>8.1</v>
      </c>
      <c r="D1115">
        <v>101</v>
      </c>
      <c r="E1115" s="1">
        <v>7655237024.9057198</v>
      </c>
    </row>
    <row r="1116" spans="1:5">
      <c r="A1116">
        <v>1116</v>
      </c>
      <c r="B1116">
        <v>40000</v>
      </c>
      <c r="C1116">
        <v>8.1</v>
      </c>
      <c r="D1116">
        <v>101</v>
      </c>
      <c r="E1116" s="1">
        <v>7634050804.8953505</v>
      </c>
    </row>
    <row r="1117" spans="1:5">
      <c r="A1117">
        <v>1114</v>
      </c>
      <c r="B1117">
        <v>20000</v>
      </c>
      <c r="C1117">
        <v>8.1</v>
      </c>
      <c r="D1117">
        <v>101</v>
      </c>
      <c r="E1117" s="1">
        <v>7676780145.37043</v>
      </c>
    </row>
    <row r="1118" spans="1:5">
      <c r="A1118">
        <v>1117</v>
      </c>
      <c r="B1118">
        <v>50000</v>
      </c>
      <c r="C1118">
        <v>8.1</v>
      </c>
      <c r="D1118">
        <v>101</v>
      </c>
      <c r="E1118" s="1">
        <v>7617416331.4104004</v>
      </c>
    </row>
    <row r="1119" spans="1:5">
      <c r="A1119">
        <v>1120</v>
      </c>
      <c r="B1119">
        <v>80000</v>
      </c>
      <c r="C1119">
        <v>8.1</v>
      </c>
      <c r="D1119">
        <v>101</v>
      </c>
      <c r="E1119" s="1">
        <v>7598538095.4183598</v>
      </c>
    </row>
    <row r="1120" spans="1:5">
      <c r="A1120">
        <v>1121</v>
      </c>
      <c r="B1120">
        <v>90000</v>
      </c>
      <c r="C1120">
        <v>8.1</v>
      </c>
      <c r="D1120">
        <v>101</v>
      </c>
      <c r="E1120" s="1">
        <v>7593389246.8747797</v>
      </c>
    </row>
    <row r="1121" spans="1:5">
      <c r="A1121">
        <v>1119</v>
      </c>
      <c r="B1121">
        <v>70000</v>
      </c>
      <c r="C1121">
        <v>8.1</v>
      </c>
      <c r="D1121">
        <v>101</v>
      </c>
      <c r="E1121" s="1">
        <v>7606979231.9709101</v>
      </c>
    </row>
    <row r="1122" spans="1:5">
      <c r="A1122">
        <v>1118</v>
      </c>
      <c r="B1122">
        <v>60000</v>
      </c>
      <c r="C1122">
        <v>8.1</v>
      </c>
      <c r="D1122">
        <v>101</v>
      </c>
      <c r="E1122" s="1">
        <v>7608269042.0958796</v>
      </c>
    </row>
    <row r="1123" spans="1:5">
      <c r="A1123">
        <v>1122</v>
      </c>
      <c r="B1123">
        <v>100000</v>
      </c>
      <c r="C1123">
        <v>8.1</v>
      </c>
      <c r="D1123">
        <v>101</v>
      </c>
      <c r="E1123" s="1">
        <v>7590098800.9766302</v>
      </c>
    </row>
    <row r="1124" spans="1:5">
      <c r="A1124">
        <v>1123</v>
      </c>
      <c r="B1124">
        <v>110000</v>
      </c>
      <c r="C1124">
        <v>8.1</v>
      </c>
      <c r="D1124">
        <v>101</v>
      </c>
      <c r="E1124" s="1">
        <v>7587564035.8264303</v>
      </c>
    </row>
    <row r="1125" spans="1:5">
      <c r="A1125">
        <v>1125</v>
      </c>
      <c r="B1125">
        <v>130000</v>
      </c>
      <c r="C1125">
        <v>8.1</v>
      </c>
      <c r="D1125">
        <v>101</v>
      </c>
      <c r="E1125" s="1">
        <v>7592531102.5209303</v>
      </c>
    </row>
    <row r="1126" spans="1:5">
      <c r="A1126">
        <v>1124</v>
      </c>
      <c r="B1126">
        <v>120000</v>
      </c>
      <c r="C1126">
        <v>8.1</v>
      </c>
      <c r="D1126">
        <v>101</v>
      </c>
      <c r="E1126" s="1">
        <v>7593031491.2995901</v>
      </c>
    </row>
    <row r="1127" spans="1:5">
      <c r="A1127">
        <v>1126</v>
      </c>
      <c r="B1127">
        <v>140000</v>
      </c>
      <c r="C1127">
        <v>8.1</v>
      </c>
      <c r="D1127">
        <v>101</v>
      </c>
      <c r="E1127" s="1">
        <v>7593349525.6162395</v>
      </c>
    </row>
    <row r="1128" spans="1:5">
      <c r="A1128">
        <v>1127</v>
      </c>
      <c r="B1128">
        <v>150000</v>
      </c>
      <c r="C1128">
        <v>8.1</v>
      </c>
      <c r="D1128">
        <v>101</v>
      </c>
      <c r="E1128" s="1">
        <v>7593691956.0990295</v>
      </c>
    </row>
    <row r="1129" spans="1:5">
      <c r="A1129">
        <v>1128</v>
      </c>
      <c r="B1129">
        <v>160000</v>
      </c>
      <c r="C1129">
        <v>8.1</v>
      </c>
      <c r="D1129">
        <v>101</v>
      </c>
      <c r="E1129" s="1">
        <v>7594111956.3080902</v>
      </c>
    </row>
    <row r="1130" spans="1:5">
      <c r="A1130">
        <v>1129</v>
      </c>
      <c r="B1130">
        <v>170000</v>
      </c>
      <c r="C1130">
        <v>8.1</v>
      </c>
      <c r="D1130">
        <v>101</v>
      </c>
      <c r="E1130" s="1">
        <v>7590453912.3545103</v>
      </c>
    </row>
    <row r="1131" spans="1:5">
      <c r="A1131">
        <v>1130</v>
      </c>
      <c r="B1131">
        <v>180000</v>
      </c>
      <c r="C1131">
        <v>8.1</v>
      </c>
      <c r="D1131">
        <v>101</v>
      </c>
      <c r="E1131" s="1">
        <v>7593619684.5666504</v>
      </c>
    </row>
    <row r="1132" spans="1:5">
      <c r="A1132">
        <v>1131</v>
      </c>
      <c r="B1132">
        <v>190000</v>
      </c>
      <c r="C1132">
        <v>8.1</v>
      </c>
      <c r="D1132">
        <v>101</v>
      </c>
      <c r="E1132" s="1">
        <v>7597777773.45889</v>
      </c>
    </row>
    <row r="1133" spans="1:5">
      <c r="A1133">
        <v>1132</v>
      </c>
      <c r="B1133">
        <v>200000</v>
      </c>
      <c r="C1133">
        <v>8.1</v>
      </c>
      <c r="D1133">
        <v>101</v>
      </c>
      <c r="E1133" s="1">
        <v>7604859665.2976799</v>
      </c>
    </row>
    <row r="1134" spans="1:5">
      <c r="A1134">
        <v>1133</v>
      </c>
      <c r="B1134">
        <v>210000</v>
      </c>
      <c r="C1134">
        <v>8.1</v>
      </c>
      <c r="D1134">
        <v>101</v>
      </c>
      <c r="E1134" s="1">
        <v>7613276236.2031002</v>
      </c>
    </row>
    <row r="1135" spans="1:5">
      <c r="A1135">
        <v>1134</v>
      </c>
      <c r="B1135">
        <v>220000</v>
      </c>
      <c r="C1135">
        <v>8.1</v>
      </c>
      <c r="D1135">
        <v>101</v>
      </c>
      <c r="E1135" s="1">
        <v>7617092250.8152599</v>
      </c>
    </row>
    <row r="1136" spans="1:5">
      <c r="A1136">
        <v>1135</v>
      </c>
      <c r="B1136">
        <v>230000</v>
      </c>
      <c r="C1136">
        <v>8.1</v>
      </c>
      <c r="D1136">
        <v>101</v>
      </c>
      <c r="E1136" s="1">
        <v>7626347063.1262197</v>
      </c>
    </row>
    <row r="1137" spans="1:5">
      <c r="A1137">
        <v>1136</v>
      </c>
      <c r="B1137">
        <v>240000</v>
      </c>
      <c r="C1137">
        <v>8.1</v>
      </c>
      <c r="D1137">
        <v>101</v>
      </c>
      <c r="E1137" s="1">
        <v>7632551943.0886297</v>
      </c>
    </row>
    <row r="1138" spans="1:5">
      <c r="A1138">
        <v>1137</v>
      </c>
      <c r="B1138">
        <v>250000</v>
      </c>
      <c r="C1138">
        <v>8.1</v>
      </c>
      <c r="D1138">
        <v>101</v>
      </c>
      <c r="E1138" s="1">
        <v>7643736918.5340405</v>
      </c>
    </row>
    <row r="1139" spans="1:5">
      <c r="A1139">
        <v>1138</v>
      </c>
      <c r="B1139">
        <v>260000</v>
      </c>
      <c r="C1139">
        <v>8.1</v>
      </c>
      <c r="D1139">
        <v>101</v>
      </c>
      <c r="E1139" s="1">
        <v>7652546037.31668</v>
      </c>
    </row>
    <row r="1140" spans="1:5">
      <c r="A1140">
        <v>1139</v>
      </c>
      <c r="B1140">
        <v>270000</v>
      </c>
      <c r="C1140">
        <v>8.1</v>
      </c>
      <c r="D1140">
        <v>101</v>
      </c>
      <c r="E1140" s="1">
        <v>7660900019.9178495</v>
      </c>
    </row>
    <row r="1141" spans="1:5">
      <c r="A1141">
        <v>1140</v>
      </c>
      <c r="B1141">
        <v>280000</v>
      </c>
      <c r="C1141">
        <v>8.1</v>
      </c>
      <c r="D1141">
        <v>101</v>
      </c>
      <c r="E1141" s="1">
        <v>7679031949.66014</v>
      </c>
    </row>
    <row r="1142" spans="1:5">
      <c r="A1142">
        <v>1141</v>
      </c>
      <c r="B1142">
        <v>290000</v>
      </c>
      <c r="C1142">
        <v>8.1</v>
      </c>
      <c r="D1142">
        <v>101</v>
      </c>
      <c r="E1142" s="1">
        <v>7691789471.6443396</v>
      </c>
    </row>
    <row r="1143" spans="1:5">
      <c r="A1143">
        <v>1142</v>
      </c>
      <c r="B1143">
        <v>300000</v>
      </c>
      <c r="C1143">
        <v>8.1</v>
      </c>
      <c r="D1143">
        <v>101</v>
      </c>
      <c r="E1143" s="1">
        <v>7710628896.82232</v>
      </c>
    </row>
    <row r="1144" spans="1:5">
      <c r="A1144">
        <v>1143</v>
      </c>
      <c r="B1144">
        <v>310000</v>
      </c>
      <c r="C1144">
        <v>8.1</v>
      </c>
      <c r="D1144">
        <v>101</v>
      </c>
      <c r="E1144" s="1">
        <v>7712432746.5805702</v>
      </c>
    </row>
    <row r="1145" spans="1:5">
      <c r="A1145">
        <v>1144</v>
      </c>
      <c r="B1145">
        <v>320000</v>
      </c>
      <c r="C1145">
        <v>8.1</v>
      </c>
      <c r="D1145">
        <v>101</v>
      </c>
      <c r="E1145" s="1">
        <v>7725321294.4267902</v>
      </c>
    </row>
    <row r="1146" spans="1:5">
      <c r="A1146">
        <v>1145</v>
      </c>
      <c r="B1146">
        <v>330000</v>
      </c>
      <c r="C1146">
        <v>8.1</v>
      </c>
      <c r="D1146">
        <v>101</v>
      </c>
      <c r="E1146" s="1">
        <v>7739652807.7964296</v>
      </c>
    </row>
    <row r="1147" spans="1:5">
      <c r="A1147">
        <v>1146</v>
      </c>
      <c r="B1147">
        <v>340000</v>
      </c>
      <c r="C1147">
        <v>8.1</v>
      </c>
      <c r="D1147">
        <v>101</v>
      </c>
      <c r="E1147" s="1">
        <v>7759884648.0912199</v>
      </c>
    </row>
    <row r="1148" spans="1:5">
      <c r="A1148">
        <v>1147</v>
      </c>
      <c r="B1148">
        <v>350000</v>
      </c>
      <c r="C1148">
        <v>8.1</v>
      </c>
      <c r="D1148">
        <v>101</v>
      </c>
      <c r="E1148" s="1">
        <v>7781769567.9947205</v>
      </c>
    </row>
    <row r="1149" spans="1:5">
      <c r="A1149">
        <v>1148</v>
      </c>
      <c r="B1149">
        <v>360000</v>
      </c>
      <c r="C1149">
        <v>8.1</v>
      </c>
      <c r="D1149">
        <v>101</v>
      </c>
      <c r="E1149" s="1">
        <v>7798279602.0618696</v>
      </c>
    </row>
    <row r="1150" spans="1:5">
      <c r="A1150">
        <v>1149</v>
      </c>
      <c r="B1150">
        <v>370000</v>
      </c>
      <c r="C1150">
        <v>8.1</v>
      </c>
      <c r="D1150">
        <v>101</v>
      </c>
      <c r="E1150" s="1">
        <v>7817013607.3689499</v>
      </c>
    </row>
    <row r="1151" spans="1:5">
      <c r="A1151">
        <v>1151</v>
      </c>
      <c r="B1151">
        <v>390000</v>
      </c>
      <c r="C1151">
        <v>8.1</v>
      </c>
      <c r="D1151">
        <v>101</v>
      </c>
      <c r="E1151" s="1">
        <v>7865251650.0901098</v>
      </c>
    </row>
    <row r="1152" spans="1:5">
      <c r="A1152">
        <v>1150</v>
      </c>
      <c r="B1152">
        <v>380000</v>
      </c>
      <c r="C1152">
        <v>8.1</v>
      </c>
      <c r="D1152">
        <v>101</v>
      </c>
      <c r="E1152" s="1">
        <v>7843834849.1771297</v>
      </c>
    </row>
    <row r="1153" spans="1:5">
      <c r="A1153">
        <v>1152</v>
      </c>
      <c r="B1153">
        <v>400000</v>
      </c>
      <c r="C1153">
        <v>8.1</v>
      </c>
      <c r="D1153">
        <v>101</v>
      </c>
      <c r="E1153" s="1">
        <v>7884609464.8973904</v>
      </c>
    </row>
    <row r="1154" spans="1:5">
      <c r="A1154">
        <v>1153</v>
      </c>
      <c r="B1154">
        <v>410000</v>
      </c>
      <c r="C1154">
        <v>8.1</v>
      </c>
      <c r="D1154">
        <v>101</v>
      </c>
      <c r="E1154" s="1">
        <v>7910432081.6968699</v>
      </c>
    </row>
    <row r="1155" spans="1:5">
      <c r="A1155">
        <v>1154</v>
      </c>
      <c r="B1155">
        <v>420000</v>
      </c>
      <c r="C1155">
        <v>8.1</v>
      </c>
      <c r="D1155">
        <v>101</v>
      </c>
      <c r="E1155" s="1">
        <v>7938259773.5814104</v>
      </c>
    </row>
    <row r="1156" spans="1:5">
      <c r="A1156">
        <v>1155</v>
      </c>
      <c r="B1156">
        <v>430000</v>
      </c>
      <c r="C1156">
        <v>8.1</v>
      </c>
      <c r="D1156">
        <v>101</v>
      </c>
      <c r="E1156" s="1">
        <v>7961957576.8366098</v>
      </c>
    </row>
    <row r="1157" spans="1:5">
      <c r="A1157">
        <v>1156</v>
      </c>
      <c r="B1157">
        <v>440000</v>
      </c>
      <c r="C1157">
        <v>8.1</v>
      </c>
      <c r="D1157">
        <v>101</v>
      </c>
      <c r="E1157" s="1">
        <v>7986658892.5305004</v>
      </c>
    </row>
    <row r="1158" spans="1:5">
      <c r="A1158">
        <v>1157</v>
      </c>
      <c r="B1158">
        <v>450000</v>
      </c>
      <c r="C1158">
        <v>8.1</v>
      </c>
      <c r="D1158">
        <v>101</v>
      </c>
      <c r="E1158" s="1">
        <v>8006078073.0417004</v>
      </c>
    </row>
    <row r="1159" spans="1:5">
      <c r="A1159">
        <v>1159</v>
      </c>
      <c r="B1159">
        <v>470000</v>
      </c>
      <c r="C1159">
        <v>8.1</v>
      </c>
      <c r="D1159">
        <v>101</v>
      </c>
      <c r="E1159" s="1">
        <v>8065167684.5378103</v>
      </c>
    </row>
    <row r="1160" spans="1:5">
      <c r="A1160">
        <v>1158</v>
      </c>
      <c r="B1160">
        <v>460000</v>
      </c>
      <c r="C1160">
        <v>8.1</v>
      </c>
      <c r="D1160">
        <v>101</v>
      </c>
      <c r="E1160" s="1">
        <v>8033358541.5573101</v>
      </c>
    </row>
    <row r="1161" spans="1:5">
      <c r="A1161">
        <v>1160</v>
      </c>
      <c r="B1161">
        <v>480000</v>
      </c>
      <c r="C1161">
        <v>8.1</v>
      </c>
      <c r="D1161">
        <v>101</v>
      </c>
      <c r="E1161" s="1">
        <v>8097064262.4701004</v>
      </c>
    </row>
    <row r="1162" spans="1:5">
      <c r="A1162">
        <v>1161</v>
      </c>
      <c r="B1162">
        <v>490000</v>
      </c>
      <c r="C1162">
        <v>8.1</v>
      </c>
      <c r="D1162">
        <v>101</v>
      </c>
      <c r="E1162" s="1">
        <v>8131846297.95117</v>
      </c>
    </row>
    <row r="1163" spans="1:5">
      <c r="A1163">
        <v>1163</v>
      </c>
      <c r="B1163">
        <v>510000</v>
      </c>
      <c r="C1163">
        <v>8.1</v>
      </c>
      <c r="D1163">
        <v>101</v>
      </c>
      <c r="E1163" s="1">
        <v>8196017734.99545</v>
      </c>
    </row>
    <row r="1164" spans="1:5">
      <c r="A1164">
        <v>1162</v>
      </c>
      <c r="B1164">
        <v>500000</v>
      </c>
      <c r="C1164">
        <v>8.1</v>
      </c>
      <c r="D1164">
        <v>101</v>
      </c>
      <c r="E1164" s="1">
        <v>8167035722.3212099</v>
      </c>
    </row>
    <row r="1165" spans="1:5">
      <c r="A1165">
        <v>1164</v>
      </c>
      <c r="B1165">
        <v>520000</v>
      </c>
      <c r="C1165">
        <v>8.1</v>
      </c>
      <c r="D1165">
        <v>101</v>
      </c>
      <c r="E1165" s="1">
        <v>8231985474.6328602</v>
      </c>
    </row>
    <row r="1166" spans="1:5">
      <c r="A1166">
        <v>1165</v>
      </c>
      <c r="B1166">
        <v>530000</v>
      </c>
      <c r="C1166">
        <v>8.1</v>
      </c>
      <c r="D1166">
        <v>101</v>
      </c>
      <c r="E1166" s="1">
        <v>8272027479.6170597</v>
      </c>
    </row>
    <row r="1167" spans="1:5">
      <c r="A1167">
        <v>1166</v>
      </c>
      <c r="B1167">
        <v>540000</v>
      </c>
      <c r="C1167">
        <v>8.1</v>
      </c>
      <c r="D1167">
        <v>101</v>
      </c>
      <c r="E1167" s="1">
        <v>8306750388.11481</v>
      </c>
    </row>
    <row r="1168" spans="1:5">
      <c r="A1168">
        <v>1167</v>
      </c>
      <c r="B1168">
        <v>550000</v>
      </c>
      <c r="C1168">
        <v>8.1</v>
      </c>
      <c r="D1168">
        <v>101</v>
      </c>
      <c r="E1168" s="1">
        <v>8348728830.8168297</v>
      </c>
    </row>
    <row r="1169" spans="1:5">
      <c r="A1169">
        <v>1168</v>
      </c>
      <c r="B1169">
        <v>560000</v>
      </c>
      <c r="C1169">
        <v>8.1</v>
      </c>
      <c r="D1169">
        <v>101</v>
      </c>
      <c r="E1169" s="1">
        <v>8388971360.8602896</v>
      </c>
    </row>
    <row r="1170" spans="1:5">
      <c r="A1170">
        <v>1169</v>
      </c>
      <c r="B1170">
        <v>570000</v>
      </c>
      <c r="C1170">
        <v>8.1</v>
      </c>
      <c r="D1170">
        <v>101</v>
      </c>
      <c r="E1170" s="1">
        <v>8426698090.2669096</v>
      </c>
    </row>
    <row r="1171" spans="1:5">
      <c r="A1171">
        <v>1170</v>
      </c>
      <c r="B1171">
        <v>580000</v>
      </c>
      <c r="C1171">
        <v>8.1</v>
      </c>
      <c r="D1171">
        <v>101</v>
      </c>
      <c r="E1171" s="1">
        <v>8466143518.7842903</v>
      </c>
    </row>
    <row r="1172" spans="1:5">
      <c r="A1172">
        <v>1171</v>
      </c>
      <c r="B1172">
        <v>590000</v>
      </c>
      <c r="C1172">
        <v>8.1</v>
      </c>
      <c r="D1172">
        <v>101</v>
      </c>
      <c r="E1172" s="1">
        <v>8507251875.2354698</v>
      </c>
    </row>
    <row r="1173" spans="1:5">
      <c r="A1173">
        <v>1172</v>
      </c>
      <c r="B1173">
        <v>600000</v>
      </c>
      <c r="C1173">
        <v>8.1</v>
      </c>
      <c r="D1173">
        <v>101</v>
      </c>
      <c r="E1173" s="1">
        <v>8552775216.53967</v>
      </c>
    </row>
    <row r="1174" spans="1:5">
      <c r="A1174">
        <v>1173</v>
      </c>
      <c r="B1174">
        <v>610000</v>
      </c>
      <c r="C1174">
        <v>8.1</v>
      </c>
      <c r="D1174">
        <v>101</v>
      </c>
      <c r="E1174" s="1">
        <v>8599046067.4996605</v>
      </c>
    </row>
    <row r="1175" spans="1:5">
      <c r="A1175">
        <v>1174</v>
      </c>
      <c r="B1175">
        <v>620000</v>
      </c>
      <c r="C1175">
        <v>8.1</v>
      </c>
      <c r="D1175">
        <v>101</v>
      </c>
      <c r="E1175" s="1">
        <v>8644589360.5421696</v>
      </c>
    </row>
    <row r="1176" spans="1:5">
      <c r="A1176">
        <v>1175</v>
      </c>
      <c r="B1176">
        <v>630000</v>
      </c>
      <c r="C1176">
        <v>8.1</v>
      </c>
      <c r="D1176">
        <v>101</v>
      </c>
      <c r="E1176" s="1">
        <v>8687680508.8857899</v>
      </c>
    </row>
    <row r="1177" spans="1:5">
      <c r="A1177">
        <v>1176</v>
      </c>
      <c r="B1177">
        <v>640000</v>
      </c>
      <c r="C1177">
        <v>8.1</v>
      </c>
      <c r="D1177">
        <v>101</v>
      </c>
      <c r="E1177" s="1">
        <v>8731480581.8519306</v>
      </c>
    </row>
    <row r="1178" spans="1:5">
      <c r="A1178">
        <v>1177</v>
      </c>
      <c r="B1178">
        <v>650000</v>
      </c>
      <c r="C1178">
        <v>8.1</v>
      </c>
      <c r="D1178">
        <v>101</v>
      </c>
      <c r="E1178" s="1">
        <v>8773617423.5876598</v>
      </c>
    </row>
    <row r="1179" spans="1:5">
      <c r="A1179">
        <v>1178</v>
      </c>
      <c r="B1179">
        <v>660000</v>
      </c>
      <c r="C1179">
        <v>8.1</v>
      </c>
      <c r="D1179">
        <v>101</v>
      </c>
      <c r="E1179" s="1">
        <v>8825390674.0642891</v>
      </c>
    </row>
    <row r="1180" spans="1:5">
      <c r="A1180">
        <v>1179</v>
      </c>
      <c r="B1180">
        <v>670000</v>
      </c>
      <c r="C1180">
        <v>8.1</v>
      </c>
      <c r="D1180">
        <v>101</v>
      </c>
      <c r="E1180" s="1">
        <v>8870657891.2489796</v>
      </c>
    </row>
    <row r="1181" spans="1:5">
      <c r="A1181">
        <v>1180</v>
      </c>
      <c r="B1181">
        <v>680000</v>
      </c>
      <c r="C1181">
        <v>8.1</v>
      </c>
      <c r="D1181">
        <v>101</v>
      </c>
      <c r="E1181" s="1">
        <v>8918423755.3698597</v>
      </c>
    </row>
    <row r="1182" spans="1:5">
      <c r="A1182">
        <v>1181</v>
      </c>
      <c r="B1182">
        <v>690000</v>
      </c>
      <c r="C1182">
        <v>8.1</v>
      </c>
      <c r="D1182">
        <v>101</v>
      </c>
      <c r="E1182" s="1">
        <v>8967836792.0031605</v>
      </c>
    </row>
    <row r="1183" spans="1:5">
      <c r="A1183">
        <v>1182</v>
      </c>
      <c r="B1183">
        <v>700000</v>
      </c>
      <c r="C1183">
        <v>8.1</v>
      </c>
      <c r="D1183">
        <v>101</v>
      </c>
      <c r="E1183" s="1">
        <v>9018608673.6172905</v>
      </c>
    </row>
    <row r="1184" spans="1:5">
      <c r="A1184">
        <v>1183</v>
      </c>
      <c r="B1184">
        <v>710000</v>
      </c>
      <c r="C1184">
        <v>8.1</v>
      </c>
      <c r="D1184">
        <v>101</v>
      </c>
      <c r="E1184" s="1">
        <v>9069073115.0253906</v>
      </c>
    </row>
    <row r="1185" spans="1:5">
      <c r="A1185">
        <v>1184</v>
      </c>
      <c r="B1185">
        <v>720000</v>
      </c>
      <c r="C1185">
        <v>8.1</v>
      </c>
      <c r="D1185">
        <v>101</v>
      </c>
      <c r="E1185" s="1">
        <v>9125289616.2066708</v>
      </c>
    </row>
    <row r="1186" spans="1:5">
      <c r="A1186">
        <v>1185</v>
      </c>
      <c r="B1186">
        <v>730000</v>
      </c>
      <c r="C1186">
        <v>8.1</v>
      </c>
      <c r="D1186">
        <v>101</v>
      </c>
      <c r="E1186" s="1">
        <v>9177900082.8885803</v>
      </c>
    </row>
    <row r="1187" spans="1:5">
      <c r="A1187">
        <v>1186</v>
      </c>
      <c r="B1187">
        <v>740000</v>
      </c>
      <c r="C1187">
        <v>8.1</v>
      </c>
      <c r="D1187">
        <v>101</v>
      </c>
      <c r="E1187" s="1">
        <v>9230406559.6089001</v>
      </c>
    </row>
    <row r="1188" spans="1:5">
      <c r="A1188">
        <v>1187</v>
      </c>
      <c r="B1188">
        <v>750000</v>
      </c>
      <c r="C1188">
        <v>8.1</v>
      </c>
      <c r="D1188">
        <v>101</v>
      </c>
      <c r="E1188" s="1">
        <v>9284948729.5393009</v>
      </c>
    </row>
    <row r="1189" spans="1:5">
      <c r="A1189">
        <v>1188</v>
      </c>
      <c r="B1189">
        <v>760000</v>
      </c>
      <c r="C1189">
        <v>8.1</v>
      </c>
      <c r="D1189">
        <v>101</v>
      </c>
      <c r="E1189" s="1">
        <v>9342315616.3267002</v>
      </c>
    </row>
    <row r="1190" spans="1:5">
      <c r="A1190">
        <v>1189</v>
      </c>
      <c r="B1190">
        <v>770000</v>
      </c>
      <c r="C1190">
        <v>8.1</v>
      </c>
      <c r="D1190">
        <v>101</v>
      </c>
      <c r="E1190" s="1">
        <v>9399756179.6433105</v>
      </c>
    </row>
    <row r="1191" spans="1:5">
      <c r="A1191">
        <v>1190</v>
      </c>
      <c r="B1191">
        <v>780000</v>
      </c>
      <c r="C1191">
        <v>8.1</v>
      </c>
      <c r="D1191">
        <v>101</v>
      </c>
      <c r="E1191" s="1">
        <v>9454999392.3209095</v>
      </c>
    </row>
    <row r="1192" spans="1:5">
      <c r="A1192">
        <v>1191</v>
      </c>
      <c r="B1192">
        <v>790000</v>
      </c>
      <c r="C1192">
        <v>8.1</v>
      </c>
      <c r="D1192">
        <v>101</v>
      </c>
      <c r="E1192" s="1">
        <v>9512579161.70471</v>
      </c>
    </row>
    <row r="1193" spans="1:5">
      <c r="A1193">
        <v>1192</v>
      </c>
      <c r="B1193">
        <v>800000</v>
      </c>
      <c r="C1193">
        <v>8.1</v>
      </c>
      <c r="D1193">
        <v>101</v>
      </c>
      <c r="E1193" s="1">
        <v>9574582395.0445309</v>
      </c>
    </row>
    <row r="1194" spans="1:5">
      <c r="A1194">
        <v>1193</v>
      </c>
      <c r="B1194">
        <v>810000</v>
      </c>
      <c r="C1194">
        <v>8.1</v>
      </c>
      <c r="D1194">
        <v>101</v>
      </c>
      <c r="E1194" s="1">
        <v>9637871357.1268597</v>
      </c>
    </row>
    <row r="1195" spans="1:5">
      <c r="A1195">
        <v>1194</v>
      </c>
      <c r="B1195">
        <v>820000</v>
      </c>
      <c r="C1195">
        <v>8.1</v>
      </c>
      <c r="D1195">
        <v>101</v>
      </c>
      <c r="E1195" s="1">
        <v>9698969069.5973701</v>
      </c>
    </row>
    <row r="1196" spans="1:5">
      <c r="A1196">
        <v>1195</v>
      </c>
      <c r="B1196">
        <v>830000</v>
      </c>
      <c r="C1196">
        <v>8.1</v>
      </c>
      <c r="D1196">
        <v>101</v>
      </c>
      <c r="E1196" s="1">
        <v>9759080771.4342003</v>
      </c>
    </row>
    <row r="1197" spans="1:5">
      <c r="A1197">
        <v>1196</v>
      </c>
      <c r="B1197">
        <v>840000</v>
      </c>
      <c r="C1197">
        <v>8.1</v>
      </c>
      <c r="D1197">
        <v>101</v>
      </c>
      <c r="E1197" s="1">
        <v>9819381152.0300694</v>
      </c>
    </row>
    <row r="1198" spans="1:5">
      <c r="A1198">
        <v>1197</v>
      </c>
      <c r="B1198">
        <v>850000</v>
      </c>
      <c r="C1198">
        <v>8.1</v>
      </c>
      <c r="D1198">
        <v>101</v>
      </c>
      <c r="E1198" s="1">
        <v>9881784663.5474491</v>
      </c>
    </row>
    <row r="1199" spans="1:5">
      <c r="A1199">
        <v>1198</v>
      </c>
      <c r="B1199">
        <v>860000</v>
      </c>
      <c r="C1199">
        <v>8.1</v>
      </c>
      <c r="D1199">
        <v>101</v>
      </c>
      <c r="E1199" s="1">
        <v>9945894451.0786896</v>
      </c>
    </row>
    <row r="1200" spans="1:5">
      <c r="A1200">
        <v>1199</v>
      </c>
      <c r="B1200">
        <v>870000</v>
      </c>
      <c r="C1200">
        <v>8.1</v>
      </c>
      <c r="D1200">
        <v>101</v>
      </c>
      <c r="E1200" s="1">
        <v>10005806274.820299</v>
      </c>
    </row>
    <row r="1201" spans="1:5">
      <c r="A1201">
        <v>1200</v>
      </c>
      <c r="B1201">
        <v>880000</v>
      </c>
      <c r="C1201">
        <v>8.1</v>
      </c>
      <c r="D1201">
        <v>101</v>
      </c>
      <c r="E1201" s="1">
        <v>10072857114.851601</v>
      </c>
    </row>
    <row r="1202" spans="1:5">
      <c r="A1202">
        <v>1201</v>
      </c>
      <c r="B1202">
        <v>890000</v>
      </c>
      <c r="C1202">
        <v>8.1</v>
      </c>
      <c r="D1202">
        <v>101</v>
      </c>
      <c r="E1202" s="1">
        <v>10137594275.3571</v>
      </c>
    </row>
    <row r="1203" spans="1:5">
      <c r="A1203">
        <v>1202</v>
      </c>
      <c r="B1203">
        <v>900000</v>
      </c>
      <c r="C1203">
        <v>8.1</v>
      </c>
      <c r="D1203">
        <v>101</v>
      </c>
      <c r="E1203" s="1">
        <v>10204248201.6113</v>
      </c>
    </row>
    <row r="1204" spans="1:5">
      <c r="A1204">
        <v>1203</v>
      </c>
      <c r="B1204">
        <v>910000</v>
      </c>
      <c r="C1204">
        <v>8.1</v>
      </c>
      <c r="D1204">
        <v>101</v>
      </c>
      <c r="E1204" s="1">
        <v>10261679118.598101</v>
      </c>
    </row>
    <row r="1205" spans="1:5">
      <c r="A1205">
        <v>1204</v>
      </c>
      <c r="B1205">
        <v>920000</v>
      </c>
      <c r="C1205">
        <v>8.1</v>
      </c>
      <c r="D1205">
        <v>101</v>
      </c>
      <c r="E1205" s="1">
        <v>10326814327.2278</v>
      </c>
    </row>
    <row r="1206" spans="1:5">
      <c r="A1206">
        <v>1205</v>
      </c>
      <c r="B1206">
        <v>930000</v>
      </c>
      <c r="C1206">
        <v>8.1</v>
      </c>
      <c r="D1206">
        <v>101</v>
      </c>
      <c r="E1206" s="1">
        <v>10392672163.966499</v>
      </c>
    </row>
    <row r="1207" spans="1:5">
      <c r="A1207">
        <v>1206</v>
      </c>
      <c r="B1207">
        <v>940000</v>
      </c>
      <c r="C1207">
        <v>8.1</v>
      </c>
      <c r="D1207">
        <v>101</v>
      </c>
      <c r="E1207" s="1">
        <v>10460180268.4375</v>
      </c>
    </row>
    <row r="1208" spans="1:5">
      <c r="A1208">
        <v>1207</v>
      </c>
      <c r="B1208">
        <v>950000</v>
      </c>
      <c r="C1208">
        <v>8.1</v>
      </c>
      <c r="D1208">
        <v>101</v>
      </c>
      <c r="E1208" s="1">
        <v>10528781290.5509</v>
      </c>
    </row>
    <row r="1209" spans="1:5">
      <c r="A1209">
        <v>1208</v>
      </c>
      <c r="B1209">
        <v>960000</v>
      </c>
      <c r="C1209">
        <v>8.1</v>
      </c>
      <c r="D1209">
        <v>101</v>
      </c>
      <c r="E1209" s="1">
        <v>10596452371.8333</v>
      </c>
    </row>
    <row r="1210" spans="1:5">
      <c r="A1210">
        <v>1209</v>
      </c>
      <c r="B1210">
        <v>970000</v>
      </c>
      <c r="C1210">
        <v>8.1</v>
      </c>
      <c r="D1210">
        <v>101</v>
      </c>
      <c r="E1210" s="1">
        <v>10668430650.282499</v>
      </c>
    </row>
    <row r="1211" spans="1:5">
      <c r="A1211">
        <v>1210</v>
      </c>
      <c r="B1211">
        <v>980000</v>
      </c>
      <c r="C1211">
        <v>8.1</v>
      </c>
      <c r="D1211">
        <v>101</v>
      </c>
      <c r="E1211" s="1">
        <v>10741533125.6192</v>
      </c>
    </row>
    <row r="1212" spans="1:5">
      <c r="A1212">
        <v>1211</v>
      </c>
      <c r="B1212">
        <v>990000</v>
      </c>
      <c r="C1212">
        <v>8.1</v>
      </c>
      <c r="D1212">
        <v>101</v>
      </c>
      <c r="E1212" s="1">
        <v>10810527544.7344</v>
      </c>
    </row>
    <row r="1213" spans="1:5">
      <c r="A1213">
        <v>1212</v>
      </c>
      <c r="B1213">
        <v>1000000</v>
      </c>
      <c r="C1213">
        <v>8.1</v>
      </c>
      <c r="D1213">
        <v>101</v>
      </c>
      <c r="E1213" s="1">
        <v>10883352273.3652</v>
      </c>
    </row>
    <row r="1214" spans="1:5">
      <c r="A1214">
        <v>1213</v>
      </c>
      <c r="B1214">
        <v>0</v>
      </c>
      <c r="C1214">
        <v>8.1999999999999993</v>
      </c>
      <c r="D1214">
        <v>101</v>
      </c>
      <c r="E1214" s="1">
        <v>7927642304.0704603</v>
      </c>
    </row>
    <row r="1215" spans="1:5">
      <c r="A1215">
        <v>1214</v>
      </c>
      <c r="B1215">
        <v>10000</v>
      </c>
      <c r="C1215">
        <v>8.1999999999999993</v>
      </c>
      <c r="D1215">
        <v>101</v>
      </c>
      <c r="E1215" s="1">
        <v>7915135394.0375404</v>
      </c>
    </row>
    <row r="1216" spans="1:5">
      <c r="A1216">
        <v>1216</v>
      </c>
      <c r="B1216">
        <v>30000</v>
      </c>
      <c r="C1216">
        <v>8.1999999999999993</v>
      </c>
      <c r="D1216">
        <v>101</v>
      </c>
      <c r="E1216" s="1">
        <v>7868559556.5707903</v>
      </c>
    </row>
    <row r="1217" spans="1:5">
      <c r="A1217">
        <v>1215</v>
      </c>
      <c r="B1217">
        <v>20000</v>
      </c>
      <c r="C1217">
        <v>8.1999999999999993</v>
      </c>
      <c r="D1217">
        <v>101</v>
      </c>
      <c r="E1217" s="1">
        <v>7890649054.0613804</v>
      </c>
    </row>
    <row r="1218" spans="1:5">
      <c r="A1218">
        <v>1217</v>
      </c>
      <c r="B1218">
        <v>40000</v>
      </c>
      <c r="C1218">
        <v>8.1999999999999993</v>
      </c>
      <c r="D1218">
        <v>101</v>
      </c>
      <c r="E1218" s="1">
        <v>7853513431.5534897</v>
      </c>
    </row>
    <row r="1219" spans="1:5">
      <c r="A1219">
        <v>1218</v>
      </c>
      <c r="B1219">
        <v>50000</v>
      </c>
      <c r="C1219">
        <v>8.1999999999999993</v>
      </c>
      <c r="D1219">
        <v>101</v>
      </c>
      <c r="E1219" s="1">
        <v>7839460962.1435499</v>
      </c>
    </row>
    <row r="1220" spans="1:5">
      <c r="A1220">
        <v>1219</v>
      </c>
      <c r="B1220">
        <v>60000</v>
      </c>
      <c r="C1220">
        <v>8.1999999999999993</v>
      </c>
      <c r="D1220">
        <v>101</v>
      </c>
      <c r="E1220" s="1">
        <v>7824450850.16045</v>
      </c>
    </row>
    <row r="1221" spans="1:5">
      <c r="A1221">
        <v>1220</v>
      </c>
      <c r="B1221">
        <v>70000</v>
      </c>
      <c r="C1221">
        <v>8.1999999999999993</v>
      </c>
      <c r="D1221">
        <v>101</v>
      </c>
      <c r="E1221" s="1">
        <v>7810585645.9506302</v>
      </c>
    </row>
    <row r="1222" spans="1:5">
      <c r="A1222">
        <v>1221</v>
      </c>
      <c r="B1222">
        <v>80000</v>
      </c>
      <c r="C1222">
        <v>8.1999999999999993</v>
      </c>
      <c r="D1222">
        <v>101</v>
      </c>
      <c r="E1222" s="1">
        <v>7804538163.1833496</v>
      </c>
    </row>
    <row r="1223" spans="1:5">
      <c r="A1223">
        <v>1222</v>
      </c>
      <c r="B1223">
        <v>90000</v>
      </c>
      <c r="C1223">
        <v>8.1999999999999993</v>
      </c>
      <c r="D1223">
        <v>101</v>
      </c>
      <c r="E1223" s="1">
        <v>7803325282.22719</v>
      </c>
    </row>
    <row r="1224" spans="1:5">
      <c r="A1224">
        <v>1223</v>
      </c>
      <c r="B1224">
        <v>100000</v>
      </c>
      <c r="C1224">
        <v>8.1999999999999993</v>
      </c>
      <c r="D1224">
        <v>101</v>
      </c>
      <c r="E1224" s="1">
        <v>7804545339.2753296</v>
      </c>
    </row>
    <row r="1225" spans="1:5">
      <c r="A1225">
        <v>1224</v>
      </c>
      <c r="B1225">
        <v>110000</v>
      </c>
      <c r="C1225">
        <v>8.1999999999999993</v>
      </c>
      <c r="D1225">
        <v>101</v>
      </c>
      <c r="E1225" s="1">
        <v>7806774467.9268703</v>
      </c>
    </row>
    <row r="1226" spans="1:5">
      <c r="A1226">
        <v>1225</v>
      </c>
      <c r="B1226">
        <v>120000</v>
      </c>
      <c r="C1226">
        <v>8.1999999999999993</v>
      </c>
      <c r="D1226">
        <v>101</v>
      </c>
      <c r="E1226" s="1">
        <v>7801543837.29533</v>
      </c>
    </row>
    <row r="1227" spans="1:5">
      <c r="A1227">
        <v>1226</v>
      </c>
      <c r="B1227">
        <v>130000</v>
      </c>
      <c r="C1227">
        <v>8.1999999999999993</v>
      </c>
      <c r="D1227">
        <v>101</v>
      </c>
      <c r="E1227" s="1">
        <v>7802893245.9782896</v>
      </c>
    </row>
    <row r="1228" spans="1:5">
      <c r="A1228">
        <v>1227</v>
      </c>
      <c r="B1228">
        <v>140000</v>
      </c>
      <c r="C1228">
        <v>8.1999999999999993</v>
      </c>
      <c r="D1228">
        <v>101</v>
      </c>
      <c r="E1228" s="1">
        <v>7793403301.5599298</v>
      </c>
    </row>
    <row r="1229" spans="1:5">
      <c r="A1229">
        <v>1228</v>
      </c>
      <c r="B1229">
        <v>150000</v>
      </c>
      <c r="C1229">
        <v>8.1999999999999993</v>
      </c>
      <c r="D1229">
        <v>101</v>
      </c>
      <c r="E1229" s="1">
        <v>7798766942.8642101</v>
      </c>
    </row>
    <row r="1230" spans="1:5">
      <c r="A1230">
        <v>1229</v>
      </c>
      <c r="B1230">
        <v>160000</v>
      </c>
      <c r="C1230">
        <v>8.1999999999999993</v>
      </c>
      <c r="D1230">
        <v>101</v>
      </c>
      <c r="E1230" s="1">
        <v>7790006135.9010401</v>
      </c>
    </row>
    <row r="1231" spans="1:5">
      <c r="A1231">
        <v>1230</v>
      </c>
      <c r="B1231">
        <v>170000</v>
      </c>
      <c r="C1231">
        <v>8.1999999999999993</v>
      </c>
      <c r="D1231">
        <v>101</v>
      </c>
      <c r="E1231" s="1">
        <v>7790750327.6322098</v>
      </c>
    </row>
    <row r="1232" spans="1:5">
      <c r="A1232">
        <v>1231</v>
      </c>
      <c r="B1232">
        <v>180000</v>
      </c>
      <c r="C1232">
        <v>8.1999999999999993</v>
      </c>
      <c r="D1232">
        <v>101</v>
      </c>
      <c r="E1232" s="1">
        <v>7786389520.6361103</v>
      </c>
    </row>
    <row r="1233" spans="1:5">
      <c r="A1233">
        <v>1232</v>
      </c>
      <c r="B1233">
        <v>190000</v>
      </c>
      <c r="C1233">
        <v>8.1999999999999993</v>
      </c>
      <c r="D1233">
        <v>101</v>
      </c>
      <c r="E1233" s="1">
        <v>7790667435.9499702</v>
      </c>
    </row>
    <row r="1234" spans="1:5">
      <c r="A1234">
        <v>1233</v>
      </c>
      <c r="B1234">
        <v>200000</v>
      </c>
      <c r="C1234">
        <v>8.1999999999999993</v>
      </c>
      <c r="D1234">
        <v>101</v>
      </c>
      <c r="E1234" s="1">
        <v>7794405932.5610104</v>
      </c>
    </row>
    <row r="1235" spans="1:5">
      <c r="A1235">
        <v>1234</v>
      </c>
      <c r="B1235">
        <v>210000</v>
      </c>
      <c r="C1235">
        <v>8.1999999999999993</v>
      </c>
      <c r="D1235">
        <v>101</v>
      </c>
      <c r="E1235" s="1">
        <v>7801855742.4923296</v>
      </c>
    </row>
    <row r="1236" spans="1:5">
      <c r="A1236">
        <v>1235</v>
      </c>
      <c r="B1236">
        <v>220000</v>
      </c>
      <c r="C1236">
        <v>8.1999999999999993</v>
      </c>
      <c r="D1236">
        <v>101</v>
      </c>
      <c r="E1236" s="1">
        <v>7802715566.4587002</v>
      </c>
    </row>
    <row r="1237" spans="1:5">
      <c r="A1237">
        <v>1236</v>
      </c>
      <c r="B1237">
        <v>230000</v>
      </c>
      <c r="C1237">
        <v>8.1999999999999993</v>
      </c>
      <c r="D1237">
        <v>101</v>
      </c>
      <c r="E1237" s="1">
        <v>7808426023.34478</v>
      </c>
    </row>
    <row r="1238" spans="1:5">
      <c r="A1238">
        <v>1237</v>
      </c>
      <c r="B1238">
        <v>240000</v>
      </c>
      <c r="C1238">
        <v>8.1999999999999993</v>
      </c>
      <c r="D1238">
        <v>101</v>
      </c>
      <c r="E1238" s="1">
        <v>7818807539.67875</v>
      </c>
    </row>
    <row r="1239" spans="1:5">
      <c r="A1239">
        <v>1238</v>
      </c>
      <c r="B1239">
        <v>250000</v>
      </c>
      <c r="C1239">
        <v>8.1999999999999993</v>
      </c>
      <c r="D1239">
        <v>101</v>
      </c>
      <c r="E1239" s="1">
        <v>7826813710.3056803</v>
      </c>
    </row>
    <row r="1240" spans="1:5">
      <c r="A1240">
        <v>1239</v>
      </c>
      <c r="B1240">
        <v>260000</v>
      </c>
      <c r="C1240">
        <v>8.1999999999999993</v>
      </c>
      <c r="D1240">
        <v>101</v>
      </c>
      <c r="E1240" s="1">
        <v>7834754460.0418501</v>
      </c>
    </row>
    <row r="1241" spans="1:5">
      <c r="A1241">
        <v>1240</v>
      </c>
      <c r="B1241">
        <v>270000</v>
      </c>
      <c r="C1241">
        <v>8.1999999999999993</v>
      </c>
      <c r="D1241">
        <v>101</v>
      </c>
      <c r="E1241" s="1">
        <v>7845448231.2766104</v>
      </c>
    </row>
    <row r="1242" spans="1:5">
      <c r="A1242">
        <v>1241</v>
      </c>
      <c r="B1242">
        <v>280000</v>
      </c>
      <c r="C1242">
        <v>8.1999999999999993</v>
      </c>
      <c r="D1242">
        <v>101</v>
      </c>
      <c r="E1242" s="1">
        <v>7860015028.4585304</v>
      </c>
    </row>
    <row r="1243" spans="1:5">
      <c r="A1243">
        <v>1242</v>
      </c>
      <c r="B1243">
        <v>290000</v>
      </c>
      <c r="C1243">
        <v>8.1999999999999993</v>
      </c>
      <c r="D1243">
        <v>101</v>
      </c>
      <c r="E1243" s="1">
        <v>7874893740.21136</v>
      </c>
    </row>
    <row r="1244" spans="1:5">
      <c r="A1244">
        <v>1243</v>
      </c>
      <c r="B1244">
        <v>300000</v>
      </c>
      <c r="C1244">
        <v>8.1999999999999993</v>
      </c>
      <c r="D1244">
        <v>101</v>
      </c>
      <c r="E1244" s="1">
        <v>7889190193.37181</v>
      </c>
    </row>
    <row r="1245" spans="1:5">
      <c r="A1245">
        <v>1244</v>
      </c>
      <c r="B1245">
        <v>310000</v>
      </c>
      <c r="C1245">
        <v>8.1999999999999993</v>
      </c>
      <c r="D1245">
        <v>101</v>
      </c>
      <c r="E1245" s="1">
        <v>7905545495.3039799</v>
      </c>
    </row>
    <row r="1246" spans="1:5">
      <c r="A1246">
        <v>1245</v>
      </c>
      <c r="B1246">
        <v>320000</v>
      </c>
      <c r="C1246">
        <v>8.1999999999999993</v>
      </c>
      <c r="D1246">
        <v>101</v>
      </c>
      <c r="E1246" s="1">
        <v>7923929532.3439703</v>
      </c>
    </row>
    <row r="1247" spans="1:5">
      <c r="A1247">
        <v>1246</v>
      </c>
      <c r="B1247">
        <v>330000</v>
      </c>
      <c r="C1247">
        <v>8.1999999999999993</v>
      </c>
      <c r="D1247">
        <v>101</v>
      </c>
      <c r="E1247" s="1">
        <v>7929785512.3987904</v>
      </c>
    </row>
    <row r="1248" spans="1:5">
      <c r="A1248">
        <v>1247</v>
      </c>
      <c r="B1248">
        <v>340000</v>
      </c>
      <c r="C1248">
        <v>8.1999999999999993</v>
      </c>
      <c r="D1248">
        <v>101</v>
      </c>
      <c r="E1248" s="1">
        <v>7947201889.1896801</v>
      </c>
    </row>
    <row r="1249" spans="1:5">
      <c r="A1249">
        <v>1248</v>
      </c>
      <c r="B1249">
        <v>350000</v>
      </c>
      <c r="C1249">
        <v>8.1999999999999993</v>
      </c>
      <c r="D1249">
        <v>101</v>
      </c>
      <c r="E1249" s="1">
        <v>7963200050.0956001</v>
      </c>
    </row>
    <row r="1250" spans="1:5">
      <c r="A1250">
        <v>1249</v>
      </c>
      <c r="B1250">
        <v>360000</v>
      </c>
      <c r="C1250">
        <v>8.1999999999999993</v>
      </c>
      <c r="D1250">
        <v>101</v>
      </c>
      <c r="E1250" s="1">
        <v>7983627797.3252201</v>
      </c>
    </row>
    <row r="1251" spans="1:5">
      <c r="A1251">
        <v>1251</v>
      </c>
      <c r="B1251">
        <v>380000</v>
      </c>
      <c r="C1251">
        <v>8.1999999999999993</v>
      </c>
      <c r="D1251">
        <v>101</v>
      </c>
      <c r="E1251" s="1">
        <v>8017823439.4393902</v>
      </c>
    </row>
    <row r="1252" spans="1:5">
      <c r="A1252">
        <v>1250</v>
      </c>
      <c r="B1252">
        <v>370000</v>
      </c>
      <c r="C1252">
        <v>8.1999999999999993</v>
      </c>
      <c r="D1252">
        <v>101</v>
      </c>
      <c r="E1252" s="1">
        <v>7998449282.9738703</v>
      </c>
    </row>
    <row r="1253" spans="1:5">
      <c r="A1253">
        <v>1252</v>
      </c>
      <c r="B1253">
        <v>390000</v>
      </c>
      <c r="C1253">
        <v>8.1999999999999993</v>
      </c>
      <c r="D1253">
        <v>101</v>
      </c>
      <c r="E1253" s="1">
        <v>8040845368.6814804</v>
      </c>
    </row>
    <row r="1254" spans="1:5">
      <c r="A1254">
        <v>1253</v>
      </c>
      <c r="B1254">
        <v>400000</v>
      </c>
      <c r="C1254">
        <v>8.1999999999999993</v>
      </c>
      <c r="D1254">
        <v>101</v>
      </c>
      <c r="E1254" s="1">
        <v>8060764622.6683598</v>
      </c>
    </row>
    <row r="1255" spans="1:5">
      <c r="A1255">
        <v>1255</v>
      </c>
      <c r="B1255">
        <v>420000</v>
      </c>
      <c r="C1255">
        <v>8.1999999999999993</v>
      </c>
      <c r="D1255">
        <v>101</v>
      </c>
      <c r="E1255" s="1">
        <v>8113266278.4450302</v>
      </c>
    </row>
    <row r="1256" spans="1:5">
      <c r="A1256">
        <v>1254</v>
      </c>
      <c r="B1256">
        <v>410000</v>
      </c>
      <c r="C1256">
        <v>8.1999999999999993</v>
      </c>
      <c r="D1256">
        <v>101</v>
      </c>
      <c r="E1256" s="1">
        <v>8084238331.1927605</v>
      </c>
    </row>
    <row r="1257" spans="1:5">
      <c r="A1257">
        <v>1256</v>
      </c>
      <c r="B1257">
        <v>430000</v>
      </c>
      <c r="C1257">
        <v>8.1999999999999993</v>
      </c>
      <c r="D1257">
        <v>101</v>
      </c>
      <c r="E1257" s="1">
        <v>8136121369.6316795</v>
      </c>
    </row>
    <row r="1258" spans="1:5">
      <c r="A1258">
        <v>1257</v>
      </c>
      <c r="B1258">
        <v>440000</v>
      </c>
      <c r="C1258">
        <v>8.1999999999999993</v>
      </c>
      <c r="D1258">
        <v>101</v>
      </c>
      <c r="E1258" s="1">
        <v>8163999283.2607899</v>
      </c>
    </row>
    <row r="1259" spans="1:5">
      <c r="A1259">
        <v>1258</v>
      </c>
      <c r="B1259">
        <v>450000</v>
      </c>
      <c r="C1259">
        <v>8.1999999999999993</v>
      </c>
      <c r="D1259">
        <v>101</v>
      </c>
      <c r="E1259" s="1">
        <v>8183948777.5665102</v>
      </c>
    </row>
    <row r="1260" spans="1:5">
      <c r="A1260">
        <v>1259</v>
      </c>
      <c r="B1260">
        <v>460000</v>
      </c>
      <c r="C1260">
        <v>8.1999999999999993</v>
      </c>
      <c r="D1260">
        <v>101</v>
      </c>
      <c r="E1260" s="1">
        <v>8203942289.6604996</v>
      </c>
    </row>
    <row r="1261" spans="1:5">
      <c r="A1261">
        <v>1260</v>
      </c>
      <c r="B1261">
        <v>470000</v>
      </c>
      <c r="C1261">
        <v>8.1999999999999993</v>
      </c>
      <c r="D1261">
        <v>101</v>
      </c>
      <c r="E1261" s="1">
        <v>8234991383.0847998</v>
      </c>
    </row>
    <row r="1262" spans="1:5">
      <c r="A1262">
        <v>1261</v>
      </c>
      <c r="B1262">
        <v>480000</v>
      </c>
      <c r="C1262">
        <v>8.1999999999999993</v>
      </c>
      <c r="D1262">
        <v>101</v>
      </c>
      <c r="E1262" s="1">
        <v>8265854062.1444902</v>
      </c>
    </row>
    <row r="1263" spans="1:5">
      <c r="A1263">
        <v>1262</v>
      </c>
      <c r="B1263">
        <v>490000</v>
      </c>
      <c r="C1263">
        <v>8.1999999999999993</v>
      </c>
      <c r="D1263">
        <v>101</v>
      </c>
      <c r="E1263" s="1">
        <v>8299774453.1405697</v>
      </c>
    </row>
    <row r="1264" spans="1:5">
      <c r="A1264">
        <v>1263</v>
      </c>
      <c r="B1264">
        <v>500000</v>
      </c>
      <c r="C1264">
        <v>8.1999999999999993</v>
      </c>
      <c r="D1264">
        <v>101</v>
      </c>
      <c r="E1264" s="1">
        <v>8332934172.8392296</v>
      </c>
    </row>
    <row r="1265" spans="1:5">
      <c r="A1265">
        <v>1264</v>
      </c>
      <c r="B1265">
        <v>510000</v>
      </c>
      <c r="C1265">
        <v>8.1999999999999993</v>
      </c>
      <c r="D1265">
        <v>101</v>
      </c>
      <c r="E1265" s="1">
        <v>8367603675.5199804</v>
      </c>
    </row>
    <row r="1266" spans="1:5">
      <c r="A1266">
        <v>1265</v>
      </c>
      <c r="B1266">
        <v>520000</v>
      </c>
      <c r="C1266">
        <v>8.1999999999999993</v>
      </c>
      <c r="D1266">
        <v>101</v>
      </c>
      <c r="E1266" s="1">
        <v>8395692296.2021399</v>
      </c>
    </row>
    <row r="1267" spans="1:5">
      <c r="A1267">
        <v>1266</v>
      </c>
      <c r="B1267">
        <v>530000</v>
      </c>
      <c r="C1267">
        <v>8.1999999999999993</v>
      </c>
      <c r="D1267">
        <v>101</v>
      </c>
      <c r="E1267" s="1">
        <v>8430079954.2328796</v>
      </c>
    </row>
    <row r="1268" spans="1:5">
      <c r="A1268">
        <v>1267</v>
      </c>
      <c r="B1268">
        <v>540000</v>
      </c>
      <c r="C1268">
        <v>8.1999999999999993</v>
      </c>
      <c r="D1268">
        <v>101</v>
      </c>
      <c r="E1268" s="1">
        <v>8457788329.84307</v>
      </c>
    </row>
    <row r="1269" spans="1:5">
      <c r="A1269">
        <v>1268</v>
      </c>
      <c r="B1269">
        <v>550000</v>
      </c>
      <c r="C1269">
        <v>8.1999999999999993</v>
      </c>
      <c r="D1269">
        <v>101</v>
      </c>
      <c r="E1269" s="1">
        <v>8495763249.0642405</v>
      </c>
    </row>
    <row r="1270" spans="1:5">
      <c r="A1270">
        <v>1269</v>
      </c>
      <c r="B1270">
        <v>560000</v>
      </c>
      <c r="C1270">
        <v>8.1999999999999993</v>
      </c>
      <c r="D1270">
        <v>101</v>
      </c>
      <c r="E1270" s="1">
        <v>8534325401.7316599</v>
      </c>
    </row>
    <row r="1271" spans="1:5">
      <c r="A1271">
        <v>1270</v>
      </c>
      <c r="B1271">
        <v>570000</v>
      </c>
      <c r="C1271">
        <v>8.1999999999999993</v>
      </c>
      <c r="D1271">
        <v>101</v>
      </c>
      <c r="E1271" s="1">
        <v>8570818144.8247499</v>
      </c>
    </row>
    <row r="1272" spans="1:5">
      <c r="A1272">
        <v>1271</v>
      </c>
      <c r="B1272">
        <v>580000</v>
      </c>
      <c r="C1272">
        <v>8.1999999999999993</v>
      </c>
      <c r="D1272">
        <v>101</v>
      </c>
      <c r="E1272" s="1">
        <v>8606851831.52948</v>
      </c>
    </row>
    <row r="1273" spans="1:5">
      <c r="A1273">
        <v>1272</v>
      </c>
      <c r="B1273">
        <v>590000</v>
      </c>
      <c r="C1273">
        <v>8.1999999999999993</v>
      </c>
      <c r="D1273">
        <v>101</v>
      </c>
      <c r="E1273" s="1">
        <v>8646701292.7854309</v>
      </c>
    </row>
    <row r="1274" spans="1:5">
      <c r="A1274">
        <v>1273</v>
      </c>
      <c r="B1274">
        <v>600000</v>
      </c>
      <c r="C1274">
        <v>8.1999999999999993</v>
      </c>
      <c r="D1274">
        <v>101</v>
      </c>
      <c r="E1274" s="1">
        <v>8688383032.5321999</v>
      </c>
    </row>
    <row r="1275" spans="1:5">
      <c r="A1275">
        <v>1274</v>
      </c>
      <c r="B1275">
        <v>610000</v>
      </c>
      <c r="C1275">
        <v>8.1999999999999993</v>
      </c>
      <c r="D1275">
        <v>101</v>
      </c>
      <c r="E1275" s="1">
        <v>8730899050.5382595</v>
      </c>
    </row>
    <row r="1276" spans="1:5">
      <c r="A1276">
        <v>1275</v>
      </c>
      <c r="B1276">
        <v>620000</v>
      </c>
      <c r="C1276">
        <v>8.1999999999999993</v>
      </c>
      <c r="D1276">
        <v>101</v>
      </c>
      <c r="E1276" s="1">
        <v>8775104850.7593193</v>
      </c>
    </row>
    <row r="1277" spans="1:5">
      <c r="A1277">
        <v>1276</v>
      </c>
      <c r="B1277">
        <v>630000</v>
      </c>
      <c r="C1277">
        <v>8.1999999999999993</v>
      </c>
      <c r="D1277">
        <v>101</v>
      </c>
      <c r="E1277" s="1">
        <v>8819510876.9670696</v>
      </c>
    </row>
    <row r="1278" spans="1:5">
      <c r="A1278">
        <v>1277</v>
      </c>
      <c r="B1278">
        <v>640000</v>
      </c>
      <c r="C1278">
        <v>8.1999999999999993</v>
      </c>
      <c r="D1278">
        <v>101</v>
      </c>
      <c r="E1278" s="1">
        <v>8862055176.5864601</v>
      </c>
    </row>
    <row r="1279" spans="1:5">
      <c r="A1279">
        <v>1278</v>
      </c>
      <c r="B1279">
        <v>650000</v>
      </c>
      <c r="C1279">
        <v>8.1999999999999993</v>
      </c>
      <c r="D1279">
        <v>101</v>
      </c>
      <c r="E1279" s="1">
        <v>8907688796.6631393</v>
      </c>
    </row>
    <row r="1280" spans="1:5">
      <c r="A1280">
        <v>1279</v>
      </c>
      <c r="B1280">
        <v>660000</v>
      </c>
      <c r="C1280">
        <v>8.1999999999999993</v>
      </c>
      <c r="D1280">
        <v>101</v>
      </c>
      <c r="E1280" s="1">
        <v>8949863722.5580006</v>
      </c>
    </row>
    <row r="1281" spans="1:5">
      <c r="A1281">
        <v>1280</v>
      </c>
      <c r="B1281">
        <v>670000</v>
      </c>
      <c r="C1281">
        <v>8.1999999999999993</v>
      </c>
      <c r="D1281">
        <v>101</v>
      </c>
      <c r="E1281" s="1">
        <v>8999775527.9320602</v>
      </c>
    </row>
    <row r="1282" spans="1:5">
      <c r="A1282">
        <v>1281</v>
      </c>
      <c r="B1282">
        <v>680000</v>
      </c>
      <c r="C1282">
        <v>8.1999999999999993</v>
      </c>
      <c r="D1282">
        <v>101</v>
      </c>
      <c r="E1282" s="1">
        <v>9051339097.930479</v>
      </c>
    </row>
    <row r="1283" spans="1:5">
      <c r="A1283">
        <v>1282</v>
      </c>
      <c r="B1283">
        <v>690000</v>
      </c>
      <c r="C1283">
        <v>8.1999999999999993</v>
      </c>
      <c r="D1283">
        <v>101</v>
      </c>
      <c r="E1283" s="1">
        <v>9101072464.7926102</v>
      </c>
    </row>
    <row r="1284" spans="1:5">
      <c r="A1284">
        <v>1283</v>
      </c>
      <c r="B1284">
        <v>700000</v>
      </c>
      <c r="C1284">
        <v>8.1999999999999993</v>
      </c>
      <c r="D1284">
        <v>101</v>
      </c>
      <c r="E1284" s="1">
        <v>9147167996.8413105</v>
      </c>
    </row>
    <row r="1285" spans="1:5">
      <c r="A1285">
        <v>1284</v>
      </c>
      <c r="B1285">
        <v>710000</v>
      </c>
      <c r="C1285">
        <v>8.1999999999999993</v>
      </c>
      <c r="D1285">
        <v>101</v>
      </c>
      <c r="E1285" s="1">
        <v>9191346650.3302994</v>
      </c>
    </row>
    <row r="1286" spans="1:5">
      <c r="A1286">
        <v>1285</v>
      </c>
      <c r="B1286">
        <v>720000</v>
      </c>
      <c r="C1286">
        <v>8.1999999999999993</v>
      </c>
      <c r="D1286">
        <v>101</v>
      </c>
      <c r="E1286" s="1">
        <v>9243769702.2450409</v>
      </c>
    </row>
    <row r="1287" spans="1:5">
      <c r="A1287">
        <v>1286</v>
      </c>
      <c r="B1287">
        <v>730000</v>
      </c>
      <c r="C1287">
        <v>8.1999999999999993</v>
      </c>
      <c r="D1287">
        <v>101</v>
      </c>
      <c r="E1287" s="1">
        <v>9299676114.8861694</v>
      </c>
    </row>
    <row r="1288" spans="1:5">
      <c r="A1288">
        <v>1287</v>
      </c>
      <c r="B1288">
        <v>740000</v>
      </c>
      <c r="C1288">
        <v>8.1999999999999993</v>
      </c>
      <c r="D1288">
        <v>101</v>
      </c>
      <c r="E1288" s="1">
        <v>9350670099.8051605</v>
      </c>
    </row>
    <row r="1289" spans="1:5">
      <c r="A1289">
        <v>1288</v>
      </c>
      <c r="B1289">
        <v>750000</v>
      </c>
      <c r="C1289">
        <v>8.1999999999999993</v>
      </c>
      <c r="D1289">
        <v>101</v>
      </c>
      <c r="E1289" s="1">
        <v>9405302118.4617596</v>
      </c>
    </row>
    <row r="1290" spans="1:5">
      <c r="A1290">
        <v>1289</v>
      </c>
      <c r="B1290">
        <v>760000</v>
      </c>
      <c r="C1290">
        <v>8.1999999999999993</v>
      </c>
      <c r="D1290">
        <v>101</v>
      </c>
      <c r="E1290" s="1">
        <v>9455982724.9881802</v>
      </c>
    </row>
    <row r="1291" spans="1:5">
      <c r="A1291">
        <v>1290</v>
      </c>
      <c r="B1291">
        <v>770000</v>
      </c>
      <c r="C1291">
        <v>8.1999999999999993</v>
      </c>
      <c r="D1291">
        <v>101</v>
      </c>
      <c r="E1291" s="1">
        <v>9509650623.6072502</v>
      </c>
    </row>
    <row r="1292" spans="1:5">
      <c r="A1292">
        <v>1291</v>
      </c>
      <c r="B1292">
        <v>780000</v>
      </c>
      <c r="C1292">
        <v>8.1999999999999993</v>
      </c>
      <c r="D1292">
        <v>101</v>
      </c>
      <c r="E1292" s="1">
        <v>9567669713.6661892</v>
      </c>
    </row>
    <row r="1293" spans="1:5">
      <c r="A1293">
        <v>1292</v>
      </c>
      <c r="B1293">
        <v>790000</v>
      </c>
      <c r="C1293">
        <v>8.1999999999999993</v>
      </c>
      <c r="D1293">
        <v>101</v>
      </c>
      <c r="E1293" s="1">
        <v>9625226475.9844398</v>
      </c>
    </row>
    <row r="1294" spans="1:5">
      <c r="A1294">
        <v>1293</v>
      </c>
      <c r="B1294">
        <v>800000</v>
      </c>
      <c r="C1294">
        <v>8.1999999999999993</v>
      </c>
      <c r="D1294">
        <v>101</v>
      </c>
      <c r="E1294" s="1">
        <v>9680714778.9776001</v>
      </c>
    </row>
    <row r="1295" spans="1:5">
      <c r="A1295">
        <v>1294</v>
      </c>
      <c r="B1295">
        <v>810000</v>
      </c>
      <c r="C1295">
        <v>8.1999999999999993</v>
      </c>
      <c r="D1295">
        <v>101</v>
      </c>
      <c r="E1295" s="1">
        <v>9737422242.4245605</v>
      </c>
    </row>
    <row r="1296" spans="1:5">
      <c r="A1296">
        <v>1295</v>
      </c>
      <c r="B1296">
        <v>820000</v>
      </c>
      <c r="C1296">
        <v>8.1999999999999993</v>
      </c>
      <c r="D1296">
        <v>101</v>
      </c>
      <c r="E1296" s="1">
        <v>9799447078.9694901</v>
      </c>
    </row>
    <row r="1297" spans="1:5">
      <c r="A1297">
        <v>1296</v>
      </c>
      <c r="B1297">
        <v>830000</v>
      </c>
      <c r="C1297">
        <v>8.1999999999999993</v>
      </c>
      <c r="D1297">
        <v>101</v>
      </c>
      <c r="E1297" s="1">
        <v>9863378759.8946304</v>
      </c>
    </row>
    <row r="1298" spans="1:5">
      <c r="A1298">
        <v>1297</v>
      </c>
      <c r="B1298">
        <v>840000</v>
      </c>
      <c r="C1298">
        <v>8.1999999999999993</v>
      </c>
      <c r="D1298">
        <v>101</v>
      </c>
      <c r="E1298" s="1">
        <v>9924510676.0392208</v>
      </c>
    </row>
    <row r="1299" spans="1:5">
      <c r="A1299">
        <v>1298</v>
      </c>
      <c r="B1299">
        <v>850000</v>
      </c>
      <c r="C1299">
        <v>8.1999999999999993</v>
      </c>
      <c r="D1299">
        <v>101</v>
      </c>
      <c r="E1299" s="1">
        <v>9982221991.4590206</v>
      </c>
    </row>
    <row r="1300" spans="1:5">
      <c r="A1300">
        <v>1299</v>
      </c>
      <c r="B1300">
        <v>860000</v>
      </c>
      <c r="C1300">
        <v>8.1999999999999993</v>
      </c>
      <c r="D1300">
        <v>101</v>
      </c>
      <c r="E1300" s="1">
        <v>10042887556.7707</v>
      </c>
    </row>
    <row r="1301" spans="1:5">
      <c r="A1301">
        <v>1300</v>
      </c>
      <c r="B1301">
        <v>870000</v>
      </c>
      <c r="C1301">
        <v>8.1999999999999993</v>
      </c>
      <c r="D1301">
        <v>101</v>
      </c>
      <c r="E1301" s="1">
        <v>10107973609.536301</v>
      </c>
    </row>
    <row r="1302" spans="1:5">
      <c r="A1302">
        <v>1301</v>
      </c>
      <c r="B1302">
        <v>880000</v>
      </c>
      <c r="C1302">
        <v>8.1999999999999993</v>
      </c>
      <c r="D1302">
        <v>101</v>
      </c>
      <c r="E1302" s="1">
        <v>10170728725.281401</v>
      </c>
    </row>
    <row r="1303" spans="1:5">
      <c r="A1303">
        <v>1303</v>
      </c>
      <c r="B1303">
        <v>900000</v>
      </c>
      <c r="C1303">
        <v>8.1999999999999993</v>
      </c>
      <c r="D1303">
        <v>101</v>
      </c>
      <c r="E1303" s="1">
        <v>10297683696.606701</v>
      </c>
    </row>
    <row r="1304" spans="1:5">
      <c r="A1304">
        <v>1302</v>
      </c>
      <c r="B1304">
        <v>890000</v>
      </c>
      <c r="C1304">
        <v>8.1999999999999993</v>
      </c>
      <c r="D1304">
        <v>101</v>
      </c>
      <c r="E1304" s="1">
        <v>10235131958.1469</v>
      </c>
    </row>
    <row r="1305" spans="1:5">
      <c r="A1305">
        <v>1304</v>
      </c>
      <c r="B1305">
        <v>910000</v>
      </c>
      <c r="C1305">
        <v>8.1999999999999993</v>
      </c>
      <c r="D1305">
        <v>101</v>
      </c>
      <c r="E1305" s="1">
        <v>10366179697.6005</v>
      </c>
    </row>
    <row r="1306" spans="1:5">
      <c r="A1306">
        <v>1305</v>
      </c>
      <c r="B1306">
        <v>920000</v>
      </c>
      <c r="C1306">
        <v>8.1999999999999993</v>
      </c>
      <c r="D1306">
        <v>101</v>
      </c>
      <c r="E1306" s="1">
        <v>10429834237.8969</v>
      </c>
    </row>
    <row r="1307" spans="1:5">
      <c r="A1307">
        <v>1306</v>
      </c>
      <c r="B1307">
        <v>930000</v>
      </c>
      <c r="C1307">
        <v>8.1999999999999993</v>
      </c>
      <c r="D1307">
        <v>101</v>
      </c>
      <c r="E1307" s="1">
        <v>10492382053.446501</v>
      </c>
    </row>
    <row r="1308" spans="1:5">
      <c r="A1308">
        <v>1307</v>
      </c>
      <c r="B1308">
        <v>940000</v>
      </c>
      <c r="C1308">
        <v>8.1999999999999993</v>
      </c>
      <c r="D1308">
        <v>101</v>
      </c>
      <c r="E1308" s="1">
        <v>10559632584.3825</v>
      </c>
    </row>
    <row r="1309" spans="1:5">
      <c r="A1309">
        <v>1308</v>
      </c>
      <c r="B1309">
        <v>950000</v>
      </c>
      <c r="C1309">
        <v>8.1999999999999993</v>
      </c>
      <c r="D1309">
        <v>101</v>
      </c>
      <c r="E1309" s="1">
        <v>10625513012.308701</v>
      </c>
    </row>
    <row r="1310" spans="1:5">
      <c r="A1310">
        <v>1309</v>
      </c>
      <c r="B1310">
        <v>960000</v>
      </c>
      <c r="C1310">
        <v>8.1999999999999993</v>
      </c>
      <c r="D1310">
        <v>101</v>
      </c>
      <c r="E1310" s="1">
        <v>10692781791.5152</v>
      </c>
    </row>
    <row r="1311" spans="1:5">
      <c r="A1311">
        <v>1310</v>
      </c>
      <c r="B1311">
        <v>970000</v>
      </c>
      <c r="C1311">
        <v>8.1999999999999993</v>
      </c>
      <c r="D1311">
        <v>101</v>
      </c>
      <c r="E1311" s="1">
        <v>10762822563.9617</v>
      </c>
    </row>
    <row r="1312" spans="1:5">
      <c r="A1312">
        <v>1311</v>
      </c>
      <c r="B1312">
        <v>980000</v>
      </c>
      <c r="C1312">
        <v>8.1999999999999993</v>
      </c>
      <c r="D1312">
        <v>101</v>
      </c>
      <c r="E1312" s="1">
        <v>10831954697.2048</v>
      </c>
    </row>
    <row r="1313" spans="1:5">
      <c r="A1313">
        <v>1312</v>
      </c>
      <c r="B1313">
        <v>990000</v>
      </c>
      <c r="C1313">
        <v>8.1999999999999993</v>
      </c>
      <c r="D1313">
        <v>101</v>
      </c>
      <c r="E1313" s="1">
        <v>10899848602.767099</v>
      </c>
    </row>
    <row r="1314" spans="1:5">
      <c r="A1314">
        <v>1313</v>
      </c>
      <c r="B1314">
        <v>1000000</v>
      </c>
      <c r="C1314">
        <v>8.1999999999999993</v>
      </c>
      <c r="D1314">
        <v>101</v>
      </c>
      <c r="E1314" s="1">
        <v>10972349765.5797</v>
      </c>
    </row>
    <row r="1315" spans="1:5">
      <c r="A1315">
        <v>1314</v>
      </c>
      <c r="B1315">
        <v>0</v>
      </c>
      <c r="C1315">
        <v>8.3000000000000007</v>
      </c>
      <c r="D1315">
        <v>101</v>
      </c>
      <c r="E1315" s="1">
        <v>8123202577.5173197</v>
      </c>
    </row>
    <row r="1316" spans="1:5">
      <c r="A1316">
        <v>1315</v>
      </c>
      <c r="B1316">
        <v>10000</v>
      </c>
      <c r="C1316">
        <v>8.3000000000000007</v>
      </c>
      <c r="D1316">
        <v>101</v>
      </c>
      <c r="E1316" s="1">
        <v>8124396797.7169704</v>
      </c>
    </row>
    <row r="1317" spans="1:5">
      <c r="A1317">
        <v>1316</v>
      </c>
      <c r="B1317">
        <v>20000</v>
      </c>
      <c r="C1317">
        <v>8.3000000000000007</v>
      </c>
      <c r="D1317">
        <v>101</v>
      </c>
      <c r="E1317" s="1">
        <v>8113563168.9132299</v>
      </c>
    </row>
    <row r="1318" spans="1:5">
      <c r="A1318">
        <v>1317</v>
      </c>
      <c r="B1318">
        <v>30000</v>
      </c>
      <c r="C1318">
        <v>8.3000000000000007</v>
      </c>
      <c r="D1318">
        <v>101</v>
      </c>
      <c r="E1318" s="1">
        <v>8102640327.35184</v>
      </c>
    </row>
    <row r="1319" spans="1:5">
      <c r="A1319">
        <v>1319</v>
      </c>
      <c r="B1319">
        <v>50000</v>
      </c>
      <c r="C1319">
        <v>8.3000000000000007</v>
      </c>
      <c r="D1319">
        <v>101</v>
      </c>
      <c r="E1319" s="1">
        <v>8076906879.4722795</v>
      </c>
    </row>
    <row r="1320" spans="1:5">
      <c r="A1320">
        <v>1318</v>
      </c>
      <c r="B1320">
        <v>40000</v>
      </c>
      <c r="C1320">
        <v>8.3000000000000007</v>
      </c>
      <c r="D1320">
        <v>101</v>
      </c>
      <c r="E1320" s="1">
        <v>8085682323.9156199</v>
      </c>
    </row>
    <row r="1321" spans="1:5">
      <c r="A1321">
        <v>1320</v>
      </c>
      <c r="B1321">
        <v>60000</v>
      </c>
      <c r="C1321">
        <v>8.3000000000000007</v>
      </c>
      <c r="D1321">
        <v>101</v>
      </c>
      <c r="E1321" s="1">
        <v>8059987427.5708504</v>
      </c>
    </row>
    <row r="1322" spans="1:5">
      <c r="A1322">
        <v>1321</v>
      </c>
      <c r="B1322">
        <v>70000</v>
      </c>
      <c r="C1322">
        <v>8.3000000000000007</v>
      </c>
      <c r="D1322">
        <v>101</v>
      </c>
      <c r="E1322" s="1">
        <v>8045446593.5836401</v>
      </c>
    </row>
    <row r="1323" spans="1:5">
      <c r="A1323">
        <v>1322</v>
      </c>
      <c r="B1323">
        <v>80000</v>
      </c>
      <c r="C1323">
        <v>8.3000000000000007</v>
      </c>
      <c r="D1323">
        <v>101</v>
      </c>
      <c r="E1323" s="1">
        <v>8025013258.6990404</v>
      </c>
    </row>
    <row r="1324" spans="1:5">
      <c r="A1324">
        <v>1323</v>
      </c>
      <c r="B1324">
        <v>90000</v>
      </c>
      <c r="C1324">
        <v>8.3000000000000007</v>
      </c>
      <c r="D1324">
        <v>101</v>
      </c>
      <c r="E1324" s="1">
        <v>8013945189.5153399</v>
      </c>
    </row>
    <row r="1325" spans="1:5">
      <c r="A1325">
        <v>1324</v>
      </c>
      <c r="B1325">
        <v>100000</v>
      </c>
      <c r="C1325">
        <v>8.3000000000000007</v>
      </c>
      <c r="D1325">
        <v>101</v>
      </c>
      <c r="E1325" s="1">
        <v>8003389331.6976404</v>
      </c>
    </row>
    <row r="1326" spans="1:5">
      <c r="A1326">
        <v>1325</v>
      </c>
      <c r="B1326">
        <v>110000</v>
      </c>
      <c r="C1326">
        <v>8.3000000000000007</v>
      </c>
      <c r="D1326">
        <v>101</v>
      </c>
      <c r="E1326" s="1">
        <v>7995193189.8764296</v>
      </c>
    </row>
    <row r="1327" spans="1:5">
      <c r="A1327">
        <v>1327</v>
      </c>
      <c r="B1327">
        <v>130000</v>
      </c>
      <c r="C1327">
        <v>8.3000000000000007</v>
      </c>
      <c r="D1327">
        <v>101</v>
      </c>
      <c r="E1327" s="1">
        <v>7993488306.6177397</v>
      </c>
    </row>
    <row r="1328" spans="1:5">
      <c r="A1328">
        <v>1326</v>
      </c>
      <c r="B1328">
        <v>120000</v>
      </c>
      <c r="C1328">
        <v>8.3000000000000007</v>
      </c>
      <c r="D1328">
        <v>101</v>
      </c>
      <c r="E1328" s="1">
        <v>7995376137.5426798</v>
      </c>
    </row>
    <row r="1329" spans="1:5">
      <c r="A1329">
        <v>1328</v>
      </c>
      <c r="B1329">
        <v>140000</v>
      </c>
      <c r="C1329">
        <v>8.3000000000000007</v>
      </c>
      <c r="D1329">
        <v>101</v>
      </c>
      <c r="E1329" s="1">
        <v>8000804638.3098497</v>
      </c>
    </row>
    <row r="1330" spans="1:5">
      <c r="A1330">
        <v>1329</v>
      </c>
      <c r="B1330">
        <v>150000</v>
      </c>
      <c r="C1330">
        <v>8.3000000000000007</v>
      </c>
      <c r="D1330">
        <v>101</v>
      </c>
      <c r="E1330" s="1">
        <v>7996059501.0308199</v>
      </c>
    </row>
    <row r="1331" spans="1:5">
      <c r="A1331">
        <v>1331</v>
      </c>
      <c r="B1331">
        <v>170000</v>
      </c>
      <c r="C1331">
        <v>8.3000000000000007</v>
      </c>
      <c r="D1331">
        <v>101</v>
      </c>
      <c r="E1331" s="1">
        <v>7988746139.9406996</v>
      </c>
    </row>
    <row r="1332" spans="1:5">
      <c r="A1332">
        <v>1330</v>
      </c>
      <c r="B1332">
        <v>160000</v>
      </c>
      <c r="C1332">
        <v>8.3000000000000007</v>
      </c>
      <c r="D1332">
        <v>101</v>
      </c>
      <c r="E1332" s="1">
        <v>7988903213.4193296</v>
      </c>
    </row>
    <row r="1333" spans="1:5">
      <c r="A1333">
        <v>1332</v>
      </c>
      <c r="B1333">
        <v>180000</v>
      </c>
      <c r="C1333">
        <v>8.3000000000000007</v>
      </c>
      <c r="D1333">
        <v>101</v>
      </c>
      <c r="E1333" s="1">
        <v>7997007120.1189804</v>
      </c>
    </row>
    <row r="1334" spans="1:5">
      <c r="A1334">
        <v>1333</v>
      </c>
      <c r="B1334">
        <v>190000</v>
      </c>
      <c r="C1334">
        <v>8.3000000000000007</v>
      </c>
      <c r="D1334">
        <v>101</v>
      </c>
      <c r="E1334" s="1">
        <v>8000248116.2551003</v>
      </c>
    </row>
    <row r="1335" spans="1:5">
      <c r="A1335">
        <v>1335</v>
      </c>
      <c r="B1335">
        <v>210000</v>
      </c>
      <c r="C1335">
        <v>8.3000000000000007</v>
      </c>
      <c r="D1335">
        <v>101</v>
      </c>
      <c r="E1335" s="1">
        <v>7998962902.3458204</v>
      </c>
    </row>
    <row r="1336" spans="1:5">
      <c r="A1336">
        <v>1334</v>
      </c>
      <c r="B1336">
        <v>200000</v>
      </c>
      <c r="C1336">
        <v>8.3000000000000007</v>
      </c>
      <c r="D1336">
        <v>101</v>
      </c>
      <c r="E1336" s="1">
        <v>7998663100.9458904</v>
      </c>
    </row>
    <row r="1337" spans="1:5">
      <c r="A1337">
        <v>1336</v>
      </c>
      <c r="B1337">
        <v>220000</v>
      </c>
      <c r="C1337">
        <v>8.3000000000000007</v>
      </c>
      <c r="D1337">
        <v>101</v>
      </c>
      <c r="E1337" s="1">
        <v>8000264706.6016397</v>
      </c>
    </row>
    <row r="1338" spans="1:5">
      <c r="A1338">
        <v>1337</v>
      </c>
      <c r="B1338">
        <v>230000</v>
      </c>
      <c r="C1338">
        <v>8.3000000000000007</v>
      </c>
      <c r="D1338">
        <v>101</v>
      </c>
      <c r="E1338" s="1">
        <v>8005837402.55093</v>
      </c>
    </row>
    <row r="1339" spans="1:5">
      <c r="A1339">
        <v>1338</v>
      </c>
      <c r="B1339">
        <v>240000</v>
      </c>
      <c r="C1339">
        <v>8.3000000000000007</v>
      </c>
      <c r="D1339">
        <v>101</v>
      </c>
      <c r="E1339" s="1">
        <v>8013144172.6757803</v>
      </c>
    </row>
    <row r="1340" spans="1:5">
      <c r="A1340">
        <v>1339</v>
      </c>
      <c r="B1340">
        <v>250000</v>
      </c>
      <c r="C1340">
        <v>8.3000000000000007</v>
      </c>
      <c r="D1340">
        <v>101</v>
      </c>
      <c r="E1340" s="1">
        <v>8017785854.2171297</v>
      </c>
    </row>
    <row r="1341" spans="1:5">
      <c r="A1341">
        <v>1340</v>
      </c>
      <c r="B1341">
        <v>260000</v>
      </c>
      <c r="C1341">
        <v>8.3000000000000007</v>
      </c>
      <c r="D1341">
        <v>101</v>
      </c>
      <c r="E1341" s="1">
        <v>8027806099.8101196</v>
      </c>
    </row>
    <row r="1342" spans="1:5">
      <c r="A1342">
        <v>1341</v>
      </c>
      <c r="B1342">
        <v>270000</v>
      </c>
      <c r="C1342">
        <v>8.3000000000000007</v>
      </c>
      <c r="D1342">
        <v>101</v>
      </c>
      <c r="E1342" s="1">
        <v>8037246539.1115599</v>
      </c>
    </row>
    <row r="1343" spans="1:5">
      <c r="A1343">
        <v>1342</v>
      </c>
      <c r="B1343">
        <v>280000</v>
      </c>
      <c r="C1343">
        <v>8.3000000000000007</v>
      </c>
      <c r="D1343">
        <v>101</v>
      </c>
      <c r="E1343" s="1">
        <v>8037722104.7226105</v>
      </c>
    </row>
    <row r="1344" spans="1:5">
      <c r="A1344">
        <v>1343</v>
      </c>
      <c r="B1344">
        <v>290000</v>
      </c>
      <c r="C1344">
        <v>8.3000000000000007</v>
      </c>
      <c r="D1344">
        <v>101</v>
      </c>
      <c r="E1344" s="1">
        <v>8052480904.5382004</v>
      </c>
    </row>
    <row r="1345" spans="1:5">
      <c r="A1345">
        <v>1344</v>
      </c>
      <c r="B1345">
        <v>300000</v>
      </c>
      <c r="C1345">
        <v>8.3000000000000007</v>
      </c>
      <c r="D1345">
        <v>101</v>
      </c>
      <c r="E1345" s="1">
        <v>8062321322.2196503</v>
      </c>
    </row>
    <row r="1346" spans="1:5">
      <c r="A1346">
        <v>1345</v>
      </c>
      <c r="B1346">
        <v>310000</v>
      </c>
      <c r="C1346">
        <v>8.3000000000000007</v>
      </c>
      <c r="D1346">
        <v>101</v>
      </c>
      <c r="E1346" s="1">
        <v>8076484582.5616999</v>
      </c>
    </row>
    <row r="1347" spans="1:5">
      <c r="A1347">
        <v>1346</v>
      </c>
      <c r="B1347">
        <v>320000</v>
      </c>
      <c r="C1347">
        <v>8.3000000000000007</v>
      </c>
      <c r="D1347">
        <v>101</v>
      </c>
      <c r="E1347" s="1">
        <v>8090914172.0791197</v>
      </c>
    </row>
    <row r="1348" spans="1:5">
      <c r="A1348">
        <v>1347</v>
      </c>
      <c r="B1348">
        <v>330000</v>
      </c>
      <c r="C1348">
        <v>8.3000000000000007</v>
      </c>
      <c r="D1348">
        <v>101</v>
      </c>
      <c r="E1348" s="1">
        <v>8108465074.78794</v>
      </c>
    </row>
    <row r="1349" spans="1:5">
      <c r="A1349">
        <v>1348</v>
      </c>
      <c r="B1349">
        <v>340000</v>
      </c>
      <c r="C1349">
        <v>8.3000000000000007</v>
      </c>
      <c r="D1349">
        <v>101</v>
      </c>
      <c r="E1349" s="1">
        <v>8127957791.9939699</v>
      </c>
    </row>
    <row r="1350" spans="1:5">
      <c r="A1350">
        <v>1349</v>
      </c>
      <c r="B1350">
        <v>350000</v>
      </c>
      <c r="C1350">
        <v>8.3000000000000007</v>
      </c>
      <c r="D1350">
        <v>101</v>
      </c>
      <c r="E1350" s="1">
        <v>8145641560.7926598</v>
      </c>
    </row>
    <row r="1351" spans="1:5">
      <c r="A1351">
        <v>1350</v>
      </c>
      <c r="B1351">
        <v>360000</v>
      </c>
      <c r="C1351">
        <v>8.3000000000000007</v>
      </c>
      <c r="D1351">
        <v>101</v>
      </c>
      <c r="E1351" s="1">
        <v>8162055848.5518799</v>
      </c>
    </row>
    <row r="1352" spans="1:5">
      <c r="A1352">
        <v>1351</v>
      </c>
      <c r="B1352">
        <v>370000</v>
      </c>
      <c r="C1352">
        <v>8.3000000000000007</v>
      </c>
      <c r="D1352">
        <v>101</v>
      </c>
      <c r="E1352" s="1">
        <v>8184411897.0783195</v>
      </c>
    </row>
    <row r="1353" spans="1:5">
      <c r="A1353">
        <v>1353</v>
      </c>
      <c r="B1353">
        <v>390000</v>
      </c>
      <c r="C1353">
        <v>8.3000000000000007</v>
      </c>
      <c r="D1353">
        <v>101</v>
      </c>
      <c r="E1353" s="1">
        <v>8215062119.3708801</v>
      </c>
    </row>
    <row r="1354" spans="1:5">
      <c r="A1354">
        <v>1352</v>
      </c>
      <c r="B1354">
        <v>380000</v>
      </c>
      <c r="C1354">
        <v>8.3000000000000007</v>
      </c>
      <c r="D1354">
        <v>101</v>
      </c>
      <c r="E1354" s="1">
        <v>8204521073.4995203</v>
      </c>
    </row>
    <row r="1355" spans="1:5">
      <c r="A1355">
        <v>1354</v>
      </c>
      <c r="B1355">
        <v>400000</v>
      </c>
      <c r="C1355">
        <v>8.3000000000000007</v>
      </c>
      <c r="D1355">
        <v>101</v>
      </c>
      <c r="E1355" s="1">
        <v>8232405254.4691496</v>
      </c>
    </row>
    <row r="1356" spans="1:5">
      <c r="A1356">
        <v>1355</v>
      </c>
      <c r="B1356">
        <v>410000</v>
      </c>
      <c r="C1356">
        <v>8.3000000000000007</v>
      </c>
      <c r="D1356">
        <v>101</v>
      </c>
      <c r="E1356" s="1">
        <v>8253262789.9352503</v>
      </c>
    </row>
    <row r="1357" spans="1:5">
      <c r="A1357">
        <v>1356</v>
      </c>
      <c r="B1357">
        <v>420000</v>
      </c>
      <c r="C1357">
        <v>8.3000000000000007</v>
      </c>
      <c r="D1357">
        <v>101</v>
      </c>
      <c r="E1357" s="1">
        <v>8276280999.1540098</v>
      </c>
    </row>
    <row r="1358" spans="1:5">
      <c r="A1358">
        <v>1358</v>
      </c>
      <c r="B1358">
        <v>440000</v>
      </c>
      <c r="C1358">
        <v>8.3000000000000007</v>
      </c>
      <c r="D1358">
        <v>101</v>
      </c>
      <c r="E1358" s="1">
        <v>8328524209.6241999</v>
      </c>
    </row>
    <row r="1359" spans="1:5">
      <c r="A1359">
        <v>1357</v>
      </c>
      <c r="B1359">
        <v>430000</v>
      </c>
      <c r="C1359">
        <v>8.3000000000000007</v>
      </c>
      <c r="D1359">
        <v>101</v>
      </c>
      <c r="E1359" s="1">
        <v>8301571280.0171804</v>
      </c>
    </row>
    <row r="1360" spans="1:5">
      <c r="A1360">
        <v>1359</v>
      </c>
      <c r="B1360">
        <v>450000</v>
      </c>
      <c r="C1360">
        <v>8.3000000000000007</v>
      </c>
      <c r="D1360">
        <v>101</v>
      </c>
      <c r="E1360" s="1">
        <v>8355267524.0158005</v>
      </c>
    </row>
    <row r="1361" spans="1:5">
      <c r="A1361">
        <v>1361</v>
      </c>
      <c r="B1361">
        <v>470000</v>
      </c>
      <c r="C1361">
        <v>8.3000000000000007</v>
      </c>
      <c r="D1361">
        <v>101</v>
      </c>
      <c r="E1361" s="1">
        <v>8409134900.0489702</v>
      </c>
    </row>
    <row r="1362" spans="1:5">
      <c r="A1362">
        <v>1360</v>
      </c>
      <c r="B1362">
        <v>460000</v>
      </c>
      <c r="C1362">
        <v>8.3000000000000007</v>
      </c>
      <c r="D1362">
        <v>101</v>
      </c>
      <c r="E1362" s="1">
        <v>8380930706.7854404</v>
      </c>
    </row>
    <row r="1363" spans="1:5">
      <c r="A1363">
        <v>1362</v>
      </c>
      <c r="B1363">
        <v>480000</v>
      </c>
      <c r="C1363">
        <v>8.3000000000000007</v>
      </c>
      <c r="D1363">
        <v>101</v>
      </c>
      <c r="E1363" s="1">
        <v>8435798895.6324701</v>
      </c>
    </row>
    <row r="1364" spans="1:5">
      <c r="A1364">
        <v>1363</v>
      </c>
      <c r="B1364">
        <v>490000</v>
      </c>
      <c r="C1364">
        <v>8.3000000000000007</v>
      </c>
      <c r="D1364">
        <v>101</v>
      </c>
      <c r="E1364" s="1">
        <v>8460558580.6425896</v>
      </c>
    </row>
    <row r="1365" spans="1:5">
      <c r="A1365">
        <v>1364</v>
      </c>
      <c r="B1365">
        <v>500000</v>
      </c>
      <c r="C1365">
        <v>8.3000000000000007</v>
      </c>
      <c r="D1365">
        <v>101</v>
      </c>
      <c r="E1365" s="1">
        <v>8485011240.2323503</v>
      </c>
    </row>
    <row r="1366" spans="1:5">
      <c r="A1366">
        <v>1365</v>
      </c>
      <c r="B1366">
        <v>510000</v>
      </c>
      <c r="C1366">
        <v>8.3000000000000007</v>
      </c>
      <c r="D1366">
        <v>101</v>
      </c>
      <c r="E1366" s="1">
        <v>8512407403.4485798</v>
      </c>
    </row>
    <row r="1367" spans="1:5">
      <c r="A1367">
        <v>1366</v>
      </c>
      <c r="B1367">
        <v>520000</v>
      </c>
      <c r="C1367">
        <v>8.3000000000000007</v>
      </c>
      <c r="D1367">
        <v>101</v>
      </c>
      <c r="E1367" s="1">
        <v>8549400587.6219301</v>
      </c>
    </row>
    <row r="1368" spans="1:5">
      <c r="A1368">
        <v>1367</v>
      </c>
      <c r="B1368">
        <v>530000</v>
      </c>
      <c r="C1368">
        <v>8.3000000000000007</v>
      </c>
      <c r="D1368">
        <v>101</v>
      </c>
      <c r="E1368" s="1">
        <v>8587308875.7070503</v>
      </c>
    </row>
    <row r="1369" spans="1:5">
      <c r="A1369">
        <v>1368</v>
      </c>
      <c r="B1369">
        <v>540000</v>
      </c>
      <c r="C1369">
        <v>8.3000000000000007</v>
      </c>
      <c r="D1369">
        <v>101</v>
      </c>
      <c r="E1369" s="1">
        <v>8620562128.2859993</v>
      </c>
    </row>
    <row r="1370" spans="1:5">
      <c r="A1370">
        <v>1369</v>
      </c>
      <c r="B1370">
        <v>550000</v>
      </c>
      <c r="C1370">
        <v>8.3000000000000007</v>
      </c>
      <c r="D1370">
        <v>101</v>
      </c>
      <c r="E1370" s="1">
        <v>8658820367.2990799</v>
      </c>
    </row>
    <row r="1371" spans="1:5">
      <c r="A1371">
        <v>1370</v>
      </c>
      <c r="B1371">
        <v>560000</v>
      </c>
      <c r="C1371">
        <v>8.3000000000000007</v>
      </c>
      <c r="D1371">
        <v>101</v>
      </c>
      <c r="E1371" s="1">
        <v>8697020424.8243198</v>
      </c>
    </row>
    <row r="1372" spans="1:5">
      <c r="A1372">
        <v>1371</v>
      </c>
      <c r="B1372">
        <v>570000</v>
      </c>
      <c r="C1372">
        <v>8.3000000000000007</v>
      </c>
      <c r="D1372">
        <v>101</v>
      </c>
      <c r="E1372" s="1">
        <v>8737422881.5835495</v>
      </c>
    </row>
    <row r="1373" spans="1:5">
      <c r="A1373">
        <v>1372</v>
      </c>
      <c r="B1373">
        <v>580000</v>
      </c>
      <c r="C1373">
        <v>8.3000000000000007</v>
      </c>
      <c r="D1373">
        <v>101</v>
      </c>
      <c r="E1373" s="1">
        <v>8769959486.2813396</v>
      </c>
    </row>
    <row r="1374" spans="1:5">
      <c r="A1374">
        <v>1373</v>
      </c>
      <c r="B1374">
        <v>590000</v>
      </c>
      <c r="C1374">
        <v>8.3000000000000007</v>
      </c>
      <c r="D1374">
        <v>101</v>
      </c>
      <c r="E1374" s="1">
        <v>8801846247.8826103</v>
      </c>
    </row>
    <row r="1375" spans="1:5">
      <c r="A1375">
        <v>1374</v>
      </c>
      <c r="B1375">
        <v>600000</v>
      </c>
      <c r="C1375">
        <v>8.3000000000000007</v>
      </c>
      <c r="D1375">
        <v>101</v>
      </c>
      <c r="E1375" s="1">
        <v>8846161991.6464291</v>
      </c>
    </row>
    <row r="1376" spans="1:5">
      <c r="A1376">
        <v>1375</v>
      </c>
      <c r="B1376">
        <v>610000</v>
      </c>
      <c r="C1376">
        <v>8.3000000000000007</v>
      </c>
      <c r="D1376">
        <v>101</v>
      </c>
      <c r="E1376" s="1">
        <v>8879853759.3595009</v>
      </c>
    </row>
    <row r="1377" spans="1:5">
      <c r="A1377">
        <v>1376</v>
      </c>
      <c r="B1377">
        <v>620000</v>
      </c>
      <c r="C1377">
        <v>8.3000000000000007</v>
      </c>
      <c r="D1377">
        <v>101</v>
      </c>
      <c r="E1377" s="1">
        <v>8924502108.7191792</v>
      </c>
    </row>
    <row r="1378" spans="1:5">
      <c r="A1378">
        <v>1377</v>
      </c>
      <c r="B1378">
        <v>630000</v>
      </c>
      <c r="C1378">
        <v>8.3000000000000007</v>
      </c>
      <c r="D1378">
        <v>101</v>
      </c>
      <c r="E1378" s="1">
        <v>8957825463.6830292</v>
      </c>
    </row>
    <row r="1379" spans="1:5">
      <c r="A1379">
        <v>1378</v>
      </c>
      <c r="B1379">
        <v>640000</v>
      </c>
      <c r="C1379">
        <v>8.3000000000000007</v>
      </c>
      <c r="D1379">
        <v>101</v>
      </c>
      <c r="E1379" s="1">
        <v>9002459837.5961609</v>
      </c>
    </row>
    <row r="1380" spans="1:5">
      <c r="A1380">
        <v>1379</v>
      </c>
      <c r="B1380">
        <v>650000</v>
      </c>
      <c r="C1380">
        <v>8.3000000000000007</v>
      </c>
      <c r="D1380">
        <v>101</v>
      </c>
      <c r="E1380" s="1">
        <v>9047112708.5917206</v>
      </c>
    </row>
    <row r="1381" spans="1:5">
      <c r="A1381">
        <v>1380</v>
      </c>
      <c r="B1381">
        <v>660000</v>
      </c>
      <c r="C1381">
        <v>8.3000000000000007</v>
      </c>
      <c r="D1381">
        <v>101</v>
      </c>
      <c r="E1381" s="1">
        <v>9092855653.8738899</v>
      </c>
    </row>
    <row r="1382" spans="1:5">
      <c r="A1382">
        <v>1381</v>
      </c>
      <c r="B1382">
        <v>670000</v>
      </c>
      <c r="C1382">
        <v>8.3000000000000007</v>
      </c>
      <c r="D1382">
        <v>101</v>
      </c>
      <c r="E1382" s="1">
        <v>9138882876.2980194</v>
      </c>
    </row>
    <row r="1383" spans="1:5">
      <c r="A1383">
        <v>1382</v>
      </c>
      <c r="B1383">
        <v>680000</v>
      </c>
      <c r="C1383">
        <v>8.3000000000000007</v>
      </c>
      <c r="D1383">
        <v>101</v>
      </c>
      <c r="E1383" s="1">
        <v>9185991597.89781</v>
      </c>
    </row>
    <row r="1384" spans="1:5">
      <c r="A1384">
        <v>1383</v>
      </c>
      <c r="B1384">
        <v>690000</v>
      </c>
      <c r="C1384">
        <v>8.3000000000000007</v>
      </c>
      <c r="D1384">
        <v>101</v>
      </c>
      <c r="E1384" s="1">
        <v>9225128375.2420692</v>
      </c>
    </row>
    <row r="1385" spans="1:5">
      <c r="A1385">
        <v>1384</v>
      </c>
      <c r="B1385">
        <v>700000</v>
      </c>
      <c r="C1385">
        <v>8.3000000000000007</v>
      </c>
      <c r="D1385">
        <v>101</v>
      </c>
      <c r="E1385" s="1">
        <v>9273632162.6783409</v>
      </c>
    </row>
    <row r="1386" spans="1:5">
      <c r="A1386">
        <v>1385</v>
      </c>
      <c r="B1386">
        <v>710000</v>
      </c>
      <c r="C1386">
        <v>8.3000000000000007</v>
      </c>
      <c r="D1386">
        <v>101</v>
      </c>
      <c r="E1386" s="1">
        <v>9326641680.5637894</v>
      </c>
    </row>
    <row r="1387" spans="1:5">
      <c r="A1387">
        <v>1386</v>
      </c>
      <c r="B1387">
        <v>720000</v>
      </c>
      <c r="C1387">
        <v>8.3000000000000007</v>
      </c>
      <c r="D1387">
        <v>101</v>
      </c>
      <c r="E1387" s="1">
        <v>9376877961.2917595</v>
      </c>
    </row>
    <row r="1388" spans="1:5">
      <c r="A1388">
        <v>1387</v>
      </c>
      <c r="B1388">
        <v>730000</v>
      </c>
      <c r="C1388">
        <v>8.3000000000000007</v>
      </c>
      <c r="D1388">
        <v>101</v>
      </c>
      <c r="E1388" s="1">
        <v>9420705473.1461697</v>
      </c>
    </row>
    <row r="1389" spans="1:5">
      <c r="A1389">
        <v>1388</v>
      </c>
      <c r="B1389">
        <v>740000</v>
      </c>
      <c r="C1389">
        <v>8.3000000000000007</v>
      </c>
      <c r="D1389">
        <v>101</v>
      </c>
      <c r="E1389" s="1">
        <v>9476153772.7392807</v>
      </c>
    </row>
    <row r="1390" spans="1:5">
      <c r="A1390">
        <v>1389</v>
      </c>
      <c r="B1390">
        <v>750000</v>
      </c>
      <c r="C1390">
        <v>8.3000000000000007</v>
      </c>
      <c r="D1390">
        <v>101</v>
      </c>
      <c r="E1390" s="1">
        <v>9531660321.3668995</v>
      </c>
    </row>
    <row r="1391" spans="1:5">
      <c r="A1391">
        <v>1390</v>
      </c>
      <c r="B1391">
        <v>760000</v>
      </c>
      <c r="C1391">
        <v>8.3000000000000007</v>
      </c>
      <c r="D1391">
        <v>101</v>
      </c>
      <c r="E1391" s="1">
        <v>9586107687.0808296</v>
      </c>
    </row>
    <row r="1392" spans="1:5">
      <c r="A1392">
        <v>1391</v>
      </c>
      <c r="B1392">
        <v>770000</v>
      </c>
      <c r="C1392">
        <v>8.3000000000000007</v>
      </c>
      <c r="D1392">
        <v>101</v>
      </c>
      <c r="E1392" s="1">
        <v>9633348531.7308407</v>
      </c>
    </row>
    <row r="1393" spans="1:5">
      <c r="A1393">
        <v>1392</v>
      </c>
      <c r="B1393">
        <v>780000</v>
      </c>
      <c r="C1393">
        <v>8.3000000000000007</v>
      </c>
      <c r="D1393">
        <v>101</v>
      </c>
      <c r="E1393" s="1">
        <v>9683715766.5949802</v>
      </c>
    </row>
    <row r="1394" spans="1:5">
      <c r="A1394">
        <v>1394</v>
      </c>
      <c r="B1394">
        <v>800000</v>
      </c>
      <c r="C1394">
        <v>8.3000000000000007</v>
      </c>
      <c r="D1394">
        <v>101</v>
      </c>
      <c r="E1394" s="1">
        <v>9790591527.5041294</v>
      </c>
    </row>
    <row r="1395" spans="1:5">
      <c r="A1395">
        <v>1393</v>
      </c>
      <c r="B1395">
        <v>790000</v>
      </c>
      <c r="C1395">
        <v>8.3000000000000007</v>
      </c>
      <c r="D1395">
        <v>101</v>
      </c>
      <c r="E1395" s="1">
        <v>9742278123.2141991</v>
      </c>
    </row>
    <row r="1396" spans="1:5">
      <c r="A1396">
        <v>1395</v>
      </c>
      <c r="B1396">
        <v>810000</v>
      </c>
      <c r="C1396">
        <v>8.3000000000000007</v>
      </c>
      <c r="D1396">
        <v>101</v>
      </c>
      <c r="E1396" s="1">
        <v>9848512917.8319302</v>
      </c>
    </row>
    <row r="1397" spans="1:5">
      <c r="A1397">
        <v>1396</v>
      </c>
      <c r="B1397">
        <v>820000</v>
      </c>
      <c r="C1397">
        <v>8.3000000000000007</v>
      </c>
      <c r="D1397">
        <v>101</v>
      </c>
      <c r="E1397" s="1">
        <v>9908970232.8773308</v>
      </c>
    </row>
    <row r="1398" spans="1:5">
      <c r="A1398">
        <v>1398</v>
      </c>
      <c r="B1398">
        <v>840000</v>
      </c>
      <c r="C1398">
        <v>8.3000000000000007</v>
      </c>
      <c r="D1398">
        <v>101</v>
      </c>
      <c r="E1398" s="1">
        <v>10026652812.6527</v>
      </c>
    </row>
    <row r="1399" spans="1:5">
      <c r="A1399">
        <v>1397</v>
      </c>
      <c r="B1399">
        <v>830000</v>
      </c>
      <c r="C1399">
        <v>8.3000000000000007</v>
      </c>
      <c r="D1399">
        <v>101</v>
      </c>
      <c r="E1399" s="1">
        <v>9966418776.1026096</v>
      </c>
    </row>
    <row r="1400" spans="1:5">
      <c r="A1400">
        <v>1399</v>
      </c>
      <c r="B1400">
        <v>850000</v>
      </c>
      <c r="C1400">
        <v>8.3000000000000007</v>
      </c>
      <c r="D1400">
        <v>101</v>
      </c>
      <c r="E1400" s="1">
        <v>10088444660.3902</v>
      </c>
    </row>
    <row r="1401" spans="1:5">
      <c r="A1401">
        <v>1400</v>
      </c>
      <c r="B1401">
        <v>860000</v>
      </c>
      <c r="C1401">
        <v>8.3000000000000007</v>
      </c>
      <c r="D1401">
        <v>101</v>
      </c>
      <c r="E1401" s="1">
        <v>10154506416.061399</v>
      </c>
    </row>
    <row r="1402" spans="1:5">
      <c r="A1402">
        <v>1401</v>
      </c>
      <c r="B1402">
        <v>870000</v>
      </c>
      <c r="C1402">
        <v>8.3000000000000007</v>
      </c>
      <c r="D1402">
        <v>101</v>
      </c>
      <c r="E1402" s="1">
        <v>10214935862.724501</v>
      </c>
    </row>
    <row r="1403" spans="1:5">
      <c r="A1403">
        <v>1402</v>
      </c>
      <c r="B1403">
        <v>880000</v>
      </c>
      <c r="C1403">
        <v>8.3000000000000007</v>
      </c>
      <c r="D1403">
        <v>101</v>
      </c>
      <c r="E1403" s="1">
        <v>10273134524.1238</v>
      </c>
    </row>
    <row r="1404" spans="1:5">
      <c r="A1404">
        <v>1404</v>
      </c>
      <c r="B1404">
        <v>900000</v>
      </c>
      <c r="C1404">
        <v>8.3000000000000007</v>
      </c>
      <c r="D1404">
        <v>101</v>
      </c>
      <c r="E1404" s="1">
        <v>10399917549.2484</v>
      </c>
    </row>
    <row r="1405" spans="1:5">
      <c r="A1405">
        <v>1403</v>
      </c>
      <c r="B1405">
        <v>890000</v>
      </c>
      <c r="C1405">
        <v>8.3000000000000007</v>
      </c>
      <c r="D1405">
        <v>101</v>
      </c>
      <c r="E1405" s="1">
        <v>10334370213.3778</v>
      </c>
    </row>
    <row r="1406" spans="1:5">
      <c r="A1406">
        <v>1405</v>
      </c>
      <c r="B1406">
        <v>910000</v>
      </c>
      <c r="C1406">
        <v>8.3000000000000007</v>
      </c>
      <c r="D1406">
        <v>101</v>
      </c>
      <c r="E1406" s="1">
        <v>10464383116.453699</v>
      </c>
    </row>
    <row r="1407" spans="1:5">
      <c r="A1407">
        <v>1406</v>
      </c>
      <c r="B1407">
        <v>920000</v>
      </c>
      <c r="C1407">
        <v>8.3000000000000007</v>
      </c>
      <c r="D1407">
        <v>101</v>
      </c>
      <c r="E1407" s="1">
        <v>10529349624.5993</v>
      </c>
    </row>
    <row r="1408" spans="1:5">
      <c r="A1408">
        <v>1408</v>
      </c>
      <c r="B1408">
        <v>940000</v>
      </c>
      <c r="C1408">
        <v>8.3000000000000007</v>
      </c>
      <c r="D1408">
        <v>101</v>
      </c>
      <c r="E1408" s="1">
        <v>10661743638.7159</v>
      </c>
    </row>
    <row r="1409" spans="1:5">
      <c r="A1409">
        <v>1407</v>
      </c>
      <c r="B1409">
        <v>930000</v>
      </c>
      <c r="C1409">
        <v>8.3000000000000007</v>
      </c>
      <c r="D1409">
        <v>101</v>
      </c>
      <c r="E1409" s="1">
        <v>10597866488.9114</v>
      </c>
    </row>
    <row r="1410" spans="1:5">
      <c r="A1410">
        <v>1409</v>
      </c>
      <c r="B1410">
        <v>950000</v>
      </c>
      <c r="C1410">
        <v>8.3000000000000007</v>
      </c>
      <c r="D1410">
        <v>101</v>
      </c>
      <c r="E1410" s="1">
        <v>10728675814.9452</v>
      </c>
    </row>
    <row r="1411" spans="1:5">
      <c r="A1411">
        <v>1410</v>
      </c>
      <c r="B1411">
        <v>960000</v>
      </c>
      <c r="C1411">
        <v>8.3000000000000007</v>
      </c>
      <c r="D1411">
        <v>101</v>
      </c>
      <c r="E1411" s="1">
        <v>10784888989.5306</v>
      </c>
    </row>
    <row r="1412" spans="1:5">
      <c r="A1412">
        <v>1411</v>
      </c>
      <c r="B1412">
        <v>970000</v>
      </c>
      <c r="C1412">
        <v>8.3000000000000007</v>
      </c>
      <c r="D1412">
        <v>101</v>
      </c>
      <c r="E1412" s="1">
        <v>10851214951.2642</v>
      </c>
    </row>
    <row r="1413" spans="1:5">
      <c r="A1413">
        <v>1412</v>
      </c>
      <c r="B1413">
        <v>980000</v>
      </c>
      <c r="C1413">
        <v>8.3000000000000007</v>
      </c>
      <c r="D1413">
        <v>101</v>
      </c>
      <c r="E1413" s="1">
        <v>10918362573.139299</v>
      </c>
    </row>
    <row r="1414" spans="1:5">
      <c r="A1414">
        <v>1413</v>
      </c>
      <c r="B1414">
        <v>990000</v>
      </c>
      <c r="C1414">
        <v>8.3000000000000007</v>
      </c>
      <c r="D1414">
        <v>101</v>
      </c>
      <c r="E1414" s="1">
        <v>10985405832.1938</v>
      </c>
    </row>
    <row r="1415" spans="1:5">
      <c r="A1415">
        <v>1414</v>
      </c>
      <c r="B1415">
        <v>1000000</v>
      </c>
      <c r="C1415">
        <v>8.3000000000000007</v>
      </c>
      <c r="D1415">
        <v>101</v>
      </c>
      <c r="E1415" s="1">
        <v>11057132194.380501</v>
      </c>
    </row>
    <row r="1416" spans="1:5">
      <c r="A1416">
        <v>1416</v>
      </c>
      <c r="B1416">
        <v>10000</v>
      </c>
      <c r="C1416">
        <v>8.4</v>
      </c>
      <c r="D1416">
        <v>101</v>
      </c>
      <c r="E1416" s="1">
        <v>8344697372.3335104</v>
      </c>
    </row>
    <row r="1417" spans="1:5">
      <c r="A1417">
        <v>1415</v>
      </c>
      <c r="B1417">
        <v>0</v>
      </c>
      <c r="C1417">
        <v>8.4</v>
      </c>
      <c r="D1417">
        <v>101</v>
      </c>
      <c r="E1417" s="1">
        <v>8338063733.0362597</v>
      </c>
    </row>
    <row r="1418" spans="1:5">
      <c r="A1418">
        <v>1417</v>
      </c>
      <c r="B1418">
        <v>20000</v>
      </c>
      <c r="C1418">
        <v>8.4</v>
      </c>
      <c r="D1418">
        <v>101</v>
      </c>
      <c r="E1418" s="1">
        <v>8347596097.3584099</v>
      </c>
    </row>
    <row r="1419" spans="1:5">
      <c r="A1419">
        <v>1418</v>
      </c>
      <c r="B1419">
        <v>30000</v>
      </c>
      <c r="C1419">
        <v>8.4</v>
      </c>
      <c r="D1419">
        <v>101</v>
      </c>
      <c r="E1419" s="1">
        <v>8347523896.3221397</v>
      </c>
    </row>
    <row r="1420" spans="1:5">
      <c r="A1420">
        <v>1419</v>
      </c>
      <c r="B1420">
        <v>40000</v>
      </c>
      <c r="C1420">
        <v>8.4</v>
      </c>
      <c r="D1420">
        <v>101</v>
      </c>
      <c r="E1420" s="1">
        <v>8335434513.3528996</v>
      </c>
    </row>
    <row r="1421" spans="1:5">
      <c r="A1421">
        <v>1420</v>
      </c>
      <c r="B1421">
        <v>50000</v>
      </c>
      <c r="C1421">
        <v>8.4</v>
      </c>
      <c r="D1421">
        <v>101</v>
      </c>
      <c r="E1421" s="1">
        <v>8321992834.94314</v>
      </c>
    </row>
    <row r="1422" spans="1:5">
      <c r="A1422">
        <v>1421</v>
      </c>
      <c r="B1422">
        <v>60000</v>
      </c>
      <c r="C1422">
        <v>8.4</v>
      </c>
      <c r="D1422">
        <v>101</v>
      </c>
      <c r="E1422" s="1">
        <v>8294628170.1770096</v>
      </c>
    </row>
    <row r="1423" spans="1:5">
      <c r="A1423">
        <v>1422</v>
      </c>
      <c r="B1423">
        <v>70000</v>
      </c>
      <c r="C1423">
        <v>8.4</v>
      </c>
      <c r="D1423">
        <v>101</v>
      </c>
      <c r="E1423" s="1">
        <v>8272973541.3613396</v>
      </c>
    </row>
    <row r="1424" spans="1:5">
      <c r="A1424">
        <v>1423</v>
      </c>
      <c r="B1424">
        <v>80000</v>
      </c>
      <c r="C1424">
        <v>8.4</v>
      </c>
      <c r="D1424">
        <v>101</v>
      </c>
      <c r="E1424" s="1">
        <v>8260957774.8120203</v>
      </c>
    </row>
    <row r="1425" spans="1:5">
      <c r="A1425">
        <v>1424</v>
      </c>
      <c r="B1425">
        <v>90000</v>
      </c>
      <c r="C1425">
        <v>8.4</v>
      </c>
      <c r="D1425">
        <v>101</v>
      </c>
      <c r="E1425" s="1">
        <v>8248828568.1657305</v>
      </c>
    </row>
    <row r="1426" spans="1:5">
      <c r="A1426">
        <v>1425</v>
      </c>
      <c r="B1426">
        <v>100000</v>
      </c>
      <c r="C1426">
        <v>8.4</v>
      </c>
      <c r="D1426">
        <v>101</v>
      </c>
      <c r="E1426" s="1">
        <v>8236043302.5468102</v>
      </c>
    </row>
    <row r="1427" spans="1:5">
      <c r="A1427">
        <v>1426</v>
      </c>
      <c r="B1427">
        <v>110000</v>
      </c>
      <c r="C1427">
        <v>8.4</v>
      </c>
      <c r="D1427">
        <v>101</v>
      </c>
      <c r="E1427" s="1">
        <v>8227596788.5492401</v>
      </c>
    </row>
    <row r="1428" spans="1:5">
      <c r="A1428">
        <v>1427</v>
      </c>
      <c r="B1428">
        <v>120000</v>
      </c>
      <c r="C1428">
        <v>8.4</v>
      </c>
      <c r="D1428">
        <v>101</v>
      </c>
      <c r="E1428" s="1">
        <v>8218955637.7799501</v>
      </c>
    </row>
    <row r="1429" spans="1:5">
      <c r="A1429">
        <v>1428</v>
      </c>
      <c r="B1429">
        <v>130000</v>
      </c>
      <c r="C1429">
        <v>8.4</v>
      </c>
      <c r="D1429">
        <v>101</v>
      </c>
      <c r="E1429" s="1">
        <v>8215084174.9621696</v>
      </c>
    </row>
    <row r="1430" spans="1:5">
      <c r="A1430">
        <v>1429</v>
      </c>
      <c r="B1430">
        <v>140000</v>
      </c>
      <c r="C1430">
        <v>8.4</v>
      </c>
      <c r="D1430">
        <v>101</v>
      </c>
      <c r="E1430" s="1">
        <v>8207945215.45578</v>
      </c>
    </row>
    <row r="1431" spans="1:5">
      <c r="A1431">
        <v>1430</v>
      </c>
      <c r="B1431">
        <v>150000</v>
      </c>
      <c r="C1431">
        <v>8.4</v>
      </c>
      <c r="D1431">
        <v>101</v>
      </c>
      <c r="E1431" s="1">
        <v>8204258057.7657804</v>
      </c>
    </row>
    <row r="1432" spans="1:5">
      <c r="A1432">
        <v>1431</v>
      </c>
      <c r="B1432">
        <v>160000</v>
      </c>
      <c r="C1432">
        <v>8.4</v>
      </c>
      <c r="D1432">
        <v>101</v>
      </c>
      <c r="E1432" s="1">
        <v>8206802153.5767097</v>
      </c>
    </row>
    <row r="1433" spans="1:5">
      <c r="A1433">
        <v>1432</v>
      </c>
      <c r="B1433">
        <v>170000</v>
      </c>
      <c r="C1433">
        <v>8.4</v>
      </c>
      <c r="D1433">
        <v>101</v>
      </c>
      <c r="E1433" s="1">
        <v>8208197526.9045601</v>
      </c>
    </row>
    <row r="1434" spans="1:5">
      <c r="A1434">
        <v>1433</v>
      </c>
      <c r="B1434">
        <v>180000</v>
      </c>
      <c r="C1434">
        <v>8.4</v>
      </c>
      <c r="D1434">
        <v>101</v>
      </c>
      <c r="E1434" s="1">
        <v>8202378827.18929</v>
      </c>
    </row>
    <row r="1435" spans="1:5">
      <c r="A1435">
        <v>1434</v>
      </c>
      <c r="B1435">
        <v>190000</v>
      </c>
      <c r="C1435">
        <v>8.4</v>
      </c>
      <c r="D1435">
        <v>101</v>
      </c>
      <c r="E1435" s="1">
        <v>8195643107.9348497</v>
      </c>
    </row>
    <row r="1436" spans="1:5">
      <c r="A1436">
        <v>1435</v>
      </c>
      <c r="B1436">
        <v>200000</v>
      </c>
      <c r="C1436">
        <v>8.4</v>
      </c>
      <c r="D1436">
        <v>101</v>
      </c>
      <c r="E1436" s="1">
        <v>8200216477.0857401</v>
      </c>
    </row>
    <row r="1437" spans="1:5">
      <c r="A1437">
        <v>1436</v>
      </c>
      <c r="B1437">
        <v>210000</v>
      </c>
      <c r="C1437">
        <v>8.4</v>
      </c>
      <c r="D1437">
        <v>101</v>
      </c>
      <c r="E1437" s="1">
        <v>8198093424.0718699</v>
      </c>
    </row>
    <row r="1438" spans="1:5">
      <c r="A1438">
        <v>1437</v>
      </c>
      <c r="B1438">
        <v>220000</v>
      </c>
      <c r="C1438">
        <v>8.4</v>
      </c>
      <c r="D1438">
        <v>101</v>
      </c>
      <c r="E1438" s="1">
        <v>8199384752.9662399</v>
      </c>
    </row>
    <row r="1439" spans="1:5">
      <c r="A1439">
        <v>1438</v>
      </c>
      <c r="B1439">
        <v>230000</v>
      </c>
      <c r="C1439">
        <v>8.4</v>
      </c>
      <c r="D1439">
        <v>101</v>
      </c>
      <c r="E1439" s="1">
        <v>8201591743.78549</v>
      </c>
    </row>
    <row r="1440" spans="1:5">
      <c r="A1440">
        <v>1439</v>
      </c>
      <c r="B1440">
        <v>240000</v>
      </c>
      <c r="C1440">
        <v>8.4</v>
      </c>
      <c r="D1440">
        <v>101</v>
      </c>
      <c r="E1440" s="1">
        <v>8213500020.2377701</v>
      </c>
    </row>
    <row r="1441" spans="1:5">
      <c r="A1441">
        <v>1440</v>
      </c>
      <c r="B1441">
        <v>250000</v>
      </c>
      <c r="C1441">
        <v>8.4</v>
      </c>
      <c r="D1441">
        <v>101</v>
      </c>
      <c r="E1441" s="1">
        <v>8216241534.3674097</v>
      </c>
    </row>
    <row r="1442" spans="1:5">
      <c r="A1442">
        <v>1441</v>
      </c>
      <c r="B1442">
        <v>260000</v>
      </c>
      <c r="C1442">
        <v>8.4</v>
      </c>
      <c r="D1442">
        <v>101</v>
      </c>
      <c r="E1442" s="1">
        <v>8219379383.3123302</v>
      </c>
    </row>
    <row r="1443" spans="1:5">
      <c r="A1443">
        <v>1442</v>
      </c>
      <c r="B1443">
        <v>270000</v>
      </c>
      <c r="C1443">
        <v>8.4</v>
      </c>
      <c r="D1443">
        <v>101</v>
      </c>
      <c r="E1443" s="1">
        <v>8223917736.1714096</v>
      </c>
    </row>
    <row r="1444" spans="1:5">
      <c r="A1444">
        <v>1443</v>
      </c>
      <c r="B1444">
        <v>280000</v>
      </c>
      <c r="C1444">
        <v>8.4</v>
      </c>
      <c r="D1444">
        <v>101</v>
      </c>
      <c r="E1444" s="1">
        <v>8234917031.7482996</v>
      </c>
    </row>
    <row r="1445" spans="1:5">
      <c r="A1445">
        <v>1444</v>
      </c>
      <c r="B1445">
        <v>290000</v>
      </c>
      <c r="C1445">
        <v>8.4</v>
      </c>
      <c r="D1445">
        <v>101</v>
      </c>
      <c r="E1445" s="1">
        <v>8243131045.5918198</v>
      </c>
    </row>
    <row r="1446" spans="1:5">
      <c r="A1446">
        <v>1445</v>
      </c>
      <c r="B1446">
        <v>300000</v>
      </c>
      <c r="C1446">
        <v>8.4</v>
      </c>
      <c r="D1446">
        <v>101</v>
      </c>
      <c r="E1446" s="1">
        <v>8249797634.3919001</v>
      </c>
    </row>
    <row r="1447" spans="1:5">
      <c r="A1447">
        <v>1446</v>
      </c>
      <c r="B1447">
        <v>310000</v>
      </c>
      <c r="C1447">
        <v>8.4</v>
      </c>
      <c r="D1447">
        <v>101</v>
      </c>
      <c r="E1447" s="1">
        <v>8260759363.1532001</v>
      </c>
    </row>
    <row r="1448" spans="1:5">
      <c r="A1448">
        <v>1447</v>
      </c>
      <c r="B1448">
        <v>320000</v>
      </c>
      <c r="C1448">
        <v>8.4</v>
      </c>
      <c r="D1448">
        <v>101</v>
      </c>
      <c r="E1448" s="1">
        <v>8270847174.9436302</v>
      </c>
    </row>
    <row r="1449" spans="1:5">
      <c r="A1449">
        <v>1448</v>
      </c>
      <c r="B1449">
        <v>330000</v>
      </c>
      <c r="C1449">
        <v>8.4</v>
      </c>
      <c r="D1449">
        <v>101</v>
      </c>
      <c r="E1449" s="1">
        <v>8283692942.5249004</v>
      </c>
    </row>
    <row r="1450" spans="1:5">
      <c r="A1450">
        <v>1449</v>
      </c>
      <c r="B1450">
        <v>340000</v>
      </c>
      <c r="C1450">
        <v>8.4</v>
      </c>
      <c r="D1450">
        <v>101</v>
      </c>
      <c r="E1450" s="1">
        <v>8296635280.4222698</v>
      </c>
    </row>
    <row r="1451" spans="1:5">
      <c r="A1451">
        <v>1450</v>
      </c>
      <c r="B1451">
        <v>350000</v>
      </c>
      <c r="C1451">
        <v>8.4</v>
      </c>
      <c r="D1451">
        <v>101</v>
      </c>
      <c r="E1451" s="1">
        <v>8313305239.2638702</v>
      </c>
    </row>
    <row r="1452" spans="1:5">
      <c r="A1452">
        <v>1451</v>
      </c>
      <c r="B1452">
        <v>360000</v>
      </c>
      <c r="C1452">
        <v>8.4</v>
      </c>
      <c r="D1452">
        <v>101</v>
      </c>
      <c r="E1452" s="1">
        <v>8332438532.3364401</v>
      </c>
    </row>
    <row r="1453" spans="1:5">
      <c r="A1453">
        <v>1452</v>
      </c>
      <c r="B1453">
        <v>370000</v>
      </c>
      <c r="C1453">
        <v>8.4</v>
      </c>
      <c r="D1453">
        <v>101</v>
      </c>
      <c r="E1453" s="1">
        <v>8352287385.9233799</v>
      </c>
    </row>
    <row r="1454" spans="1:5">
      <c r="A1454">
        <v>1454</v>
      </c>
      <c r="B1454">
        <v>390000</v>
      </c>
      <c r="C1454">
        <v>8.4</v>
      </c>
      <c r="D1454">
        <v>101</v>
      </c>
      <c r="E1454" s="1">
        <v>8398773657.6463499</v>
      </c>
    </row>
    <row r="1455" spans="1:5">
      <c r="A1455">
        <v>1453</v>
      </c>
      <c r="B1455">
        <v>380000</v>
      </c>
      <c r="C1455">
        <v>8.4</v>
      </c>
      <c r="D1455">
        <v>101</v>
      </c>
      <c r="E1455" s="1">
        <v>8374867194.6543398</v>
      </c>
    </row>
    <row r="1456" spans="1:5">
      <c r="A1456">
        <v>1456</v>
      </c>
      <c r="B1456">
        <v>410000</v>
      </c>
      <c r="C1456">
        <v>8.4</v>
      </c>
      <c r="D1456">
        <v>101</v>
      </c>
      <c r="E1456" s="1">
        <v>8432043875.0184898</v>
      </c>
    </row>
    <row r="1457" spans="1:5">
      <c r="A1457">
        <v>1455</v>
      </c>
      <c r="B1457">
        <v>400000</v>
      </c>
      <c r="C1457">
        <v>8.4</v>
      </c>
      <c r="D1457">
        <v>101</v>
      </c>
      <c r="E1457" s="1">
        <v>8413294971.9332104</v>
      </c>
    </row>
    <row r="1458" spans="1:5">
      <c r="A1458">
        <v>1457</v>
      </c>
      <c r="B1458">
        <v>420000</v>
      </c>
      <c r="C1458">
        <v>8.4</v>
      </c>
      <c r="D1458">
        <v>101</v>
      </c>
      <c r="E1458" s="1">
        <v>8454528312.0068197</v>
      </c>
    </row>
    <row r="1459" spans="1:5">
      <c r="A1459">
        <v>1458</v>
      </c>
      <c r="B1459">
        <v>430000</v>
      </c>
      <c r="C1459">
        <v>8.4</v>
      </c>
      <c r="D1459">
        <v>101</v>
      </c>
      <c r="E1459" s="1">
        <v>8478611965.1638203</v>
      </c>
    </row>
    <row r="1460" spans="1:5">
      <c r="A1460">
        <v>1459</v>
      </c>
      <c r="B1460">
        <v>440000</v>
      </c>
      <c r="C1460">
        <v>8.4</v>
      </c>
      <c r="D1460">
        <v>101</v>
      </c>
      <c r="E1460" s="1">
        <v>8501259036.8700304</v>
      </c>
    </row>
    <row r="1461" spans="1:5">
      <c r="A1461">
        <v>1460</v>
      </c>
      <c r="B1461">
        <v>450000</v>
      </c>
      <c r="C1461">
        <v>8.4</v>
      </c>
      <c r="D1461">
        <v>101</v>
      </c>
      <c r="E1461" s="1">
        <v>8520391299.4949999</v>
      </c>
    </row>
    <row r="1462" spans="1:5">
      <c r="A1462">
        <v>1461</v>
      </c>
      <c r="B1462">
        <v>460000</v>
      </c>
      <c r="C1462">
        <v>8.4</v>
      </c>
      <c r="D1462">
        <v>101</v>
      </c>
      <c r="E1462" s="1">
        <v>8545337390.1047802</v>
      </c>
    </row>
    <row r="1463" spans="1:5">
      <c r="A1463">
        <v>1462</v>
      </c>
      <c r="B1463">
        <v>470000</v>
      </c>
      <c r="C1463">
        <v>8.4</v>
      </c>
      <c r="D1463">
        <v>101</v>
      </c>
      <c r="E1463" s="1">
        <v>8569950689.0718098</v>
      </c>
    </row>
    <row r="1464" spans="1:5">
      <c r="A1464">
        <v>1463</v>
      </c>
      <c r="B1464">
        <v>480000</v>
      </c>
      <c r="C1464">
        <v>8.4</v>
      </c>
      <c r="D1464">
        <v>101</v>
      </c>
      <c r="E1464" s="1">
        <v>8602673032.1026306</v>
      </c>
    </row>
    <row r="1465" spans="1:5">
      <c r="A1465">
        <v>1464</v>
      </c>
      <c r="B1465">
        <v>490000</v>
      </c>
      <c r="C1465">
        <v>8.4</v>
      </c>
      <c r="D1465">
        <v>101</v>
      </c>
      <c r="E1465" s="1">
        <v>8628896360.6474609</v>
      </c>
    </row>
    <row r="1466" spans="1:5">
      <c r="A1466">
        <v>1465</v>
      </c>
      <c r="B1466">
        <v>500000</v>
      </c>
      <c r="C1466">
        <v>8.4</v>
      </c>
      <c r="D1466">
        <v>101</v>
      </c>
      <c r="E1466" s="1">
        <v>8658202001.2021408</v>
      </c>
    </row>
    <row r="1467" spans="1:5">
      <c r="A1467">
        <v>1466</v>
      </c>
      <c r="B1467">
        <v>510000</v>
      </c>
      <c r="C1467">
        <v>8.4</v>
      </c>
      <c r="D1467">
        <v>101</v>
      </c>
      <c r="E1467" s="1">
        <v>8683455245.6730194</v>
      </c>
    </row>
    <row r="1468" spans="1:5">
      <c r="A1468">
        <v>1468</v>
      </c>
      <c r="B1468">
        <v>530000</v>
      </c>
      <c r="C1468">
        <v>8.4</v>
      </c>
      <c r="D1468">
        <v>101</v>
      </c>
      <c r="E1468" s="1">
        <v>8742416350.0321293</v>
      </c>
    </row>
    <row r="1469" spans="1:5">
      <c r="A1469">
        <v>1467</v>
      </c>
      <c r="B1469">
        <v>520000</v>
      </c>
      <c r="C1469">
        <v>8.4</v>
      </c>
      <c r="D1469">
        <v>101</v>
      </c>
      <c r="E1469" s="1">
        <v>8713185573.0758305</v>
      </c>
    </row>
    <row r="1470" spans="1:5">
      <c r="A1470">
        <v>1469</v>
      </c>
      <c r="B1470">
        <v>540000</v>
      </c>
      <c r="C1470">
        <v>8.4</v>
      </c>
      <c r="D1470">
        <v>101</v>
      </c>
      <c r="E1470" s="1">
        <v>8773098128.9798603</v>
      </c>
    </row>
    <row r="1471" spans="1:5">
      <c r="A1471">
        <v>1470</v>
      </c>
      <c r="B1471">
        <v>550000</v>
      </c>
      <c r="C1471">
        <v>8.4</v>
      </c>
      <c r="D1471">
        <v>101</v>
      </c>
      <c r="E1471" s="1">
        <v>8808638320.9151402</v>
      </c>
    </row>
    <row r="1472" spans="1:5">
      <c r="A1472">
        <v>1472</v>
      </c>
      <c r="B1472">
        <v>570000</v>
      </c>
      <c r="C1472">
        <v>8.4</v>
      </c>
      <c r="D1472">
        <v>101</v>
      </c>
      <c r="E1472" s="1">
        <v>8876832267.4577007</v>
      </c>
    </row>
    <row r="1473" spans="1:5">
      <c r="A1473">
        <v>1471</v>
      </c>
      <c r="B1473">
        <v>560000</v>
      </c>
      <c r="C1473">
        <v>8.4</v>
      </c>
      <c r="D1473">
        <v>101</v>
      </c>
      <c r="E1473" s="1">
        <v>8841323088.1748199</v>
      </c>
    </row>
    <row r="1474" spans="1:5">
      <c r="A1474">
        <v>1473</v>
      </c>
      <c r="B1474">
        <v>580000</v>
      </c>
      <c r="C1474">
        <v>8.4</v>
      </c>
      <c r="D1474">
        <v>101</v>
      </c>
      <c r="E1474" s="1">
        <v>8912491808.2673092</v>
      </c>
    </row>
    <row r="1475" spans="1:5">
      <c r="A1475">
        <v>1474</v>
      </c>
      <c r="B1475">
        <v>590000</v>
      </c>
      <c r="C1475">
        <v>8.4</v>
      </c>
      <c r="D1475">
        <v>101</v>
      </c>
      <c r="E1475" s="1">
        <v>8951492068.2494297</v>
      </c>
    </row>
    <row r="1476" spans="1:5">
      <c r="A1476">
        <v>1475</v>
      </c>
      <c r="B1476">
        <v>600000</v>
      </c>
      <c r="C1476">
        <v>8.4</v>
      </c>
      <c r="D1476">
        <v>101</v>
      </c>
      <c r="E1476" s="1">
        <v>8986428583.4913998</v>
      </c>
    </row>
    <row r="1477" spans="1:5">
      <c r="A1477">
        <v>1476</v>
      </c>
      <c r="B1477">
        <v>610000</v>
      </c>
      <c r="C1477">
        <v>8.4</v>
      </c>
      <c r="D1477">
        <v>101</v>
      </c>
      <c r="E1477" s="1">
        <v>9029794967.6311703</v>
      </c>
    </row>
    <row r="1478" spans="1:5">
      <c r="A1478">
        <v>1477</v>
      </c>
      <c r="B1478">
        <v>620000</v>
      </c>
      <c r="C1478">
        <v>8.4</v>
      </c>
      <c r="D1478">
        <v>101</v>
      </c>
      <c r="E1478" s="1">
        <v>9072208245.9563198</v>
      </c>
    </row>
    <row r="1479" spans="1:5">
      <c r="A1479">
        <v>1478</v>
      </c>
      <c r="B1479">
        <v>630000</v>
      </c>
      <c r="C1479">
        <v>8.4</v>
      </c>
      <c r="D1479">
        <v>101</v>
      </c>
      <c r="E1479" s="1">
        <v>9116713922.7974396</v>
      </c>
    </row>
    <row r="1480" spans="1:5">
      <c r="A1480">
        <v>1479</v>
      </c>
      <c r="B1480">
        <v>640000</v>
      </c>
      <c r="C1480">
        <v>8.4</v>
      </c>
      <c r="D1480">
        <v>101</v>
      </c>
      <c r="E1480" s="1">
        <v>9150399183.0216999</v>
      </c>
    </row>
    <row r="1481" spans="1:5">
      <c r="A1481">
        <v>1480</v>
      </c>
      <c r="B1481">
        <v>650000</v>
      </c>
      <c r="C1481">
        <v>8.4</v>
      </c>
      <c r="D1481">
        <v>101</v>
      </c>
      <c r="E1481" s="1">
        <v>9192436018.5028095</v>
      </c>
    </row>
    <row r="1482" spans="1:5">
      <c r="A1482">
        <v>1481</v>
      </c>
      <c r="B1482">
        <v>660000</v>
      </c>
      <c r="C1482">
        <v>8.4</v>
      </c>
      <c r="D1482">
        <v>101</v>
      </c>
      <c r="E1482" s="1">
        <v>9236475316.0630608</v>
      </c>
    </row>
    <row r="1483" spans="1:5">
      <c r="A1483">
        <v>1482</v>
      </c>
      <c r="B1483">
        <v>670000</v>
      </c>
      <c r="C1483">
        <v>8.4</v>
      </c>
      <c r="D1483">
        <v>101</v>
      </c>
      <c r="E1483" s="1">
        <v>9281125997.0288792</v>
      </c>
    </row>
    <row r="1484" spans="1:5">
      <c r="A1484">
        <v>1483</v>
      </c>
      <c r="B1484">
        <v>680000</v>
      </c>
      <c r="C1484">
        <v>8.4</v>
      </c>
      <c r="D1484">
        <v>101</v>
      </c>
      <c r="E1484" s="1">
        <v>9322103582.6427898</v>
      </c>
    </row>
    <row r="1485" spans="1:5">
      <c r="A1485">
        <v>1484</v>
      </c>
      <c r="B1485">
        <v>690000</v>
      </c>
      <c r="C1485">
        <v>8.4</v>
      </c>
      <c r="D1485">
        <v>101</v>
      </c>
      <c r="E1485" s="1">
        <v>9369143830.13027</v>
      </c>
    </row>
    <row r="1486" spans="1:5">
      <c r="A1486">
        <v>1485</v>
      </c>
      <c r="B1486">
        <v>700000</v>
      </c>
      <c r="C1486">
        <v>8.4</v>
      </c>
      <c r="D1486">
        <v>101</v>
      </c>
      <c r="E1486" s="1">
        <v>9413259115.4829807</v>
      </c>
    </row>
    <row r="1487" spans="1:5">
      <c r="A1487">
        <v>1486</v>
      </c>
      <c r="B1487">
        <v>710000</v>
      </c>
      <c r="C1487">
        <v>8.4</v>
      </c>
      <c r="D1487">
        <v>101</v>
      </c>
      <c r="E1487" s="1">
        <v>9464106730.5683994</v>
      </c>
    </row>
    <row r="1488" spans="1:5">
      <c r="A1488">
        <v>1487</v>
      </c>
      <c r="B1488">
        <v>720000</v>
      </c>
      <c r="C1488">
        <v>8.4</v>
      </c>
      <c r="D1488">
        <v>101</v>
      </c>
      <c r="E1488" s="1">
        <v>9505103886.2695694</v>
      </c>
    </row>
    <row r="1489" spans="1:5">
      <c r="A1489">
        <v>1488</v>
      </c>
      <c r="B1489">
        <v>730000</v>
      </c>
      <c r="C1489">
        <v>8.4</v>
      </c>
      <c r="D1489">
        <v>101</v>
      </c>
      <c r="E1489" s="1">
        <v>9555574526.9624691</v>
      </c>
    </row>
    <row r="1490" spans="1:5">
      <c r="A1490">
        <v>1489</v>
      </c>
      <c r="B1490">
        <v>740000</v>
      </c>
      <c r="C1490">
        <v>8.4</v>
      </c>
      <c r="D1490">
        <v>101</v>
      </c>
      <c r="E1490" s="1">
        <v>9606185140.2129593</v>
      </c>
    </row>
    <row r="1491" spans="1:5">
      <c r="A1491">
        <v>1490</v>
      </c>
      <c r="B1491">
        <v>750000</v>
      </c>
      <c r="C1491">
        <v>8.4</v>
      </c>
      <c r="D1491">
        <v>101</v>
      </c>
      <c r="E1491" s="1">
        <v>9654265111.0821609</v>
      </c>
    </row>
    <row r="1492" spans="1:5">
      <c r="A1492">
        <v>1491</v>
      </c>
      <c r="B1492">
        <v>760000</v>
      </c>
      <c r="C1492">
        <v>8.4</v>
      </c>
      <c r="D1492">
        <v>101</v>
      </c>
      <c r="E1492" s="1">
        <v>9700929794.8902092</v>
      </c>
    </row>
    <row r="1493" spans="1:5">
      <c r="A1493">
        <v>1492</v>
      </c>
      <c r="B1493">
        <v>770000</v>
      </c>
      <c r="C1493">
        <v>8.4</v>
      </c>
      <c r="D1493">
        <v>101</v>
      </c>
      <c r="E1493" s="1">
        <v>9758195959.4330807</v>
      </c>
    </row>
    <row r="1494" spans="1:5">
      <c r="A1494">
        <v>1493</v>
      </c>
      <c r="B1494">
        <v>780000</v>
      </c>
      <c r="C1494">
        <v>8.4</v>
      </c>
      <c r="D1494">
        <v>101</v>
      </c>
      <c r="E1494" s="1">
        <v>9816650435.1697998</v>
      </c>
    </row>
    <row r="1495" spans="1:5">
      <c r="A1495">
        <v>1494</v>
      </c>
      <c r="B1495">
        <v>790000</v>
      </c>
      <c r="C1495">
        <v>8.4</v>
      </c>
      <c r="D1495">
        <v>101</v>
      </c>
      <c r="E1495" s="1">
        <v>9874883232.0974293</v>
      </c>
    </row>
    <row r="1496" spans="1:5">
      <c r="A1496">
        <v>1495</v>
      </c>
      <c r="B1496">
        <v>800000</v>
      </c>
      <c r="C1496">
        <v>8.4</v>
      </c>
      <c r="D1496">
        <v>101</v>
      </c>
      <c r="E1496" s="1">
        <v>9924469205.0353909</v>
      </c>
    </row>
    <row r="1497" spans="1:5">
      <c r="A1497">
        <v>1496</v>
      </c>
      <c r="B1497">
        <v>810000</v>
      </c>
      <c r="C1497">
        <v>8.4</v>
      </c>
      <c r="D1497">
        <v>101</v>
      </c>
      <c r="E1497" s="1">
        <v>9979874975.5754604</v>
      </c>
    </row>
    <row r="1498" spans="1:5">
      <c r="A1498">
        <v>1497</v>
      </c>
      <c r="B1498">
        <v>820000</v>
      </c>
      <c r="C1498">
        <v>8.4</v>
      </c>
      <c r="D1498">
        <v>101</v>
      </c>
      <c r="E1498" s="1">
        <v>10034640258.316401</v>
      </c>
    </row>
    <row r="1499" spans="1:5">
      <c r="A1499">
        <v>1498</v>
      </c>
      <c r="B1499">
        <v>830000</v>
      </c>
      <c r="C1499">
        <v>8.4</v>
      </c>
      <c r="D1499">
        <v>101</v>
      </c>
      <c r="E1499" s="1">
        <v>10081450014.467699</v>
      </c>
    </row>
    <row r="1500" spans="1:5">
      <c r="A1500">
        <v>1499</v>
      </c>
      <c r="B1500">
        <v>840000</v>
      </c>
      <c r="C1500">
        <v>8.4</v>
      </c>
      <c r="D1500">
        <v>101</v>
      </c>
      <c r="E1500" s="1">
        <v>10138083790.5753</v>
      </c>
    </row>
    <row r="1501" spans="1:5">
      <c r="A1501">
        <v>1500</v>
      </c>
      <c r="B1501">
        <v>850000</v>
      </c>
      <c r="C1501">
        <v>8.4</v>
      </c>
      <c r="D1501">
        <v>101</v>
      </c>
      <c r="E1501" s="1">
        <v>10197835950.5453</v>
      </c>
    </row>
    <row r="1502" spans="1:5">
      <c r="A1502">
        <v>1501</v>
      </c>
      <c r="B1502">
        <v>860000</v>
      </c>
      <c r="C1502">
        <v>8.4</v>
      </c>
      <c r="D1502">
        <v>101</v>
      </c>
      <c r="E1502" s="1">
        <v>10251498694.263201</v>
      </c>
    </row>
    <row r="1503" spans="1:5">
      <c r="A1503">
        <v>1503</v>
      </c>
      <c r="B1503">
        <v>880000</v>
      </c>
      <c r="C1503">
        <v>8.4</v>
      </c>
      <c r="D1503">
        <v>101</v>
      </c>
      <c r="E1503" s="1">
        <v>10372634258.5968</v>
      </c>
    </row>
    <row r="1504" spans="1:5">
      <c r="A1504">
        <v>1502</v>
      </c>
      <c r="B1504">
        <v>870000</v>
      </c>
      <c r="C1504">
        <v>8.4</v>
      </c>
      <c r="D1504">
        <v>101</v>
      </c>
      <c r="E1504" s="1">
        <v>10308771198.988001</v>
      </c>
    </row>
    <row r="1505" spans="1:5">
      <c r="A1505">
        <v>1504</v>
      </c>
      <c r="B1505">
        <v>890000</v>
      </c>
      <c r="C1505">
        <v>8.4</v>
      </c>
      <c r="D1505">
        <v>101</v>
      </c>
      <c r="E1505" s="1">
        <v>10434994487.1024</v>
      </c>
    </row>
    <row r="1506" spans="1:5">
      <c r="A1506">
        <v>1505</v>
      </c>
      <c r="B1506">
        <v>900000</v>
      </c>
      <c r="C1506">
        <v>8.4</v>
      </c>
      <c r="D1506">
        <v>101</v>
      </c>
      <c r="E1506" s="1">
        <v>10496388135.597799</v>
      </c>
    </row>
    <row r="1507" spans="1:5">
      <c r="A1507">
        <v>1506</v>
      </c>
      <c r="B1507">
        <v>910000</v>
      </c>
      <c r="C1507">
        <v>8.4</v>
      </c>
      <c r="D1507">
        <v>101</v>
      </c>
      <c r="E1507" s="1">
        <v>10560639948.189199</v>
      </c>
    </row>
    <row r="1508" spans="1:5">
      <c r="A1508">
        <v>1508</v>
      </c>
      <c r="B1508">
        <v>930000</v>
      </c>
      <c r="C1508">
        <v>8.4</v>
      </c>
      <c r="D1508">
        <v>101</v>
      </c>
      <c r="E1508" s="1">
        <v>10692973000.8943</v>
      </c>
    </row>
    <row r="1509" spans="1:5">
      <c r="A1509">
        <v>1507</v>
      </c>
      <c r="B1509">
        <v>920000</v>
      </c>
      <c r="C1509">
        <v>8.4</v>
      </c>
      <c r="D1509">
        <v>101</v>
      </c>
      <c r="E1509" s="1">
        <v>10627141583.990101</v>
      </c>
    </row>
    <row r="1510" spans="1:5">
      <c r="A1510">
        <v>1509</v>
      </c>
      <c r="B1510">
        <v>940000</v>
      </c>
      <c r="C1510">
        <v>8.4</v>
      </c>
      <c r="D1510">
        <v>101</v>
      </c>
      <c r="E1510" s="1">
        <v>10758829132.726101</v>
      </c>
    </row>
    <row r="1511" spans="1:5">
      <c r="A1511">
        <v>1510</v>
      </c>
      <c r="B1511">
        <v>950000</v>
      </c>
      <c r="C1511">
        <v>8.4</v>
      </c>
      <c r="D1511">
        <v>101</v>
      </c>
      <c r="E1511" s="1">
        <v>10829959954.8785</v>
      </c>
    </row>
    <row r="1512" spans="1:5">
      <c r="A1512">
        <v>1511</v>
      </c>
      <c r="B1512">
        <v>960000</v>
      </c>
      <c r="C1512">
        <v>8.4</v>
      </c>
      <c r="D1512">
        <v>101</v>
      </c>
      <c r="E1512" s="1">
        <v>10895436190.354799</v>
      </c>
    </row>
    <row r="1513" spans="1:5">
      <c r="A1513">
        <v>1512</v>
      </c>
      <c r="B1513">
        <v>970000</v>
      </c>
      <c r="C1513">
        <v>8.4</v>
      </c>
      <c r="D1513">
        <v>101</v>
      </c>
      <c r="E1513" s="1">
        <v>10957651806.7199</v>
      </c>
    </row>
    <row r="1514" spans="1:5">
      <c r="A1514">
        <v>1513</v>
      </c>
      <c r="B1514">
        <v>980000</v>
      </c>
      <c r="C1514">
        <v>8.4</v>
      </c>
      <c r="D1514">
        <v>101</v>
      </c>
      <c r="E1514" s="1">
        <v>11027047917.536501</v>
      </c>
    </row>
    <row r="1515" spans="1:5">
      <c r="A1515">
        <v>1514</v>
      </c>
      <c r="B1515">
        <v>990000</v>
      </c>
      <c r="C1515">
        <v>8.4</v>
      </c>
      <c r="D1515">
        <v>101</v>
      </c>
      <c r="E1515" s="1">
        <v>11088647399.510799</v>
      </c>
    </row>
    <row r="1516" spans="1:5">
      <c r="A1516">
        <v>1515</v>
      </c>
      <c r="B1516">
        <v>1000000</v>
      </c>
      <c r="C1516">
        <v>8.4</v>
      </c>
      <c r="D1516">
        <v>101</v>
      </c>
      <c r="E1516" s="1">
        <v>11153796450.827801</v>
      </c>
    </row>
    <row r="1517" spans="1:5">
      <c r="A1517">
        <v>1516</v>
      </c>
      <c r="B1517">
        <v>0</v>
      </c>
      <c r="C1517">
        <v>8.5</v>
      </c>
      <c r="D1517">
        <v>101</v>
      </c>
      <c r="E1517" s="1">
        <v>8569961158.1542501</v>
      </c>
    </row>
    <row r="1518" spans="1:5">
      <c r="A1518">
        <v>1517</v>
      </c>
      <c r="B1518">
        <v>10000</v>
      </c>
      <c r="C1518">
        <v>8.5</v>
      </c>
      <c r="D1518">
        <v>101</v>
      </c>
      <c r="E1518" s="1">
        <v>8556682350.7393799</v>
      </c>
    </row>
    <row r="1519" spans="1:5">
      <c r="A1519">
        <v>1518</v>
      </c>
      <c r="B1519">
        <v>20000</v>
      </c>
      <c r="C1519">
        <v>8.5</v>
      </c>
      <c r="D1519">
        <v>101</v>
      </c>
      <c r="E1519" s="1">
        <v>8549124574.0230398</v>
      </c>
    </row>
    <row r="1520" spans="1:5">
      <c r="A1520">
        <v>1519</v>
      </c>
      <c r="B1520">
        <v>30000</v>
      </c>
      <c r="C1520">
        <v>8.5</v>
      </c>
      <c r="D1520">
        <v>101</v>
      </c>
      <c r="E1520" s="1">
        <v>8539569614.66082</v>
      </c>
    </row>
    <row r="1521" spans="1:5">
      <c r="A1521">
        <v>1520</v>
      </c>
      <c r="B1521">
        <v>40000</v>
      </c>
      <c r="C1521">
        <v>8.5</v>
      </c>
      <c r="D1521">
        <v>101</v>
      </c>
      <c r="E1521" s="1">
        <v>8535610299.4216805</v>
      </c>
    </row>
    <row r="1522" spans="1:5">
      <c r="A1522">
        <v>1521</v>
      </c>
      <c r="B1522">
        <v>50000</v>
      </c>
      <c r="C1522">
        <v>8.5</v>
      </c>
      <c r="D1522">
        <v>101</v>
      </c>
      <c r="E1522" s="1">
        <v>8532396466.1581202</v>
      </c>
    </row>
    <row r="1523" spans="1:5">
      <c r="A1523">
        <v>1522</v>
      </c>
      <c r="B1523">
        <v>60000</v>
      </c>
      <c r="C1523">
        <v>8.5</v>
      </c>
      <c r="D1523">
        <v>101</v>
      </c>
      <c r="E1523" s="1">
        <v>8529221943.2713299</v>
      </c>
    </row>
    <row r="1524" spans="1:5">
      <c r="A1524">
        <v>1523</v>
      </c>
      <c r="B1524">
        <v>70000</v>
      </c>
      <c r="C1524">
        <v>8.5</v>
      </c>
      <c r="D1524">
        <v>101</v>
      </c>
      <c r="E1524" s="1">
        <v>8518565468.0290604</v>
      </c>
    </row>
    <row r="1525" spans="1:5">
      <c r="A1525">
        <v>1524</v>
      </c>
      <c r="B1525">
        <v>80000</v>
      </c>
      <c r="C1525">
        <v>8.5</v>
      </c>
      <c r="D1525">
        <v>101</v>
      </c>
      <c r="E1525" s="1">
        <v>8514331838.2604504</v>
      </c>
    </row>
    <row r="1526" spans="1:5">
      <c r="A1526">
        <v>1525</v>
      </c>
      <c r="B1526">
        <v>90000</v>
      </c>
      <c r="C1526">
        <v>8.5</v>
      </c>
      <c r="D1526">
        <v>101</v>
      </c>
      <c r="E1526" s="1">
        <v>8498412815.0688896</v>
      </c>
    </row>
    <row r="1527" spans="1:5">
      <c r="A1527">
        <v>1526</v>
      </c>
      <c r="B1527">
        <v>100000</v>
      </c>
      <c r="C1527">
        <v>8.5</v>
      </c>
      <c r="D1527">
        <v>101</v>
      </c>
      <c r="E1527" s="1">
        <v>8483306732.3360596</v>
      </c>
    </row>
    <row r="1528" spans="1:5">
      <c r="A1528">
        <v>1527</v>
      </c>
      <c r="B1528">
        <v>110000</v>
      </c>
      <c r="C1528">
        <v>8.5</v>
      </c>
      <c r="D1528">
        <v>101</v>
      </c>
      <c r="E1528" s="1">
        <v>8472620305.17383</v>
      </c>
    </row>
    <row r="1529" spans="1:5">
      <c r="A1529">
        <v>1528</v>
      </c>
      <c r="B1529">
        <v>120000</v>
      </c>
      <c r="C1529">
        <v>8.5</v>
      </c>
      <c r="D1529">
        <v>101</v>
      </c>
      <c r="E1529" s="1">
        <v>8450215464.5438604</v>
      </c>
    </row>
    <row r="1530" spans="1:5">
      <c r="A1530">
        <v>1529</v>
      </c>
      <c r="B1530">
        <v>130000</v>
      </c>
      <c r="C1530">
        <v>8.5</v>
      </c>
      <c r="D1530">
        <v>101</v>
      </c>
      <c r="E1530" s="1">
        <v>8439114339.0470896</v>
      </c>
    </row>
    <row r="1531" spans="1:5">
      <c r="A1531">
        <v>1530</v>
      </c>
      <c r="B1531">
        <v>140000</v>
      </c>
      <c r="C1531">
        <v>8.5</v>
      </c>
      <c r="D1531">
        <v>101</v>
      </c>
      <c r="E1531" s="1">
        <v>8433758330.80791</v>
      </c>
    </row>
    <row r="1532" spans="1:5">
      <c r="A1532">
        <v>1531</v>
      </c>
      <c r="B1532">
        <v>150000</v>
      </c>
      <c r="C1532">
        <v>8.5</v>
      </c>
      <c r="D1532">
        <v>101</v>
      </c>
      <c r="E1532" s="1">
        <v>8423519348.3829203</v>
      </c>
    </row>
    <row r="1533" spans="1:5">
      <c r="A1533">
        <v>1532</v>
      </c>
      <c r="B1533">
        <v>160000</v>
      </c>
      <c r="C1533">
        <v>8.5</v>
      </c>
      <c r="D1533">
        <v>101</v>
      </c>
      <c r="E1533" s="1">
        <v>8419615591.9711103</v>
      </c>
    </row>
    <row r="1534" spans="1:5">
      <c r="A1534">
        <v>1533</v>
      </c>
      <c r="B1534">
        <v>170000</v>
      </c>
      <c r="C1534">
        <v>8.5</v>
      </c>
      <c r="D1534">
        <v>101</v>
      </c>
      <c r="E1534" s="1">
        <v>8417982224.4846601</v>
      </c>
    </row>
    <row r="1535" spans="1:5">
      <c r="A1535">
        <v>1534</v>
      </c>
      <c r="B1535">
        <v>180000</v>
      </c>
      <c r="C1535">
        <v>8.5</v>
      </c>
      <c r="D1535">
        <v>101</v>
      </c>
      <c r="E1535" s="1">
        <v>8414678013.6433496</v>
      </c>
    </row>
    <row r="1536" spans="1:5">
      <c r="A1536">
        <v>1535</v>
      </c>
      <c r="B1536">
        <v>190000</v>
      </c>
      <c r="C1536">
        <v>8.5</v>
      </c>
      <c r="D1536">
        <v>101</v>
      </c>
      <c r="E1536" s="1">
        <v>8420039943.7552204</v>
      </c>
    </row>
    <row r="1537" spans="1:5">
      <c r="A1537">
        <v>1536</v>
      </c>
      <c r="B1537">
        <v>200000</v>
      </c>
      <c r="C1537">
        <v>8.5</v>
      </c>
      <c r="D1537">
        <v>101</v>
      </c>
      <c r="E1537" s="1">
        <v>8426752918.7826204</v>
      </c>
    </row>
    <row r="1538" spans="1:5">
      <c r="A1538">
        <v>1537</v>
      </c>
      <c r="B1538">
        <v>210000</v>
      </c>
      <c r="C1538">
        <v>8.5</v>
      </c>
      <c r="D1538">
        <v>101</v>
      </c>
      <c r="E1538" s="1">
        <v>8430302385.2189598</v>
      </c>
    </row>
    <row r="1539" spans="1:5">
      <c r="A1539">
        <v>1538</v>
      </c>
      <c r="B1539">
        <v>220000</v>
      </c>
      <c r="C1539">
        <v>8.5</v>
      </c>
      <c r="D1539">
        <v>101</v>
      </c>
      <c r="E1539" s="1">
        <v>8429194460.1635904</v>
      </c>
    </row>
    <row r="1540" spans="1:5">
      <c r="A1540">
        <v>1539</v>
      </c>
      <c r="B1540">
        <v>230000</v>
      </c>
      <c r="C1540">
        <v>8.5</v>
      </c>
      <c r="D1540">
        <v>101</v>
      </c>
      <c r="E1540" s="1">
        <v>8434279844.3729401</v>
      </c>
    </row>
    <row r="1541" spans="1:5">
      <c r="A1541">
        <v>1540</v>
      </c>
      <c r="B1541">
        <v>240000</v>
      </c>
      <c r="C1541">
        <v>8.5</v>
      </c>
      <c r="D1541">
        <v>101</v>
      </c>
      <c r="E1541" s="1">
        <v>8433003543.9341202</v>
      </c>
    </row>
    <row r="1542" spans="1:5">
      <c r="A1542">
        <v>1541</v>
      </c>
      <c r="B1542">
        <v>250000</v>
      </c>
      <c r="C1542">
        <v>8.5</v>
      </c>
      <c r="D1542">
        <v>101</v>
      </c>
      <c r="E1542" s="1">
        <v>8425535491.6374702</v>
      </c>
    </row>
    <row r="1543" spans="1:5">
      <c r="A1543">
        <v>1542</v>
      </c>
      <c r="B1543">
        <v>260000</v>
      </c>
      <c r="C1543">
        <v>8.5</v>
      </c>
      <c r="D1543">
        <v>101</v>
      </c>
      <c r="E1543" s="1">
        <v>8431088057.9241199</v>
      </c>
    </row>
    <row r="1544" spans="1:5">
      <c r="A1544">
        <v>1543</v>
      </c>
      <c r="B1544">
        <v>270000</v>
      </c>
      <c r="C1544">
        <v>8.5</v>
      </c>
      <c r="D1544">
        <v>101</v>
      </c>
      <c r="E1544" s="1">
        <v>8438120514.8811703</v>
      </c>
    </row>
    <row r="1545" spans="1:5">
      <c r="A1545">
        <v>1544</v>
      </c>
      <c r="B1545">
        <v>280000</v>
      </c>
      <c r="C1545">
        <v>8.5</v>
      </c>
      <c r="D1545">
        <v>101</v>
      </c>
      <c r="E1545" s="1">
        <v>8437669619.5502005</v>
      </c>
    </row>
    <row r="1546" spans="1:5">
      <c r="A1546">
        <v>1546</v>
      </c>
      <c r="B1546">
        <v>300000</v>
      </c>
      <c r="C1546">
        <v>8.5</v>
      </c>
      <c r="D1546">
        <v>101</v>
      </c>
      <c r="E1546" s="1">
        <v>8455771387.8791103</v>
      </c>
    </row>
    <row r="1547" spans="1:5">
      <c r="A1547">
        <v>1545</v>
      </c>
      <c r="B1547">
        <v>290000</v>
      </c>
      <c r="C1547">
        <v>8.5</v>
      </c>
      <c r="D1547">
        <v>101</v>
      </c>
      <c r="E1547" s="1">
        <v>8447614327.6617498</v>
      </c>
    </row>
    <row r="1548" spans="1:5">
      <c r="A1548">
        <v>1547</v>
      </c>
      <c r="B1548">
        <v>310000</v>
      </c>
      <c r="C1548">
        <v>8.5</v>
      </c>
      <c r="D1548">
        <v>101</v>
      </c>
      <c r="E1548" s="1">
        <v>8465407680.2730398</v>
      </c>
    </row>
    <row r="1549" spans="1:5">
      <c r="A1549">
        <v>1548</v>
      </c>
      <c r="B1549">
        <v>320000</v>
      </c>
      <c r="C1549">
        <v>8.5</v>
      </c>
      <c r="D1549">
        <v>101</v>
      </c>
      <c r="E1549" s="1">
        <v>8463755491.2602797</v>
      </c>
    </row>
    <row r="1550" spans="1:5">
      <c r="A1550">
        <v>1549</v>
      </c>
      <c r="B1550">
        <v>330000</v>
      </c>
      <c r="C1550">
        <v>8.5</v>
      </c>
      <c r="D1550">
        <v>101</v>
      </c>
      <c r="E1550" s="1">
        <v>8473958329.5584002</v>
      </c>
    </row>
    <row r="1551" spans="1:5">
      <c r="A1551">
        <v>1550</v>
      </c>
      <c r="B1551">
        <v>340000</v>
      </c>
      <c r="C1551">
        <v>8.5</v>
      </c>
      <c r="D1551">
        <v>101</v>
      </c>
      <c r="E1551" s="1">
        <v>8490153360.64923</v>
      </c>
    </row>
    <row r="1552" spans="1:5">
      <c r="A1552">
        <v>1551</v>
      </c>
      <c r="B1552">
        <v>350000</v>
      </c>
      <c r="C1552">
        <v>8.5</v>
      </c>
      <c r="D1552">
        <v>101</v>
      </c>
      <c r="E1552" s="1">
        <v>8505782775.6779003</v>
      </c>
    </row>
    <row r="1553" spans="1:5">
      <c r="A1553">
        <v>1552</v>
      </c>
      <c r="B1553">
        <v>360000</v>
      </c>
      <c r="C1553">
        <v>8.5</v>
      </c>
      <c r="D1553">
        <v>101</v>
      </c>
      <c r="E1553" s="1">
        <v>8524555555.7048798</v>
      </c>
    </row>
    <row r="1554" spans="1:5">
      <c r="A1554">
        <v>1553</v>
      </c>
      <c r="B1554">
        <v>370000</v>
      </c>
      <c r="C1554">
        <v>8.5</v>
      </c>
      <c r="D1554">
        <v>101</v>
      </c>
      <c r="E1554" s="1">
        <v>8544172903.4006901</v>
      </c>
    </row>
    <row r="1555" spans="1:5">
      <c r="A1555">
        <v>1554</v>
      </c>
      <c r="B1555">
        <v>380000</v>
      </c>
      <c r="C1555">
        <v>8.5</v>
      </c>
      <c r="D1555">
        <v>101</v>
      </c>
      <c r="E1555" s="1">
        <v>8553688210.3472404</v>
      </c>
    </row>
    <row r="1556" spans="1:5">
      <c r="A1556">
        <v>1555</v>
      </c>
      <c r="B1556">
        <v>390000</v>
      </c>
      <c r="C1556">
        <v>8.5</v>
      </c>
      <c r="D1556">
        <v>101</v>
      </c>
      <c r="E1556" s="1">
        <v>8562070900.2642698</v>
      </c>
    </row>
    <row r="1557" spans="1:5">
      <c r="A1557">
        <v>1556</v>
      </c>
      <c r="B1557">
        <v>400000</v>
      </c>
      <c r="C1557">
        <v>8.5</v>
      </c>
      <c r="D1557">
        <v>101</v>
      </c>
      <c r="E1557" s="1">
        <v>8581204965.4981899</v>
      </c>
    </row>
    <row r="1558" spans="1:5">
      <c r="A1558">
        <v>1557</v>
      </c>
      <c r="B1558">
        <v>410000</v>
      </c>
      <c r="C1558">
        <v>8.5</v>
      </c>
      <c r="D1558">
        <v>101</v>
      </c>
      <c r="E1558" s="1">
        <v>8606271125.2265606</v>
      </c>
    </row>
    <row r="1559" spans="1:5">
      <c r="A1559">
        <v>1558</v>
      </c>
      <c r="B1559">
        <v>420000</v>
      </c>
      <c r="C1559">
        <v>8.5</v>
      </c>
      <c r="D1559">
        <v>101</v>
      </c>
      <c r="E1559" s="1">
        <v>8630018984.4792194</v>
      </c>
    </row>
    <row r="1560" spans="1:5">
      <c r="A1560">
        <v>1559</v>
      </c>
      <c r="B1560">
        <v>430000</v>
      </c>
      <c r="C1560">
        <v>8.5</v>
      </c>
      <c r="D1560">
        <v>101</v>
      </c>
      <c r="E1560" s="1">
        <v>8651290328.6963005</v>
      </c>
    </row>
    <row r="1561" spans="1:5">
      <c r="A1561">
        <v>1560</v>
      </c>
      <c r="B1561">
        <v>440000</v>
      </c>
      <c r="C1561">
        <v>8.5</v>
      </c>
      <c r="D1561">
        <v>101</v>
      </c>
      <c r="E1561" s="1">
        <v>8674149573.0438099</v>
      </c>
    </row>
    <row r="1562" spans="1:5">
      <c r="A1562">
        <v>1561</v>
      </c>
      <c r="B1562">
        <v>450000</v>
      </c>
      <c r="C1562">
        <v>8.5</v>
      </c>
      <c r="D1562">
        <v>101</v>
      </c>
      <c r="E1562" s="1">
        <v>8697596758.4161491</v>
      </c>
    </row>
    <row r="1563" spans="1:5">
      <c r="A1563">
        <v>1562</v>
      </c>
      <c r="B1563">
        <v>460000</v>
      </c>
      <c r="C1563">
        <v>8.5</v>
      </c>
      <c r="D1563">
        <v>101</v>
      </c>
      <c r="E1563" s="1">
        <v>8715865058.5897598</v>
      </c>
    </row>
    <row r="1564" spans="1:5">
      <c r="A1564">
        <v>1563</v>
      </c>
      <c r="B1564">
        <v>470000</v>
      </c>
      <c r="C1564">
        <v>8.5</v>
      </c>
      <c r="D1564">
        <v>101</v>
      </c>
      <c r="E1564" s="1">
        <v>8744285148.4450893</v>
      </c>
    </row>
    <row r="1565" spans="1:5">
      <c r="A1565">
        <v>1564</v>
      </c>
      <c r="B1565">
        <v>480000</v>
      </c>
      <c r="C1565">
        <v>8.5</v>
      </c>
      <c r="D1565">
        <v>101</v>
      </c>
      <c r="E1565" s="1">
        <v>8771389400.6952896</v>
      </c>
    </row>
    <row r="1566" spans="1:5">
      <c r="A1566">
        <v>1565</v>
      </c>
      <c r="B1566">
        <v>490000</v>
      </c>
      <c r="C1566">
        <v>8.5</v>
      </c>
      <c r="D1566">
        <v>101</v>
      </c>
      <c r="E1566" s="1">
        <v>8797406131.2168808</v>
      </c>
    </row>
    <row r="1567" spans="1:5">
      <c r="A1567">
        <v>1566</v>
      </c>
      <c r="B1567">
        <v>500000</v>
      </c>
      <c r="C1567">
        <v>8.5</v>
      </c>
      <c r="D1567">
        <v>101</v>
      </c>
      <c r="E1567" s="1">
        <v>8823412171.0711994</v>
      </c>
    </row>
    <row r="1568" spans="1:5">
      <c r="A1568">
        <v>1567</v>
      </c>
      <c r="B1568">
        <v>510000</v>
      </c>
      <c r="C1568">
        <v>8.5</v>
      </c>
      <c r="D1568">
        <v>101</v>
      </c>
      <c r="E1568" s="1">
        <v>8848699824.2674809</v>
      </c>
    </row>
    <row r="1569" spans="1:5">
      <c r="A1569">
        <v>1568</v>
      </c>
      <c r="B1569">
        <v>520000</v>
      </c>
      <c r="C1569">
        <v>8.5</v>
      </c>
      <c r="D1569">
        <v>101</v>
      </c>
      <c r="E1569" s="1">
        <v>8872121415.3808193</v>
      </c>
    </row>
    <row r="1570" spans="1:5">
      <c r="A1570">
        <v>1569</v>
      </c>
      <c r="B1570">
        <v>530000</v>
      </c>
      <c r="C1570">
        <v>8.5</v>
      </c>
      <c r="D1570">
        <v>101</v>
      </c>
      <c r="E1570" s="1">
        <v>8906352441.2676601</v>
      </c>
    </row>
    <row r="1571" spans="1:5">
      <c r="A1571">
        <v>1570</v>
      </c>
      <c r="B1571">
        <v>540000</v>
      </c>
      <c r="C1571">
        <v>8.5</v>
      </c>
      <c r="D1571">
        <v>101</v>
      </c>
      <c r="E1571" s="1">
        <v>8932469635.5709991</v>
      </c>
    </row>
    <row r="1572" spans="1:5">
      <c r="A1572">
        <v>1571</v>
      </c>
      <c r="B1572">
        <v>550000</v>
      </c>
      <c r="C1572">
        <v>8.5</v>
      </c>
      <c r="D1572">
        <v>101</v>
      </c>
      <c r="E1572" s="1">
        <v>8963720219.5925407</v>
      </c>
    </row>
    <row r="1573" spans="1:5">
      <c r="A1573">
        <v>1572</v>
      </c>
      <c r="B1573">
        <v>560000</v>
      </c>
      <c r="C1573">
        <v>8.5</v>
      </c>
      <c r="D1573">
        <v>101</v>
      </c>
      <c r="E1573" s="1">
        <v>9002376609.6945896</v>
      </c>
    </row>
    <row r="1574" spans="1:5">
      <c r="A1574">
        <v>1573</v>
      </c>
      <c r="B1574">
        <v>570000</v>
      </c>
      <c r="C1574">
        <v>8.5</v>
      </c>
      <c r="D1574">
        <v>101</v>
      </c>
      <c r="E1574" s="1">
        <v>9035372224.5936699</v>
      </c>
    </row>
    <row r="1575" spans="1:5">
      <c r="A1575">
        <v>1574</v>
      </c>
      <c r="B1575">
        <v>580000</v>
      </c>
      <c r="C1575">
        <v>8.5</v>
      </c>
      <c r="D1575">
        <v>101</v>
      </c>
      <c r="E1575" s="1">
        <v>9068869338.4682808</v>
      </c>
    </row>
    <row r="1576" spans="1:5">
      <c r="A1576">
        <v>1575</v>
      </c>
      <c r="B1576">
        <v>590000</v>
      </c>
      <c r="C1576">
        <v>8.5</v>
      </c>
      <c r="D1576">
        <v>101</v>
      </c>
      <c r="E1576" s="1">
        <v>9102479258.6036491</v>
      </c>
    </row>
    <row r="1577" spans="1:5">
      <c r="A1577">
        <v>1576</v>
      </c>
      <c r="B1577">
        <v>600000</v>
      </c>
      <c r="C1577">
        <v>8.5</v>
      </c>
      <c r="D1577">
        <v>101</v>
      </c>
      <c r="E1577" s="1">
        <v>9136745649.9671898</v>
      </c>
    </row>
    <row r="1578" spans="1:5">
      <c r="A1578">
        <v>1577</v>
      </c>
      <c r="B1578">
        <v>610000</v>
      </c>
      <c r="C1578">
        <v>8.5</v>
      </c>
      <c r="D1578">
        <v>101</v>
      </c>
      <c r="E1578" s="1">
        <v>9175052638.1898308</v>
      </c>
    </row>
    <row r="1579" spans="1:5">
      <c r="A1579">
        <v>1578</v>
      </c>
      <c r="B1579">
        <v>620000</v>
      </c>
      <c r="C1579">
        <v>8.5</v>
      </c>
      <c r="D1579">
        <v>101</v>
      </c>
      <c r="E1579" s="1">
        <v>9215281375.0125504</v>
      </c>
    </row>
    <row r="1580" spans="1:5">
      <c r="A1580">
        <v>1579</v>
      </c>
      <c r="B1580">
        <v>630000</v>
      </c>
      <c r="C1580">
        <v>8.5</v>
      </c>
      <c r="D1580">
        <v>101</v>
      </c>
      <c r="E1580" s="1">
        <v>9253173900.0901299</v>
      </c>
    </row>
    <row r="1581" spans="1:5">
      <c r="A1581">
        <v>1580</v>
      </c>
      <c r="B1581">
        <v>640000</v>
      </c>
      <c r="C1581">
        <v>8.5</v>
      </c>
      <c r="D1581">
        <v>101</v>
      </c>
      <c r="E1581" s="1">
        <v>9291623477.7198009</v>
      </c>
    </row>
    <row r="1582" spans="1:5">
      <c r="A1582">
        <v>1581</v>
      </c>
      <c r="B1582">
        <v>650000</v>
      </c>
      <c r="C1582">
        <v>8.5</v>
      </c>
      <c r="D1582">
        <v>101</v>
      </c>
      <c r="E1582" s="1">
        <v>9337214556.7872105</v>
      </c>
    </row>
    <row r="1583" spans="1:5">
      <c r="A1583">
        <v>1582</v>
      </c>
      <c r="B1583">
        <v>660000</v>
      </c>
      <c r="C1583">
        <v>8.5</v>
      </c>
      <c r="D1583">
        <v>101</v>
      </c>
      <c r="E1583" s="1">
        <v>9381541942.3228893</v>
      </c>
    </row>
    <row r="1584" spans="1:5">
      <c r="A1584">
        <v>1583</v>
      </c>
      <c r="B1584">
        <v>670000</v>
      </c>
      <c r="C1584">
        <v>8.5</v>
      </c>
      <c r="D1584">
        <v>101</v>
      </c>
      <c r="E1584" s="1">
        <v>9422418867.3695908</v>
      </c>
    </row>
    <row r="1585" spans="1:5">
      <c r="A1585">
        <v>1584</v>
      </c>
      <c r="B1585">
        <v>680000</v>
      </c>
      <c r="C1585">
        <v>8.5</v>
      </c>
      <c r="D1585">
        <v>101</v>
      </c>
      <c r="E1585" s="1">
        <v>9466702352.1613598</v>
      </c>
    </row>
    <row r="1586" spans="1:5">
      <c r="A1586">
        <v>1585</v>
      </c>
      <c r="B1586">
        <v>690000</v>
      </c>
      <c r="C1586">
        <v>8.5</v>
      </c>
      <c r="D1586">
        <v>101</v>
      </c>
      <c r="E1586" s="1">
        <v>9508911068.2458706</v>
      </c>
    </row>
    <row r="1587" spans="1:5">
      <c r="A1587">
        <v>1586</v>
      </c>
      <c r="B1587">
        <v>700000</v>
      </c>
      <c r="C1587">
        <v>8.5</v>
      </c>
      <c r="D1587">
        <v>101</v>
      </c>
      <c r="E1587" s="1">
        <v>9549913761.0623703</v>
      </c>
    </row>
    <row r="1588" spans="1:5">
      <c r="A1588">
        <v>1587</v>
      </c>
      <c r="B1588">
        <v>710000</v>
      </c>
      <c r="C1588">
        <v>8.5</v>
      </c>
      <c r="D1588">
        <v>101</v>
      </c>
      <c r="E1588" s="1">
        <v>9596961622.0157509</v>
      </c>
    </row>
    <row r="1589" spans="1:5">
      <c r="A1589">
        <v>1588</v>
      </c>
      <c r="B1589">
        <v>720000</v>
      </c>
      <c r="C1589">
        <v>8.5</v>
      </c>
      <c r="D1589">
        <v>101</v>
      </c>
      <c r="E1589" s="1">
        <v>9644767482.7740002</v>
      </c>
    </row>
    <row r="1590" spans="1:5">
      <c r="A1590">
        <v>1589</v>
      </c>
      <c r="B1590">
        <v>730000</v>
      </c>
      <c r="C1590">
        <v>8.5</v>
      </c>
      <c r="D1590">
        <v>101</v>
      </c>
      <c r="E1590" s="1">
        <v>9690594546.8877201</v>
      </c>
    </row>
    <row r="1591" spans="1:5">
      <c r="A1591">
        <v>1590</v>
      </c>
      <c r="B1591">
        <v>740000</v>
      </c>
      <c r="C1591">
        <v>8.5</v>
      </c>
      <c r="D1591">
        <v>101</v>
      </c>
      <c r="E1591" s="1">
        <v>9737733252.4405994</v>
      </c>
    </row>
    <row r="1592" spans="1:5">
      <c r="A1592">
        <v>1591</v>
      </c>
      <c r="B1592">
        <v>750000</v>
      </c>
      <c r="C1592">
        <v>8.5</v>
      </c>
      <c r="D1592">
        <v>101</v>
      </c>
      <c r="E1592" s="1">
        <v>9788578725.1228008</v>
      </c>
    </row>
    <row r="1593" spans="1:5">
      <c r="A1593">
        <v>1592</v>
      </c>
      <c r="B1593">
        <v>760000</v>
      </c>
      <c r="C1593">
        <v>8.5</v>
      </c>
      <c r="D1593">
        <v>101</v>
      </c>
      <c r="E1593" s="1">
        <v>9835406400.3731403</v>
      </c>
    </row>
    <row r="1594" spans="1:5">
      <c r="A1594">
        <v>1593</v>
      </c>
      <c r="B1594">
        <v>770000</v>
      </c>
      <c r="C1594">
        <v>8.5</v>
      </c>
      <c r="D1594">
        <v>101</v>
      </c>
      <c r="E1594" s="1">
        <v>9891174555.6425591</v>
      </c>
    </row>
    <row r="1595" spans="1:5">
      <c r="A1595">
        <v>1594</v>
      </c>
      <c r="B1595">
        <v>780000</v>
      </c>
      <c r="C1595">
        <v>8.5</v>
      </c>
      <c r="D1595">
        <v>101</v>
      </c>
      <c r="E1595" s="1">
        <v>9940744241.7795792</v>
      </c>
    </row>
    <row r="1596" spans="1:5">
      <c r="A1596">
        <v>1596</v>
      </c>
      <c r="B1596">
        <v>800000</v>
      </c>
      <c r="C1596">
        <v>8.5</v>
      </c>
      <c r="D1596">
        <v>101</v>
      </c>
      <c r="E1596" s="1">
        <v>10048419540.723499</v>
      </c>
    </row>
    <row r="1597" spans="1:5">
      <c r="A1597">
        <v>1595</v>
      </c>
      <c r="B1597">
        <v>790000</v>
      </c>
      <c r="C1597">
        <v>8.5</v>
      </c>
      <c r="D1597">
        <v>101</v>
      </c>
      <c r="E1597" s="1">
        <v>9993686150.68466</v>
      </c>
    </row>
    <row r="1598" spans="1:5">
      <c r="A1598">
        <v>1597</v>
      </c>
      <c r="B1598">
        <v>810000</v>
      </c>
      <c r="C1598">
        <v>8.5</v>
      </c>
      <c r="D1598">
        <v>101</v>
      </c>
      <c r="E1598" s="1">
        <v>10094439657.570999</v>
      </c>
    </row>
    <row r="1599" spans="1:5">
      <c r="A1599">
        <v>1598</v>
      </c>
      <c r="B1599">
        <v>820000</v>
      </c>
      <c r="C1599">
        <v>8.5</v>
      </c>
      <c r="D1599">
        <v>101</v>
      </c>
      <c r="E1599" s="1">
        <v>10155568262.223301</v>
      </c>
    </row>
    <row r="1600" spans="1:5">
      <c r="A1600">
        <v>1599</v>
      </c>
      <c r="B1600">
        <v>830000</v>
      </c>
      <c r="C1600">
        <v>8.5</v>
      </c>
      <c r="D1600">
        <v>101</v>
      </c>
      <c r="E1600" s="1">
        <v>10206728778.742399</v>
      </c>
    </row>
    <row r="1601" spans="1:5">
      <c r="A1601">
        <v>1600</v>
      </c>
      <c r="B1601">
        <v>840000</v>
      </c>
      <c r="C1601">
        <v>8.5</v>
      </c>
      <c r="D1601">
        <v>101</v>
      </c>
      <c r="E1601" s="1">
        <v>10262051154.4452</v>
      </c>
    </row>
    <row r="1602" spans="1:5">
      <c r="A1602">
        <v>1601</v>
      </c>
      <c r="B1602">
        <v>850000</v>
      </c>
      <c r="C1602">
        <v>8.5</v>
      </c>
      <c r="D1602">
        <v>101</v>
      </c>
      <c r="E1602" s="1">
        <v>10322348450.3627</v>
      </c>
    </row>
    <row r="1603" spans="1:5">
      <c r="A1603">
        <v>1602</v>
      </c>
      <c r="B1603">
        <v>860000</v>
      </c>
      <c r="C1603">
        <v>8.5</v>
      </c>
      <c r="D1603">
        <v>101</v>
      </c>
      <c r="E1603" s="1">
        <v>10382188975.287001</v>
      </c>
    </row>
    <row r="1604" spans="1:5">
      <c r="A1604">
        <v>1603</v>
      </c>
      <c r="B1604">
        <v>870000</v>
      </c>
      <c r="C1604">
        <v>8.5</v>
      </c>
      <c r="D1604">
        <v>101</v>
      </c>
      <c r="E1604" s="1">
        <v>10436678916.868401</v>
      </c>
    </row>
    <row r="1605" spans="1:5">
      <c r="A1605">
        <v>1604</v>
      </c>
      <c r="B1605">
        <v>880000</v>
      </c>
      <c r="C1605">
        <v>8.5</v>
      </c>
      <c r="D1605">
        <v>101</v>
      </c>
      <c r="E1605" s="1">
        <v>10495915603.539801</v>
      </c>
    </row>
    <row r="1606" spans="1:5">
      <c r="A1606">
        <v>1605</v>
      </c>
      <c r="B1606">
        <v>890000</v>
      </c>
      <c r="C1606">
        <v>8.5</v>
      </c>
      <c r="D1606">
        <v>101</v>
      </c>
      <c r="E1606" s="1">
        <v>10547010345.400499</v>
      </c>
    </row>
    <row r="1607" spans="1:5">
      <c r="A1607">
        <v>1606</v>
      </c>
      <c r="B1607">
        <v>900000</v>
      </c>
      <c r="C1607">
        <v>8.5</v>
      </c>
      <c r="D1607">
        <v>101</v>
      </c>
      <c r="E1607" s="1">
        <v>10609551007.9452</v>
      </c>
    </row>
    <row r="1608" spans="1:5">
      <c r="A1608">
        <v>1607</v>
      </c>
      <c r="B1608">
        <v>910000</v>
      </c>
      <c r="C1608">
        <v>8.5</v>
      </c>
      <c r="D1608">
        <v>101</v>
      </c>
      <c r="E1608" s="1">
        <v>10668017729.8918</v>
      </c>
    </row>
    <row r="1609" spans="1:5">
      <c r="A1609">
        <v>1608</v>
      </c>
      <c r="B1609">
        <v>920000</v>
      </c>
      <c r="C1609">
        <v>8.5</v>
      </c>
      <c r="D1609">
        <v>101</v>
      </c>
      <c r="E1609" s="1">
        <v>10733503433.917999</v>
      </c>
    </row>
    <row r="1610" spans="1:5">
      <c r="A1610">
        <v>1609</v>
      </c>
      <c r="B1610">
        <v>930000</v>
      </c>
      <c r="C1610">
        <v>8.5</v>
      </c>
      <c r="D1610">
        <v>101</v>
      </c>
      <c r="E1610" s="1">
        <v>10793126125.802799</v>
      </c>
    </row>
    <row r="1611" spans="1:5">
      <c r="A1611">
        <v>1610</v>
      </c>
      <c r="B1611">
        <v>940000</v>
      </c>
      <c r="C1611">
        <v>8.5</v>
      </c>
      <c r="D1611">
        <v>101</v>
      </c>
      <c r="E1611" s="1">
        <v>10852991042.1423</v>
      </c>
    </row>
    <row r="1612" spans="1:5">
      <c r="A1612">
        <v>1611</v>
      </c>
      <c r="B1612">
        <v>950000</v>
      </c>
      <c r="C1612">
        <v>8.5</v>
      </c>
      <c r="D1612">
        <v>101</v>
      </c>
      <c r="E1612" s="1">
        <v>10913645307.378901</v>
      </c>
    </row>
    <row r="1613" spans="1:5">
      <c r="A1613">
        <v>1612</v>
      </c>
      <c r="B1613">
        <v>960000</v>
      </c>
      <c r="C1613">
        <v>8.5</v>
      </c>
      <c r="D1613">
        <v>101</v>
      </c>
      <c r="E1613" s="1">
        <v>10975387147.942699</v>
      </c>
    </row>
    <row r="1614" spans="1:5">
      <c r="A1614">
        <v>1613</v>
      </c>
      <c r="B1614">
        <v>970000</v>
      </c>
      <c r="C1614">
        <v>8.5</v>
      </c>
      <c r="D1614">
        <v>101</v>
      </c>
      <c r="E1614" s="1">
        <v>11043436820.6092</v>
      </c>
    </row>
    <row r="1615" spans="1:5">
      <c r="A1615">
        <v>1614</v>
      </c>
      <c r="B1615">
        <v>980000</v>
      </c>
      <c r="C1615">
        <v>8.5</v>
      </c>
      <c r="D1615">
        <v>101</v>
      </c>
      <c r="E1615" s="1">
        <v>11110251205.299999</v>
      </c>
    </row>
    <row r="1616" spans="1:5">
      <c r="A1616">
        <v>1615</v>
      </c>
      <c r="B1616">
        <v>990000</v>
      </c>
      <c r="C1616">
        <v>8.5</v>
      </c>
      <c r="D1616">
        <v>101</v>
      </c>
      <c r="E1616" s="1">
        <v>11181911141.8001</v>
      </c>
    </row>
    <row r="1617" spans="1:5">
      <c r="A1617">
        <v>1616</v>
      </c>
      <c r="B1617">
        <v>1000000</v>
      </c>
      <c r="C1617">
        <v>8.5</v>
      </c>
      <c r="D1617">
        <v>101</v>
      </c>
      <c r="E1617" s="1">
        <v>11252811389.3475</v>
      </c>
    </row>
    <row r="1618" spans="1:5">
      <c r="A1618">
        <v>1617</v>
      </c>
      <c r="B1618">
        <v>0</v>
      </c>
      <c r="C1618">
        <v>8.6</v>
      </c>
      <c r="D1618">
        <v>101</v>
      </c>
      <c r="E1618" s="1">
        <v>8848128562.1449604</v>
      </c>
    </row>
    <row r="1619" spans="1:5">
      <c r="A1619">
        <v>1618</v>
      </c>
      <c r="B1619">
        <v>10000</v>
      </c>
      <c r="C1619">
        <v>8.6</v>
      </c>
      <c r="D1619">
        <v>101</v>
      </c>
      <c r="E1619" s="1">
        <v>8814074855.9028606</v>
      </c>
    </row>
    <row r="1620" spans="1:5">
      <c r="A1620">
        <v>1619</v>
      </c>
      <c r="B1620">
        <v>20000</v>
      </c>
      <c r="C1620">
        <v>8.6</v>
      </c>
      <c r="D1620">
        <v>101</v>
      </c>
      <c r="E1620" s="1">
        <v>8797690322.81777</v>
      </c>
    </row>
    <row r="1621" spans="1:5">
      <c r="A1621">
        <v>1620</v>
      </c>
      <c r="B1621">
        <v>30000</v>
      </c>
      <c r="C1621">
        <v>8.6</v>
      </c>
      <c r="D1621">
        <v>101</v>
      </c>
      <c r="E1621" s="1">
        <v>8787991227.8331299</v>
      </c>
    </row>
    <row r="1622" spans="1:5">
      <c r="A1622">
        <v>1621</v>
      </c>
      <c r="B1622">
        <v>40000</v>
      </c>
      <c r="C1622">
        <v>8.6</v>
      </c>
      <c r="D1622">
        <v>101</v>
      </c>
      <c r="E1622" s="1">
        <v>8775475388.48419</v>
      </c>
    </row>
    <row r="1623" spans="1:5">
      <c r="A1623">
        <v>1622</v>
      </c>
      <c r="B1623">
        <v>50000</v>
      </c>
      <c r="C1623">
        <v>8.6</v>
      </c>
      <c r="D1623">
        <v>101</v>
      </c>
      <c r="E1623" s="1">
        <v>8768928887.7612095</v>
      </c>
    </row>
    <row r="1624" spans="1:5">
      <c r="A1624">
        <v>1623</v>
      </c>
      <c r="B1624">
        <v>60000</v>
      </c>
      <c r="C1624">
        <v>8.6</v>
      </c>
      <c r="D1624">
        <v>101</v>
      </c>
      <c r="E1624" s="1">
        <v>8761190669.1900501</v>
      </c>
    </row>
    <row r="1625" spans="1:5">
      <c r="A1625">
        <v>1624</v>
      </c>
      <c r="B1625">
        <v>70000</v>
      </c>
      <c r="C1625">
        <v>8.6</v>
      </c>
      <c r="D1625">
        <v>101</v>
      </c>
      <c r="E1625" s="1">
        <v>8753948362.3600597</v>
      </c>
    </row>
    <row r="1626" spans="1:5">
      <c r="A1626">
        <v>1625</v>
      </c>
      <c r="B1626">
        <v>80000</v>
      </c>
      <c r="C1626">
        <v>8.6</v>
      </c>
      <c r="D1626">
        <v>101</v>
      </c>
      <c r="E1626" s="1">
        <v>8743527491.4114895</v>
      </c>
    </row>
    <row r="1627" spans="1:5">
      <c r="A1627">
        <v>1626</v>
      </c>
      <c r="B1627">
        <v>90000</v>
      </c>
      <c r="C1627">
        <v>8.6</v>
      </c>
      <c r="D1627">
        <v>101</v>
      </c>
      <c r="E1627" s="1">
        <v>8729726093.2992592</v>
      </c>
    </row>
    <row r="1628" spans="1:5">
      <c r="A1628">
        <v>1627</v>
      </c>
      <c r="B1628">
        <v>100000</v>
      </c>
      <c r="C1628">
        <v>8.6</v>
      </c>
      <c r="D1628">
        <v>101</v>
      </c>
      <c r="E1628" s="1">
        <v>8716240146.3033104</v>
      </c>
    </row>
    <row r="1629" spans="1:5">
      <c r="A1629">
        <v>1628</v>
      </c>
      <c r="B1629">
        <v>110000</v>
      </c>
      <c r="C1629">
        <v>8.6</v>
      </c>
      <c r="D1629">
        <v>101</v>
      </c>
      <c r="E1629" s="1">
        <v>8695981677.4172592</v>
      </c>
    </row>
    <row r="1630" spans="1:5">
      <c r="A1630">
        <v>1629</v>
      </c>
      <c r="B1630">
        <v>120000</v>
      </c>
      <c r="C1630">
        <v>8.6</v>
      </c>
      <c r="D1630">
        <v>101</v>
      </c>
      <c r="E1630" s="1">
        <v>8688434394.30233</v>
      </c>
    </row>
    <row r="1631" spans="1:5">
      <c r="A1631">
        <v>1630</v>
      </c>
      <c r="B1631">
        <v>130000</v>
      </c>
      <c r="C1631">
        <v>8.6</v>
      </c>
      <c r="D1631">
        <v>101</v>
      </c>
      <c r="E1631" s="1">
        <v>8679630444.9810905</v>
      </c>
    </row>
    <row r="1632" spans="1:5">
      <c r="A1632">
        <v>1631</v>
      </c>
      <c r="B1632">
        <v>140000</v>
      </c>
      <c r="C1632">
        <v>8.6</v>
      </c>
      <c r="D1632">
        <v>101</v>
      </c>
      <c r="E1632" s="1">
        <v>8669056300.1964092</v>
      </c>
    </row>
    <row r="1633" spans="1:5">
      <c r="A1633">
        <v>1632</v>
      </c>
      <c r="B1633">
        <v>150000</v>
      </c>
      <c r="C1633">
        <v>8.6</v>
      </c>
      <c r="D1633">
        <v>101</v>
      </c>
      <c r="E1633" s="1">
        <v>8663002285.5799999</v>
      </c>
    </row>
    <row r="1634" spans="1:5">
      <c r="A1634">
        <v>1633</v>
      </c>
      <c r="B1634">
        <v>160000</v>
      </c>
      <c r="C1634">
        <v>8.6</v>
      </c>
      <c r="D1634">
        <v>101</v>
      </c>
      <c r="E1634" s="1">
        <v>8646829547.6485691</v>
      </c>
    </row>
    <row r="1635" spans="1:5">
      <c r="A1635">
        <v>1634</v>
      </c>
      <c r="B1635">
        <v>170000</v>
      </c>
      <c r="C1635">
        <v>8.6</v>
      </c>
      <c r="D1635">
        <v>101</v>
      </c>
      <c r="E1635" s="1">
        <v>8642302824.1776505</v>
      </c>
    </row>
    <row r="1636" spans="1:5">
      <c r="A1636">
        <v>1635</v>
      </c>
      <c r="B1636">
        <v>180000</v>
      </c>
      <c r="C1636">
        <v>8.6</v>
      </c>
      <c r="D1636">
        <v>101</v>
      </c>
      <c r="E1636" s="1">
        <v>8639865761.6979809</v>
      </c>
    </row>
    <row r="1637" spans="1:5">
      <c r="A1637">
        <v>1636</v>
      </c>
      <c r="B1637">
        <v>190000</v>
      </c>
      <c r="C1637">
        <v>8.6</v>
      </c>
      <c r="D1637">
        <v>101</v>
      </c>
      <c r="E1637" s="1">
        <v>8636028559.9615593</v>
      </c>
    </row>
    <row r="1638" spans="1:5">
      <c r="A1638">
        <v>1637</v>
      </c>
      <c r="B1638">
        <v>200000</v>
      </c>
      <c r="C1638">
        <v>8.6</v>
      </c>
      <c r="D1638">
        <v>101</v>
      </c>
      <c r="E1638" s="1">
        <v>8626634145.7778492</v>
      </c>
    </row>
    <row r="1639" spans="1:5">
      <c r="A1639">
        <v>1638</v>
      </c>
      <c r="B1639">
        <v>210000</v>
      </c>
      <c r="C1639">
        <v>8.6</v>
      </c>
      <c r="D1639">
        <v>101</v>
      </c>
      <c r="E1639" s="1">
        <v>8628483309.8574295</v>
      </c>
    </row>
    <row r="1640" spans="1:5">
      <c r="A1640">
        <v>1639</v>
      </c>
      <c r="B1640">
        <v>220000</v>
      </c>
      <c r="C1640">
        <v>8.6</v>
      </c>
      <c r="D1640">
        <v>101</v>
      </c>
      <c r="E1640" s="1">
        <v>8630400482.2568302</v>
      </c>
    </row>
    <row r="1641" spans="1:5">
      <c r="A1641">
        <v>1640</v>
      </c>
      <c r="B1641">
        <v>230000</v>
      </c>
      <c r="C1641">
        <v>8.6</v>
      </c>
      <c r="D1641">
        <v>101</v>
      </c>
      <c r="E1641" s="1">
        <v>8628917221.9161091</v>
      </c>
    </row>
    <row r="1642" spans="1:5">
      <c r="A1642">
        <v>1641</v>
      </c>
      <c r="B1642">
        <v>240000</v>
      </c>
      <c r="C1642">
        <v>8.6</v>
      </c>
      <c r="D1642">
        <v>101</v>
      </c>
      <c r="E1642" s="1">
        <v>8632841172.4901905</v>
      </c>
    </row>
    <row r="1643" spans="1:5">
      <c r="A1643">
        <v>1642</v>
      </c>
      <c r="B1643">
        <v>250000</v>
      </c>
      <c r="C1643">
        <v>8.6</v>
      </c>
      <c r="D1643">
        <v>101</v>
      </c>
      <c r="E1643" s="1">
        <v>8640236224.4002991</v>
      </c>
    </row>
    <row r="1644" spans="1:5">
      <c r="A1644">
        <v>1643</v>
      </c>
      <c r="B1644">
        <v>260000</v>
      </c>
      <c r="C1644">
        <v>8.6</v>
      </c>
      <c r="D1644">
        <v>101</v>
      </c>
      <c r="E1644" s="1">
        <v>8639668447.5944004</v>
      </c>
    </row>
    <row r="1645" spans="1:5">
      <c r="A1645">
        <v>1644</v>
      </c>
      <c r="B1645">
        <v>270000</v>
      </c>
      <c r="C1645">
        <v>8.6</v>
      </c>
      <c r="D1645">
        <v>101</v>
      </c>
      <c r="E1645" s="1">
        <v>8649470031.3340893</v>
      </c>
    </row>
    <row r="1646" spans="1:5">
      <c r="A1646">
        <v>1645</v>
      </c>
      <c r="B1646">
        <v>280000</v>
      </c>
      <c r="C1646">
        <v>8.6</v>
      </c>
      <c r="D1646">
        <v>101</v>
      </c>
      <c r="E1646" s="1">
        <v>8660337247.5786991</v>
      </c>
    </row>
    <row r="1647" spans="1:5">
      <c r="A1647">
        <v>1646</v>
      </c>
      <c r="B1647">
        <v>290000</v>
      </c>
      <c r="C1647">
        <v>8.6</v>
      </c>
      <c r="D1647">
        <v>101</v>
      </c>
      <c r="E1647" s="1">
        <v>8665729537.72682</v>
      </c>
    </row>
    <row r="1648" spans="1:5">
      <c r="A1648">
        <v>1647</v>
      </c>
      <c r="B1648">
        <v>300000</v>
      </c>
      <c r="C1648">
        <v>8.6</v>
      </c>
      <c r="D1648">
        <v>101</v>
      </c>
      <c r="E1648" s="1">
        <v>8670809176.8132</v>
      </c>
    </row>
    <row r="1649" spans="1:5">
      <c r="A1649">
        <v>1648</v>
      </c>
      <c r="B1649">
        <v>310000</v>
      </c>
      <c r="C1649">
        <v>8.6</v>
      </c>
      <c r="D1649">
        <v>101</v>
      </c>
      <c r="E1649" s="1">
        <v>8681771379.5029507</v>
      </c>
    </row>
    <row r="1650" spans="1:5">
      <c r="A1650">
        <v>1649</v>
      </c>
      <c r="B1650">
        <v>320000</v>
      </c>
      <c r="C1650">
        <v>8.6</v>
      </c>
      <c r="D1650">
        <v>101</v>
      </c>
      <c r="E1650" s="1">
        <v>8689439418.2493496</v>
      </c>
    </row>
    <row r="1651" spans="1:5">
      <c r="A1651">
        <v>1650</v>
      </c>
      <c r="B1651">
        <v>330000</v>
      </c>
      <c r="C1651">
        <v>8.6</v>
      </c>
      <c r="D1651">
        <v>101</v>
      </c>
      <c r="E1651" s="1">
        <v>8694792444.3896008</v>
      </c>
    </row>
    <row r="1652" spans="1:5">
      <c r="A1652">
        <v>1651</v>
      </c>
      <c r="B1652">
        <v>340000</v>
      </c>
      <c r="C1652">
        <v>8.6</v>
      </c>
      <c r="D1652">
        <v>101</v>
      </c>
      <c r="E1652" s="1">
        <v>8705635712.1629906</v>
      </c>
    </row>
    <row r="1653" spans="1:5">
      <c r="A1653">
        <v>1652</v>
      </c>
      <c r="B1653">
        <v>350000</v>
      </c>
      <c r="C1653">
        <v>8.6</v>
      </c>
      <c r="D1653">
        <v>101</v>
      </c>
      <c r="E1653" s="1">
        <v>8713928295.9338303</v>
      </c>
    </row>
    <row r="1654" spans="1:5">
      <c r="A1654">
        <v>1653</v>
      </c>
      <c r="B1654">
        <v>360000</v>
      </c>
      <c r="C1654">
        <v>8.6</v>
      </c>
      <c r="D1654">
        <v>101</v>
      </c>
      <c r="E1654" s="1">
        <v>8720750587.3119793</v>
      </c>
    </row>
    <row r="1655" spans="1:5">
      <c r="A1655">
        <v>1654</v>
      </c>
      <c r="B1655">
        <v>370000</v>
      </c>
      <c r="C1655">
        <v>8.6</v>
      </c>
      <c r="D1655">
        <v>101</v>
      </c>
      <c r="E1655" s="1">
        <v>8728783045.8939991</v>
      </c>
    </row>
    <row r="1656" spans="1:5">
      <c r="A1656">
        <v>1655</v>
      </c>
      <c r="B1656">
        <v>380000</v>
      </c>
      <c r="C1656">
        <v>8.6</v>
      </c>
      <c r="D1656">
        <v>101</v>
      </c>
      <c r="E1656" s="1">
        <v>8739881083.2188396</v>
      </c>
    </row>
    <row r="1657" spans="1:5">
      <c r="A1657">
        <v>1656</v>
      </c>
      <c r="B1657">
        <v>390000</v>
      </c>
      <c r="C1657">
        <v>8.6</v>
      </c>
      <c r="D1657">
        <v>101</v>
      </c>
      <c r="E1657" s="1">
        <v>8755436535.5997791</v>
      </c>
    </row>
    <row r="1658" spans="1:5">
      <c r="A1658">
        <v>1657</v>
      </c>
      <c r="B1658">
        <v>400000</v>
      </c>
      <c r="C1658">
        <v>8.6</v>
      </c>
      <c r="D1658">
        <v>101</v>
      </c>
      <c r="E1658" s="1">
        <v>8773695866.0705204</v>
      </c>
    </row>
    <row r="1659" spans="1:5">
      <c r="A1659">
        <v>1658</v>
      </c>
      <c r="B1659">
        <v>410000</v>
      </c>
      <c r="C1659">
        <v>8.6</v>
      </c>
      <c r="D1659">
        <v>101</v>
      </c>
      <c r="E1659" s="1">
        <v>8793444968.8252792</v>
      </c>
    </row>
    <row r="1660" spans="1:5">
      <c r="A1660">
        <v>1659</v>
      </c>
      <c r="B1660">
        <v>420000</v>
      </c>
      <c r="C1660">
        <v>8.6</v>
      </c>
      <c r="D1660">
        <v>101</v>
      </c>
      <c r="E1660" s="1">
        <v>8813311200.9694195</v>
      </c>
    </row>
    <row r="1661" spans="1:5">
      <c r="A1661">
        <v>1660</v>
      </c>
      <c r="B1661">
        <v>430000</v>
      </c>
      <c r="C1661">
        <v>8.6</v>
      </c>
      <c r="D1661">
        <v>101</v>
      </c>
      <c r="E1661" s="1">
        <v>8828296281.5037498</v>
      </c>
    </row>
    <row r="1662" spans="1:5">
      <c r="A1662">
        <v>1661</v>
      </c>
      <c r="B1662">
        <v>440000</v>
      </c>
      <c r="C1662">
        <v>8.6</v>
      </c>
      <c r="D1662">
        <v>101</v>
      </c>
      <c r="E1662" s="1">
        <v>8848203701.0714092</v>
      </c>
    </row>
    <row r="1663" spans="1:5">
      <c r="A1663">
        <v>1662</v>
      </c>
      <c r="B1663">
        <v>450000</v>
      </c>
      <c r="C1663">
        <v>8.6</v>
      </c>
      <c r="D1663">
        <v>101</v>
      </c>
      <c r="E1663" s="1">
        <v>8873247225.0817509</v>
      </c>
    </row>
    <row r="1664" spans="1:5">
      <c r="A1664">
        <v>1665</v>
      </c>
      <c r="B1664">
        <v>480000</v>
      </c>
      <c r="C1664">
        <v>8.6</v>
      </c>
      <c r="D1664">
        <v>101</v>
      </c>
      <c r="E1664" s="1">
        <v>8940110676.0314503</v>
      </c>
    </row>
    <row r="1665" spans="1:5">
      <c r="A1665">
        <v>1663</v>
      </c>
      <c r="B1665">
        <v>460000</v>
      </c>
      <c r="C1665">
        <v>8.6</v>
      </c>
      <c r="D1665">
        <v>101</v>
      </c>
      <c r="E1665" s="1">
        <v>8893268100.8378792</v>
      </c>
    </row>
    <row r="1666" spans="1:5">
      <c r="A1666">
        <v>1664</v>
      </c>
      <c r="B1666">
        <v>470000</v>
      </c>
      <c r="C1666">
        <v>8.6</v>
      </c>
      <c r="D1666">
        <v>101</v>
      </c>
      <c r="E1666" s="1">
        <v>8917504718.6900692</v>
      </c>
    </row>
    <row r="1667" spans="1:5">
      <c r="A1667">
        <v>1666</v>
      </c>
      <c r="B1667">
        <v>490000</v>
      </c>
      <c r="C1667">
        <v>8.6</v>
      </c>
      <c r="D1667">
        <v>101</v>
      </c>
      <c r="E1667" s="1">
        <v>8967617002.0225105</v>
      </c>
    </row>
    <row r="1668" spans="1:5">
      <c r="A1668">
        <v>1667</v>
      </c>
      <c r="B1668">
        <v>500000</v>
      </c>
      <c r="C1668">
        <v>8.6</v>
      </c>
      <c r="D1668">
        <v>101</v>
      </c>
      <c r="E1668" s="1">
        <v>8995469220.0799694</v>
      </c>
    </row>
    <row r="1669" spans="1:5">
      <c r="A1669">
        <v>1668</v>
      </c>
      <c r="B1669">
        <v>510000</v>
      </c>
      <c r="C1669">
        <v>8.6</v>
      </c>
      <c r="D1669">
        <v>101</v>
      </c>
      <c r="E1669" s="1">
        <v>9022571506.4970303</v>
      </c>
    </row>
    <row r="1670" spans="1:5">
      <c r="A1670">
        <v>1669</v>
      </c>
      <c r="B1670">
        <v>520000</v>
      </c>
      <c r="C1670">
        <v>8.6</v>
      </c>
      <c r="D1670">
        <v>101</v>
      </c>
      <c r="E1670" s="1">
        <v>9053419465.7191296</v>
      </c>
    </row>
    <row r="1671" spans="1:5">
      <c r="A1671">
        <v>1670</v>
      </c>
      <c r="B1671">
        <v>530000</v>
      </c>
      <c r="C1671">
        <v>8.6</v>
      </c>
      <c r="D1671">
        <v>101</v>
      </c>
      <c r="E1671" s="1">
        <v>9085612337.6075706</v>
      </c>
    </row>
    <row r="1672" spans="1:5">
      <c r="A1672">
        <v>1671</v>
      </c>
      <c r="B1672">
        <v>540000</v>
      </c>
      <c r="C1672">
        <v>8.6</v>
      </c>
      <c r="D1672">
        <v>101</v>
      </c>
      <c r="E1672" s="1">
        <v>9115889968.7634792</v>
      </c>
    </row>
    <row r="1673" spans="1:5">
      <c r="A1673">
        <v>1672</v>
      </c>
      <c r="B1673">
        <v>550000</v>
      </c>
      <c r="C1673">
        <v>8.6</v>
      </c>
      <c r="D1673">
        <v>101</v>
      </c>
      <c r="E1673" s="1">
        <v>9143736701.6478004</v>
      </c>
    </row>
    <row r="1674" spans="1:5">
      <c r="A1674">
        <v>1673</v>
      </c>
      <c r="B1674">
        <v>560000</v>
      </c>
      <c r="C1674">
        <v>8.6</v>
      </c>
      <c r="D1674">
        <v>101</v>
      </c>
      <c r="E1674" s="1">
        <v>9174796208.6614094</v>
      </c>
    </row>
    <row r="1675" spans="1:5">
      <c r="A1675">
        <v>1674</v>
      </c>
      <c r="B1675">
        <v>570000</v>
      </c>
      <c r="C1675">
        <v>8.6</v>
      </c>
      <c r="D1675">
        <v>101</v>
      </c>
      <c r="E1675" s="1">
        <v>9192918783.6291199</v>
      </c>
    </row>
    <row r="1676" spans="1:5">
      <c r="A1676">
        <v>1675</v>
      </c>
      <c r="B1676">
        <v>580000</v>
      </c>
      <c r="C1676">
        <v>8.6</v>
      </c>
      <c r="D1676">
        <v>101</v>
      </c>
      <c r="E1676" s="1">
        <v>9229857658.0963593</v>
      </c>
    </row>
    <row r="1677" spans="1:5">
      <c r="A1677">
        <v>1676</v>
      </c>
      <c r="B1677">
        <v>590000</v>
      </c>
      <c r="C1677">
        <v>8.6</v>
      </c>
      <c r="D1677">
        <v>101</v>
      </c>
      <c r="E1677" s="1">
        <v>9262205896.3873901</v>
      </c>
    </row>
    <row r="1678" spans="1:5">
      <c r="A1678">
        <v>1677</v>
      </c>
      <c r="B1678">
        <v>600000</v>
      </c>
      <c r="C1678">
        <v>8.6</v>
      </c>
      <c r="D1678">
        <v>101</v>
      </c>
      <c r="E1678" s="1">
        <v>9298190647.1652603</v>
      </c>
    </row>
    <row r="1679" spans="1:5">
      <c r="A1679">
        <v>1678</v>
      </c>
      <c r="B1679">
        <v>610000</v>
      </c>
      <c r="C1679">
        <v>8.6</v>
      </c>
      <c r="D1679">
        <v>101</v>
      </c>
      <c r="E1679" s="1">
        <v>9332214289.7472</v>
      </c>
    </row>
    <row r="1680" spans="1:5">
      <c r="A1680">
        <v>1679</v>
      </c>
      <c r="B1680">
        <v>620000</v>
      </c>
      <c r="C1680">
        <v>8.6</v>
      </c>
      <c r="D1680">
        <v>101</v>
      </c>
      <c r="E1680" s="1">
        <v>9370671458.4599609</v>
      </c>
    </row>
    <row r="1681" spans="1:5">
      <c r="A1681">
        <v>1680</v>
      </c>
      <c r="B1681">
        <v>630000</v>
      </c>
      <c r="C1681">
        <v>8.6</v>
      </c>
      <c r="D1681">
        <v>101</v>
      </c>
      <c r="E1681" s="1">
        <v>9406616378.3072796</v>
      </c>
    </row>
    <row r="1682" spans="1:5">
      <c r="A1682">
        <v>1681</v>
      </c>
      <c r="B1682">
        <v>640000</v>
      </c>
      <c r="C1682">
        <v>8.6</v>
      </c>
      <c r="D1682">
        <v>101</v>
      </c>
      <c r="E1682" s="1">
        <v>9442955908.0812702</v>
      </c>
    </row>
    <row r="1683" spans="1:5">
      <c r="A1683">
        <v>1683</v>
      </c>
      <c r="B1683">
        <v>660000</v>
      </c>
      <c r="C1683">
        <v>8.6</v>
      </c>
      <c r="D1683">
        <v>101</v>
      </c>
      <c r="E1683" s="1">
        <v>9521139518.1806698</v>
      </c>
    </row>
    <row r="1684" spans="1:5">
      <c r="A1684">
        <v>1682</v>
      </c>
      <c r="B1684">
        <v>650000</v>
      </c>
      <c r="C1684">
        <v>8.6</v>
      </c>
      <c r="D1684">
        <v>101</v>
      </c>
      <c r="E1684" s="1">
        <v>9483023810.0995293</v>
      </c>
    </row>
    <row r="1685" spans="1:5">
      <c r="A1685">
        <v>1684</v>
      </c>
      <c r="B1685">
        <v>670000</v>
      </c>
      <c r="C1685">
        <v>8.6</v>
      </c>
      <c r="D1685">
        <v>101</v>
      </c>
      <c r="E1685" s="1">
        <v>9560173081.7410507</v>
      </c>
    </row>
    <row r="1686" spans="1:5">
      <c r="A1686">
        <v>1685</v>
      </c>
      <c r="B1686">
        <v>680000</v>
      </c>
      <c r="C1686">
        <v>8.6</v>
      </c>
      <c r="D1686">
        <v>101</v>
      </c>
      <c r="E1686" s="1">
        <v>9606175215.0971699</v>
      </c>
    </row>
    <row r="1687" spans="1:5">
      <c r="A1687">
        <v>1687</v>
      </c>
      <c r="B1687">
        <v>700000</v>
      </c>
      <c r="C1687">
        <v>8.6</v>
      </c>
      <c r="D1687">
        <v>101</v>
      </c>
      <c r="E1687" s="1">
        <v>9692030052.1166306</v>
      </c>
    </row>
    <row r="1688" spans="1:5">
      <c r="A1688">
        <v>1686</v>
      </c>
      <c r="B1688">
        <v>690000</v>
      </c>
      <c r="C1688">
        <v>8.6</v>
      </c>
      <c r="D1688">
        <v>101</v>
      </c>
      <c r="E1688" s="1">
        <v>9648290393.0374393</v>
      </c>
    </row>
    <row r="1689" spans="1:5">
      <c r="A1689">
        <v>1688</v>
      </c>
      <c r="B1689">
        <v>710000</v>
      </c>
      <c r="C1689">
        <v>8.6</v>
      </c>
      <c r="D1689">
        <v>101</v>
      </c>
      <c r="E1689" s="1">
        <v>9739211241.9336491</v>
      </c>
    </row>
    <row r="1690" spans="1:5">
      <c r="A1690">
        <v>1689</v>
      </c>
      <c r="B1690">
        <v>720000</v>
      </c>
      <c r="C1690">
        <v>8.6</v>
      </c>
      <c r="D1690">
        <v>101</v>
      </c>
      <c r="E1690" s="1">
        <v>9786748098.1511593</v>
      </c>
    </row>
    <row r="1691" spans="1:5">
      <c r="A1691">
        <v>1690</v>
      </c>
      <c r="B1691">
        <v>730000</v>
      </c>
      <c r="C1691">
        <v>8.6</v>
      </c>
      <c r="D1691">
        <v>101</v>
      </c>
      <c r="E1691" s="1">
        <v>9835188357.3788891</v>
      </c>
    </row>
    <row r="1692" spans="1:5">
      <c r="A1692">
        <v>1691</v>
      </c>
      <c r="B1692">
        <v>740000</v>
      </c>
      <c r="C1692">
        <v>8.6</v>
      </c>
      <c r="D1692">
        <v>101</v>
      </c>
      <c r="E1692" s="1">
        <v>9880092426.6813202</v>
      </c>
    </row>
    <row r="1693" spans="1:5">
      <c r="A1693">
        <v>1692</v>
      </c>
      <c r="B1693">
        <v>750000</v>
      </c>
      <c r="C1693">
        <v>8.6</v>
      </c>
      <c r="D1693">
        <v>101</v>
      </c>
      <c r="E1693" s="1">
        <v>9931251025.9654598</v>
      </c>
    </row>
    <row r="1694" spans="1:5">
      <c r="A1694">
        <v>1693</v>
      </c>
      <c r="B1694">
        <v>760000</v>
      </c>
      <c r="C1694">
        <v>8.6</v>
      </c>
      <c r="D1694">
        <v>101</v>
      </c>
      <c r="E1694" s="1">
        <v>9966221362.9375401</v>
      </c>
    </row>
    <row r="1695" spans="1:5">
      <c r="A1695">
        <v>1694</v>
      </c>
      <c r="B1695">
        <v>770000</v>
      </c>
      <c r="C1695">
        <v>8.6</v>
      </c>
      <c r="D1695">
        <v>101</v>
      </c>
      <c r="E1695" s="1">
        <v>10015453523.4114</v>
      </c>
    </row>
    <row r="1696" spans="1:5">
      <c r="A1696">
        <v>1695</v>
      </c>
      <c r="B1696">
        <v>780000</v>
      </c>
      <c r="C1696">
        <v>8.6</v>
      </c>
      <c r="D1696">
        <v>101</v>
      </c>
      <c r="E1696" s="1">
        <v>10066288242.680901</v>
      </c>
    </row>
    <row r="1697" spans="1:5">
      <c r="A1697">
        <v>1696</v>
      </c>
      <c r="B1697">
        <v>790000</v>
      </c>
      <c r="C1697">
        <v>8.6</v>
      </c>
      <c r="D1697">
        <v>101</v>
      </c>
      <c r="E1697" s="1">
        <v>10118284730.0653</v>
      </c>
    </row>
    <row r="1698" spans="1:5">
      <c r="A1698">
        <v>1697</v>
      </c>
      <c r="B1698">
        <v>800000</v>
      </c>
      <c r="C1698">
        <v>8.6</v>
      </c>
      <c r="D1698">
        <v>101</v>
      </c>
      <c r="E1698" s="1">
        <v>10171353244.5019</v>
      </c>
    </row>
    <row r="1699" spans="1:5">
      <c r="A1699">
        <v>1698</v>
      </c>
      <c r="B1699">
        <v>810000</v>
      </c>
      <c r="C1699">
        <v>8.6</v>
      </c>
      <c r="D1699">
        <v>101</v>
      </c>
      <c r="E1699" s="1">
        <v>10219637058.240101</v>
      </c>
    </row>
    <row r="1700" spans="1:5">
      <c r="A1700">
        <v>1699</v>
      </c>
      <c r="B1700">
        <v>820000</v>
      </c>
      <c r="C1700">
        <v>8.6</v>
      </c>
      <c r="D1700">
        <v>101</v>
      </c>
      <c r="E1700" s="1">
        <v>10276792089.5802</v>
      </c>
    </row>
    <row r="1701" spans="1:5">
      <c r="A1701">
        <v>1700</v>
      </c>
      <c r="B1701">
        <v>830000</v>
      </c>
      <c r="C1701">
        <v>8.6</v>
      </c>
      <c r="D1701">
        <v>101</v>
      </c>
      <c r="E1701" s="1">
        <v>10335718818.936399</v>
      </c>
    </row>
    <row r="1702" spans="1:5">
      <c r="A1702">
        <v>1701</v>
      </c>
      <c r="B1702">
        <v>840000</v>
      </c>
      <c r="C1702">
        <v>8.6</v>
      </c>
      <c r="D1702">
        <v>101</v>
      </c>
      <c r="E1702" s="1">
        <v>10388939115.525801</v>
      </c>
    </row>
    <row r="1703" spans="1:5">
      <c r="A1703">
        <v>1702</v>
      </c>
      <c r="B1703">
        <v>850000</v>
      </c>
      <c r="C1703">
        <v>8.6</v>
      </c>
      <c r="D1703">
        <v>101</v>
      </c>
      <c r="E1703" s="1">
        <v>10447141173.681101</v>
      </c>
    </row>
    <row r="1704" spans="1:5">
      <c r="A1704">
        <v>1703</v>
      </c>
      <c r="B1704">
        <v>860000</v>
      </c>
      <c r="C1704">
        <v>8.6</v>
      </c>
      <c r="D1704">
        <v>101</v>
      </c>
      <c r="E1704" s="1">
        <v>10498014390.003599</v>
      </c>
    </row>
    <row r="1705" spans="1:5">
      <c r="A1705">
        <v>1704</v>
      </c>
      <c r="B1705">
        <v>870000</v>
      </c>
      <c r="C1705">
        <v>8.6</v>
      </c>
      <c r="D1705">
        <v>101</v>
      </c>
      <c r="E1705" s="1">
        <v>10554502815.4482</v>
      </c>
    </row>
    <row r="1706" spans="1:5">
      <c r="A1706">
        <v>1705</v>
      </c>
      <c r="B1706">
        <v>880000</v>
      </c>
      <c r="C1706">
        <v>8.6</v>
      </c>
      <c r="D1706">
        <v>101</v>
      </c>
      <c r="E1706" s="1">
        <v>10614202525.110001</v>
      </c>
    </row>
    <row r="1707" spans="1:5">
      <c r="A1707">
        <v>1706</v>
      </c>
      <c r="B1707">
        <v>890000</v>
      </c>
      <c r="C1707">
        <v>8.6</v>
      </c>
      <c r="D1707">
        <v>101</v>
      </c>
      <c r="E1707" s="1">
        <v>10672462371.7131</v>
      </c>
    </row>
    <row r="1708" spans="1:5">
      <c r="A1708">
        <v>1707</v>
      </c>
      <c r="B1708">
        <v>900000</v>
      </c>
      <c r="C1708">
        <v>8.6</v>
      </c>
      <c r="D1708">
        <v>101</v>
      </c>
      <c r="E1708" s="1">
        <v>10732556241.6367</v>
      </c>
    </row>
    <row r="1709" spans="1:5">
      <c r="A1709">
        <v>1708</v>
      </c>
      <c r="B1709">
        <v>910000</v>
      </c>
      <c r="C1709">
        <v>8.6</v>
      </c>
      <c r="D1709">
        <v>101</v>
      </c>
      <c r="E1709" s="1">
        <v>10784473006.797701</v>
      </c>
    </row>
    <row r="1710" spans="1:5">
      <c r="A1710">
        <v>1709</v>
      </c>
      <c r="B1710">
        <v>920000</v>
      </c>
      <c r="C1710">
        <v>8.6</v>
      </c>
      <c r="D1710">
        <v>101</v>
      </c>
      <c r="E1710" s="1">
        <v>10841367862.850901</v>
      </c>
    </row>
    <row r="1711" spans="1:5">
      <c r="A1711">
        <v>1711</v>
      </c>
      <c r="B1711">
        <v>940000</v>
      </c>
      <c r="C1711">
        <v>8.6</v>
      </c>
      <c r="D1711">
        <v>101</v>
      </c>
      <c r="E1711" s="1">
        <v>10961399542.732599</v>
      </c>
    </row>
    <row r="1712" spans="1:5">
      <c r="A1712">
        <v>1710</v>
      </c>
      <c r="B1712">
        <v>930000</v>
      </c>
      <c r="C1712">
        <v>8.6</v>
      </c>
      <c r="D1712">
        <v>101</v>
      </c>
      <c r="E1712" s="1">
        <v>10900035657.645399</v>
      </c>
    </row>
    <row r="1713" spans="1:5">
      <c r="A1713">
        <v>1712</v>
      </c>
      <c r="B1713">
        <v>950000</v>
      </c>
      <c r="C1713">
        <v>8.6</v>
      </c>
      <c r="D1713">
        <v>101</v>
      </c>
      <c r="E1713" s="1">
        <v>11020403563.5277</v>
      </c>
    </row>
    <row r="1714" spans="1:5">
      <c r="A1714">
        <v>1713</v>
      </c>
      <c r="B1714">
        <v>960000</v>
      </c>
      <c r="C1714">
        <v>8.6</v>
      </c>
      <c r="D1714">
        <v>101</v>
      </c>
      <c r="E1714" s="1">
        <v>11088614794.851999</v>
      </c>
    </row>
    <row r="1715" spans="1:5">
      <c r="A1715">
        <v>1714</v>
      </c>
      <c r="B1715">
        <v>970000</v>
      </c>
      <c r="C1715">
        <v>8.6</v>
      </c>
      <c r="D1715">
        <v>101</v>
      </c>
      <c r="E1715" s="1">
        <v>11149299713.182301</v>
      </c>
    </row>
    <row r="1716" spans="1:5">
      <c r="A1716">
        <v>1715</v>
      </c>
      <c r="B1716">
        <v>980000</v>
      </c>
      <c r="C1716">
        <v>8.6</v>
      </c>
      <c r="D1716">
        <v>101</v>
      </c>
      <c r="E1716" s="1">
        <v>11214810512.0345</v>
      </c>
    </row>
    <row r="1717" spans="1:5">
      <c r="A1717">
        <v>1716</v>
      </c>
      <c r="B1717">
        <v>990000</v>
      </c>
      <c r="C1717">
        <v>8.6</v>
      </c>
      <c r="D1717">
        <v>101</v>
      </c>
      <c r="E1717" s="1">
        <v>11283228165.317301</v>
      </c>
    </row>
    <row r="1718" spans="1:5">
      <c r="A1718">
        <v>1717</v>
      </c>
      <c r="B1718">
        <v>1000000</v>
      </c>
      <c r="C1718">
        <v>8.6</v>
      </c>
      <c r="D1718">
        <v>101</v>
      </c>
      <c r="E1718" s="1">
        <v>11350413447.7033</v>
      </c>
    </row>
    <row r="1719" spans="1:5">
      <c r="A1719">
        <v>1718</v>
      </c>
      <c r="B1719">
        <v>0</v>
      </c>
      <c r="C1719">
        <v>8.6999999999999993</v>
      </c>
      <c r="D1719">
        <v>101</v>
      </c>
      <c r="E1719" s="1">
        <v>9139324153.3208504</v>
      </c>
    </row>
    <row r="1720" spans="1:5">
      <c r="A1720">
        <v>1719</v>
      </c>
      <c r="B1720">
        <v>10000</v>
      </c>
      <c r="C1720">
        <v>8.6999999999999993</v>
      </c>
      <c r="D1720">
        <v>101</v>
      </c>
      <c r="E1720" s="1">
        <v>9096979558.8866997</v>
      </c>
    </row>
    <row r="1721" spans="1:5">
      <c r="A1721">
        <v>1720</v>
      </c>
      <c r="B1721">
        <v>20000</v>
      </c>
      <c r="C1721">
        <v>8.6999999999999993</v>
      </c>
      <c r="D1721">
        <v>101</v>
      </c>
      <c r="E1721" s="1">
        <v>9063043458.2328892</v>
      </c>
    </row>
    <row r="1722" spans="1:5">
      <c r="A1722">
        <v>1721</v>
      </c>
      <c r="B1722">
        <v>30000</v>
      </c>
      <c r="C1722">
        <v>8.6999999999999993</v>
      </c>
      <c r="D1722">
        <v>101</v>
      </c>
      <c r="E1722" s="1">
        <v>9024577168.4631901</v>
      </c>
    </row>
    <row r="1723" spans="1:5">
      <c r="A1723">
        <v>1722</v>
      </c>
      <c r="B1723">
        <v>40000</v>
      </c>
      <c r="C1723">
        <v>8.6999999999999993</v>
      </c>
      <c r="D1723">
        <v>101</v>
      </c>
      <c r="E1723" s="1">
        <v>9008636837.0811691</v>
      </c>
    </row>
    <row r="1724" spans="1:5">
      <c r="A1724">
        <v>1723</v>
      </c>
      <c r="B1724">
        <v>50000</v>
      </c>
      <c r="C1724">
        <v>8.6999999999999993</v>
      </c>
      <c r="D1724">
        <v>101</v>
      </c>
      <c r="E1724" s="1">
        <v>8988874893.5093708</v>
      </c>
    </row>
    <row r="1725" spans="1:5">
      <c r="A1725">
        <v>1724</v>
      </c>
      <c r="B1725">
        <v>60000</v>
      </c>
      <c r="C1725">
        <v>8.6999999999999993</v>
      </c>
      <c r="D1725">
        <v>101</v>
      </c>
      <c r="E1725" s="1">
        <v>8971031799.2455997</v>
      </c>
    </row>
    <row r="1726" spans="1:5">
      <c r="A1726">
        <v>1725</v>
      </c>
      <c r="B1726">
        <v>70000</v>
      </c>
      <c r="C1726">
        <v>8.6999999999999993</v>
      </c>
      <c r="D1726">
        <v>101</v>
      </c>
      <c r="E1726" s="1">
        <v>8969765699.6236496</v>
      </c>
    </row>
    <row r="1727" spans="1:5">
      <c r="A1727">
        <v>1726</v>
      </c>
      <c r="B1727">
        <v>80000</v>
      </c>
      <c r="C1727">
        <v>8.6999999999999993</v>
      </c>
      <c r="D1727">
        <v>101</v>
      </c>
      <c r="E1727" s="1">
        <v>8965295164.4093304</v>
      </c>
    </row>
    <row r="1728" spans="1:5">
      <c r="A1728">
        <v>1727</v>
      </c>
      <c r="B1728">
        <v>90000</v>
      </c>
      <c r="C1728">
        <v>8.6999999999999993</v>
      </c>
      <c r="D1728">
        <v>101</v>
      </c>
      <c r="E1728" s="1">
        <v>8955254631.8902397</v>
      </c>
    </row>
    <row r="1729" spans="1:5">
      <c r="A1729">
        <v>1729</v>
      </c>
      <c r="B1729">
        <v>110000</v>
      </c>
      <c r="C1729">
        <v>8.6999999999999993</v>
      </c>
      <c r="D1729">
        <v>101</v>
      </c>
      <c r="E1729" s="1">
        <v>8948996380.9948597</v>
      </c>
    </row>
    <row r="1730" spans="1:5">
      <c r="A1730">
        <v>1728</v>
      </c>
      <c r="B1730">
        <v>100000</v>
      </c>
      <c r="C1730">
        <v>8.6999999999999993</v>
      </c>
      <c r="D1730">
        <v>101</v>
      </c>
      <c r="E1730" s="1">
        <v>8955186492.0086498</v>
      </c>
    </row>
    <row r="1731" spans="1:5">
      <c r="A1731">
        <v>1730</v>
      </c>
      <c r="B1731">
        <v>120000</v>
      </c>
      <c r="C1731">
        <v>8.6999999999999993</v>
      </c>
      <c r="D1731">
        <v>101</v>
      </c>
      <c r="E1731" s="1">
        <v>8942292314.6669292</v>
      </c>
    </row>
    <row r="1732" spans="1:5">
      <c r="A1732">
        <v>1731</v>
      </c>
      <c r="B1732">
        <v>130000</v>
      </c>
      <c r="C1732">
        <v>8.6999999999999993</v>
      </c>
      <c r="D1732">
        <v>101</v>
      </c>
      <c r="E1732" s="1">
        <v>8926263210.4431801</v>
      </c>
    </row>
    <row r="1733" spans="1:5">
      <c r="A1733">
        <v>1732</v>
      </c>
      <c r="B1733">
        <v>140000</v>
      </c>
      <c r="C1733">
        <v>8.6999999999999993</v>
      </c>
      <c r="D1733">
        <v>101</v>
      </c>
      <c r="E1733" s="1">
        <v>8919305872.5454407</v>
      </c>
    </row>
    <row r="1734" spans="1:5">
      <c r="A1734">
        <v>1733</v>
      </c>
      <c r="B1734">
        <v>150000</v>
      </c>
      <c r="C1734">
        <v>8.6999999999999993</v>
      </c>
      <c r="D1734">
        <v>101</v>
      </c>
      <c r="E1734" s="1">
        <v>8904754205.2964096</v>
      </c>
    </row>
    <row r="1735" spans="1:5">
      <c r="A1735">
        <v>1734</v>
      </c>
      <c r="B1735">
        <v>160000</v>
      </c>
      <c r="C1735">
        <v>8.6999999999999993</v>
      </c>
      <c r="D1735">
        <v>101</v>
      </c>
      <c r="E1735" s="1">
        <v>8888382502.5126896</v>
      </c>
    </row>
    <row r="1736" spans="1:5">
      <c r="A1736">
        <v>1735</v>
      </c>
      <c r="B1736">
        <v>170000</v>
      </c>
      <c r="C1736">
        <v>8.6999999999999993</v>
      </c>
      <c r="D1736">
        <v>101</v>
      </c>
      <c r="E1736" s="1">
        <v>8877576557.5603695</v>
      </c>
    </row>
    <row r="1737" spans="1:5">
      <c r="A1737">
        <v>1736</v>
      </c>
      <c r="B1737">
        <v>180000</v>
      </c>
      <c r="C1737">
        <v>8.6999999999999993</v>
      </c>
      <c r="D1737">
        <v>101</v>
      </c>
      <c r="E1737" s="1">
        <v>8868645106.8440399</v>
      </c>
    </row>
    <row r="1738" spans="1:5">
      <c r="A1738">
        <v>1737</v>
      </c>
      <c r="B1738">
        <v>190000</v>
      </c>
      <c r="C1738">
        <v>8.6999999999999993</v>
      </c>
      <c r="D1738">
        <v>101</v>
      </c>
      <c r="E1738" s="1">
        <v>8861004675.9391098</v>
      </c>
    </row>
    <row r="1739" spans="1:5">
      <c r="A1739">
        <v>1738</v>
      </c>
      <c r="B1739">
        <v>200000</v>
      </c>
      <c r="C1739">
        <v>8.6999999999999993</v>
      </c>
      <c r="D1739">
        <v>101</v>
      </c>
      <c r="E1739" s="1">
        <v>8864750161.9213409</v>
      </c>
    </row>
    <row r="1740" spans="1:5">
      <c r="A1740">
        <v>1739</v>
      </c>
      <c r="B1740">
        <v>210000</v>
      </c>
      <c r="C1740">
        <v>8.6999999999999993</v>
      </c>
      <c r="D1740">
        <v>101</v>
      </c>
      <c r="E1740" s="1">
        <v>8860091281.4787006</v>
      </c>
    </row>
    <row r="1741" spans="1:5">
      <c r="A1741">
        <v>1740</v>
      </c>
      <c r="B1741">
        <v>220000</v>
      </c>
      <c r="C1741">
        <v>8.6999999999999993</v>
      </c>
      <c r="D1741">
        <v>101</v>
      </c>
      <c r="E1741" s="1">
        <v>8855398434.2471409</v>
      </c>
    </row>
    <row r="1742" spans="1:5">
      <c r="A1742">
        <v>1741</v>
      </c>
      <c r="B1742">
        <v>230000</v>
      </c>
      <c r="C1742">
        <v>8.6999999999999993</v>
      </c>
      <c r="D1742">
        <v>101</v>
      </c>
      <c r="E1742" s="1">
        <v>8854163106.1214008</v>
      </c>
    </row>
    <row r="1743" spans="1:5">
      <c r="A1743">
        <v>1742</v>
      </c>
      <c r="B1743">
        <v>240000</v>
      </c>
      <c r="C1743">
        <v>8.6999999999999993</v>
      </c>
      <c r="D1743">
        <v>101</v>
      </c>
      <c r="E1743" s="1">
        <v>8848067293.9699802</v>
      </c>
    </row>
    <row r="1744" spans="1:5">
      <c r="A1744">
        <v>1743</v>
      </c>
      <c r="B1744">
        <v>250000</v>
      </c>
      <c r="C1744">
        <v>8.6999999999999993</v>
      </c>
      <c r="D1744">
        <v>101</v>
      </c>
      <c r="E1744" s="1">
        <v>8844554978.81847</v>
      </c>
    </row>
    <row r="1745" spans="1:5">
      <c r="A1745">
        <v>1744</v>
      </c>
      <c r="B1745">
        <v>260000</v>
      </c>
      <c r="C1745">
        <v>8.6999999999999993</v>
      </c>
      <c r="D1745">
        <v>101</v>
      </c>
      <c r="E1745" s="1">
        <v>8851770012.59589</v>
      </c>
    </row>
    <row r="1746" spans="1:5">
      <c r="A1746">
        <v>1745</v>
      </c>
      <c r="B1746">
        <v>270000</v>
      </c>
      <c r="C1746">
        <v>8.6999999999999993</v>
      </c>
      <c r="D1746">
        <v>101</v>
      </c>
      <c r="E1746" s="1">
        <v>8862830357.5752506</v>
      </c>
    </row>
    <row r="1747" spans="1:5">
      <c r="A1747">
        <v>1746</v>
      </c>
      <c r="B1747">
        <v>280000</v>
      </c>
      <c r="C1747">
        <v>8.6999999999999993</v>
      </c>
      <c r="D1747">
        <v>101</v>
      </c>
      <c r="E1747" s="1">
        <v>8862252922.6275406</v>
      </c>
    </row>
    <row r="1748" spans="1:5">
      <c r="A1748">
        <v>1747</v>
      </c>
      <c r="B1748">
        <v>290000</v>
      </c>
      <c r="C1748">
        <v>8.6999999999999993</v>
      </c>
      <c r="D1748">
        <v>101</v>
      </c>
      <c r="E1748" s="1">
        <v>8866879600.4797802</v>
      </c>
    </row>
    <row r="1749" spans="1:5">
      <c r="A1749">
        <v>1748</v>
      </c>
      <c r="B1749">
        <v>300000</v>
      </c>
      <c r="C1749">
        <v>8.6999999999999993</v>
      </c>
      <c r="D1749">
        <v>101</v>
      </c>
      <c r="E1749" s="1">
        <v>8875627606.8544598</v>
      </c>
    </row>
    <row r="1750" spans="1:5">
      <c r="A1750">
        <v>1749</v>
      </c>
      <c r="B1750">
        <v>310000</v>
      </c>
      <c r="C1750">
        <v>8.6999999999999993</v>
      </c>
      <c r="D1750">
        <v>101</v>
      </c>
      <c r="E1750" s="1">
        <v>8884220715.6304607</v>
      </c>
    </row>
    <row r="1751" spans="1:5">
      <c r="A1751">
        <v>1750</v>
      </c>
      <c r="B1751">
        <v>320000</v>
      </c>
      <c r="C1751">
        <v>8.6999999999999993</v>
      </c>
      <c r="D1751">
        <v>101</v>
      </c>
      <c r="E1751" s="1">
        <v>8894119804.5303307</v>
      </c>
    </row>
    <row r="1752" spans="1:5">
      <c r="A1752">
        <v>1751</v>
      </c>
      <c r="B1752">
        <v>330000</v>
      </c>
      <c r="C1752">
        <v>8.6999999999999993</v>
      </c>
      <c r="D1752">
        <v>101</v>
      </c>
      <c r="E1752" s="1">
        <v>8904075900.0219002</v>
      </c>
    </row>
    <row r="1753" spans="1:5">
      <c r="A1753">
        <v>1752</v>
      </c>
      <c r="B1753">
        <v>340000</v>
      </c>
      <c r="C1753">
        <v>8.6999999999999993</v>
      </c>
      <c r="D1753">
        <v>101</v>
      </c>
      <c r="E1753" s="1">
        <v>8916824474.0448895</v>
      </c>
    </row>
    <row r="1754" spans="1:5">
      <c r="A1754">
        <v>1753</v>
      </c>
      <c r="B1754">
        <v>350000</v>
      </c>
      <c r="C1754">
        <v>8.6999999999999993</v>
      </c>
      <c r="D1754">
        <v>101</v>
      </c>
      <c r="E1754" s="1">
        <v>8923822736.2548599</v>
      </c>
    </row>
    <row r="1755" spans="1:5">
      <c r="A1755">
        <v>1754</v>
      </c>
      <c r="B1755">
        <v>360000</v>
      </c>
      <c r="C1755">
        <v>8.6999999999999993</v>
      </c>
      <c r="D1755">
        <v>101</v>
      </c>
      <c r="E1755" s="1">
        <v>8934033667.7145405</v>
      </c>
    </row>
    <row r="1756" spans="1:5">
      <c r="A1756">
        <v>1755</v>
      </c>
      <c r="B1756">
        <v>370000</v>
      </c>
      <c r="C1756">
        <v>8.6999999999999993</v>
      </c>
      <c r="D1756">
        <v>101</v>
      </c>
      <c r="E1756" s="1">
        <v>8933581235.9621105</v>
      </c>
    </row>
    <row r="1757" spans="1:5">
      <c r="A1757">
        <v>1756</v>
      </c>
      <c r="B1757">
        <v>380000</v>
      </c>
      <c r="C1757">
        <v>8.6999999999999993</v>
      </c>
      <c r="D1757">
        <v>101</v>
      </c>
      <c r="E1757" s="1">
        <v>8948544044.1115398</v>
      </c>
    </row>
    <row r="1758" spans="1:5">
      <c r="A1758">
        <v>1757</v>
      </c>
      <c r="B1758">
        <v>390000</v>
      </c>
      <c r="C1758">
        <v>8.6999999999999993</v>
      </c>
      <c r="D1758">
        <v>101</v>
      </c>
      <c r="E1758" s="1">
        <v>8960857317.1493492</v>
      </c>
    </row>
    <row r="1759" spans="1:5">
      <c r="A1759">
        <v>1758</v>
      </c>
      <c r="B1759">
        <v>400000</v>
      </c>
      <c r="C1759">
        <v>8.6999999999999993</v>
      </c>
      <c r="D1759">
        <v>101</v>
      </c>
      <c r="E1759" s="1">
        <v>8975634823.7206593</v>
      </c>
    </row>
    <row r="1760" spans="1:5">
      <c r="A1760">
        <v>1759</v>
      </c>
      <c r="B1760">
        <v>410000</v>
      </c>
      <c r="C1760">
        <v>8.6999999999999993</v>
      </c>
      <c r="D1760">
        <v>101</v>
      </c>
      <c r="E1760" s="1">
        <v>8994187327.1434097</v>
      </c>
    </row>
    <row r="1761" spans="1:5">
      <c r="A1761">
        <v>1760</v>
      </c>
      <c r="B1761">
        <v>420000</v>
      </c>
      <c r="C1761">
        <v>8.6999999999999993</v>
      </c>
      <c r="D1761">
        <v>101</v>
      </c>
      <c r="E1761" s="1">
        <v>9011053848.8610992</v>
      </c>
    </row>
    <row r="1762" spans="1:5">
      <c r="A1762">
        <v>1761</v>
      </c>
      <c r="B1762">
        <v>430000</v>
      </c>
      <c r="C1762">
        <v>8.6999999999999993</v>
      </c>
      <c r="D1762">
        <v>101</v>
      </c>
      <c r="E1762" s="1">
        <v>9030933157.0016193</v>
      </c>
    </row>
    <row r="1763" spans="1:5">
      <c r="A1763">
        <v>1762</v>
      </c>
      <c r="B1763">
        <v>440000</v>
      </c>
      <c r="C1763">
        <v>8.6999999999999993</v>
      </c>
      <c r="D1763">
        <v>101</v>
      </c>
      <c r="E1763" s="1">
        <v>9041820350.0871201</v>
      </c>
    </row>
    <row r="1764" spans="1:5">
      <c r="A1764">
        <v>1763</v>
      </c>
      <c r="B1764">
        <v>450000</v>
      </c>
      <c r="C1764">
        <v>8.6999999999999993</v>
      </c>
      <c r="D1764">
        <v>101</v>
      </c>
      <c r="E1764" s="1">
        <v>9060502420.6004391</v>
      </c>
    </row>
    <row r="1765" spans="1:5">
      <c r="A1765">
        <v>1764</v>
      </c>
      <c r="B1765">
        <v>460000</v>
      </c>
      <c r="C1765">
        <v>8.6999999999999993</v>
      </c>
      <c r="D1765">
        <v>101</v>
      </c>
      <c r="E1765" s="1">
        <v>9076460687.7040997</v>
      </c>
    </row>
    <row r="1766" spans="1:5">
      <c r="A1766">
        <v>1765</v>
      </c>
      <c r="B1766">
        <v>470000</v>
      </c>
      <c r="C1766">
        <v>8.6999999999999993</v>
      </c>
      <c r="D1766">
        <v>101</v>
      </c>
      <c r="E1766" s="1">
        <v>9092894036.6976509</v>
      </c>
    </row>
    <row r="1767" spans="1:5">
      <c r="A1767">
        <v>1766</v>
      </c>
      <c r="B1767">
        <v>480000</v>
      </c>
      <c r="C1767">
        <v>8.6999999999999993</v>
      </c>
      <c r="D1767">
        <v>101</v>
      </c>
      <c r="E1767" s="1">
        <v>9119130654.6080894</v>
      </c>
    </row>
    <row r="1768" spans="1:5">
      <c r="A1768">
        <v>1767</v>
      </c>
      <c r="B1768">
        <v>490000</v>
      </c>
      <c r="C1768">
        <v>8.6999999999999993</v>
      </c>
      <c r="D1768">
        <v>101</v>
      </c>
      <c r="E1768" s="1">
        <v>9144567373.6600304</v>
      </c>
    </row>
    <row r="1769" spans="1:5">
      <c r="A1769">
        <v>1768</v>
      </c>
      <c r="B1769">
        <v>500000</v>
      </c>
      <c r="C1769">
        <v>8.6999999999999993</v>
      </c>
      <c r="D1769">
        <v>101</v>
      </c>
      <c r="E1769" s="1">
        <v>9167688727.5556908</v>
      </c>
    </row>
    <row r="1770" spans="1:5">
      <c r="A1770">
        <v>1769</v>
      </c>
      <c r="B1770">
        <v>510000</v>
      </c>
      <c r="C1770">
        <v>8.6999999999999993</v>
      </c>
      <c r="D1770">
        <v>101</v>
      </c>
      <c r="E1770" s="1">
        <v>9195515548.1697502</v>
      </c>
    </row>
    <row r="1771" spans="1:5">
      <c r="A1771">
        <v>1770</v>
      </c>
      <c r="B1771">
        <v>520000</v>
      </c>
      <c r="C1771">
        <v>8.6999999999999993</v>
      </c>
      <c r="D1771">
        <v>101</v>
      </c>
      <c r="E1771" s="1">
        <v>9221107657.9411297</v>
      </c>
    </row>
    <row r="1772" spans="1:5">
      <c r="A1772">
        <v>1771</v>
      </c>
      <c r="B1772">
        <v>530000</v>
      </c>
      <c r="C1772">
        <v>8.6999999999999993</v>
      </c>
      <c r="D1772">
        <v>101</v>
      </c>
      <c r="E1772" s="1">
        <v>9253786993.4659405</v>
      </c>
    </row>
    <row r="1773" spans="1:5">
      <c r="A1773">
        <v>1772</v>
      </c>
      <c r="B1773">
        <v>540000</v>
      </c>
      <c r="C1773">
        <v>8.6999999999999993</v>
      </c>
      <c r="D1773">
        <v>101</v>
      </c>
      <c r="E1773" s="1">
        <v>9273479898.6003208</v>
      </c>
    </row>
    <row r="1774" spans="1:5">
      <c r="A1774">
        <v>1773</v>
      </c>
      <c r="B1774">
        <v>550000</v>
      </c>
      <c r="C1774">
        <v>8.6999999999999993</v>
      </c>
      <c r="D1774">
        <v>101</v>
      </c>
      <c r="E1774" s="1">
        <v>9305769205.8638802</v>
      </c>
    </row>
    <row r="1775" spans="1:5">
      <c r="A1775">
        <v>1774</v>
      </c>
      <c r="B1775">
        <v>560000</v>
      </c>
      <c r="C1775">
        <v>8.6999999999999993</v>
      </c>
      <c r="D1775">
        <v>101</v>
      </c>
      <c r="E1775" s="1">
        <v>9335128923.2907104</v>
      </c>
    </row>
    <row r="1776" spans="1:5">
      <c r="A1776">
        <v>1775</v>
      </c>
      <c r="B1776">
        <v>570000</v>
      </c>
      <c r="C1776">
        <v>8.6999999999999993</v>
      </c>
      <c r="D1776">
        <v>101</v>
      </c>
      <c r="E1776" s="1">
        <v>9365581879.5705299</v>
      </c>
    </row>
    <row r="1777" spans="1:5">
      <c r="A1777">
        <v>1776</v>
      </c>
      <c r="B1777">
        <v>580000</v>
      </c>
      <c r="C1777">
        <v>8.6999999999999993</v>
      </c>
      <c r="D1777">
        <v>101</v>
      </c>
      <c r="E1777" s="1">
        <v>9399661397.4575596</v>
      </c>
    </row>
    <row r="1778" spans="1:5">
      <c r="A1778">
        <v>1777</v>
      </c>
      <c r="B1778">
        <v>590000</v>
      </c>
      <c r="C1778">
        <v>8.6999999999999993</v>
      </c>
      <c r="D1778">
        <v>101</v>
      </c>
      <c r="E1778" s="1">
        <v>9432925085.8633709</v>
      </c>
    </row>
    <row r="1779" spans="1:5">
      <c r="A1779">
        <v>1779</v>
      </c>
      <c r="B1779">
        <v>610000</v>
      </c>
      <c r="C1779">
        <v>8.6999999999999993</v>
      </c>
      <c r="D1779">
        <v>101</v>
      </c>
      <c r="E1779" s="1">
        <v>9503890282.8246193</v>
      </c>
    </row>
    <row r="1780" spans="1:5">
      <c r="A1780">
        <v>1778</v>
      </c>
      <c r="B1780">
        <v>600000</v>
      </c>
      <c r="C1780">
        <v>8.6999999999999993</v>
      </c>
      <c r="D1780">
        <v>101</v>
      </c>
      <c r="E1780" s="1">
        <v>9468532685.09622</v>
      </c>
    </row>
    <row r="1781" spans="1:5">
      <c r="A1781">
        <v>1780</v>
      </c>
      <c r="B1781">
        <v>620000</v>
      </c>
      <c r="C1781">
        <v>8.6999999999999993</v>
      </c>
      <c r="D1781">
        <v>101</v>
      </c>
      <c r="E1781" s="1">
        <v>9539033080.2859192</v>
      </c>
    </row>
    <row r="1782" spans="1:5">
      <c r="A1782">
        <v>1781</v>
      </c>
      <c r="B1782">
        <v>630000</v>
      </c>
      <c r="C1782">
        <v>8.6999999999999993</v>
      </c>
      <c r="D1782">
        <v>101</v>
      </c>
      <c r="E1782" s="1">
        <v>9572707867.2917309</v>
      </c>
    </row>
    <row r="1783" spans="1:5">
      <c r="A1783">
        <v>1782</v>
      </c>
      <c r="B1783">
        <v>640000</v>
      </c>
      <c r="C1783">
        <v>8.6999999999999993</v>
      </c>
      <c r="D1783">
        <v>101</v>
      </c>
      <c r="E1783" s="1">
        <v>9604496844.7170296</v>
      </c>
    </row>
    <row r="1784" spans="1:5">
      <c r="A1784">
        <v>1783</v>
      </c>
      <c r="B1784">
        <v>650000</v>
      </c>
      <c r="C1784">
        <v>8.6999999999999993</v>
      </c>
      <c r="D1784">
        <v>101</v>
      </c>
      <c r="E1784" s="1">
        <v>9644310643.2964001</v>
      </c>
    </row>
    <row r="1785" spans="1:5">
      <c r="A1785">
        <v>1784</v>
      </c>
      <c r="B1785">
        <v>660000</v>
      </c>
      <c r="C1785">
        <v>8.6999999999999993</v>
      </c>
      <c r="D1785">
        <v>101</v>
      </c>
      <c r="E1785" s="1">
        <v>9682153851.3711205</v>
      </c>
    </row>
    <row r="1786" spans="1:5">
      <c r="A1786">
        <v>1785</v>
      </c>
      <c r="B1786">
        <v>670000</v>
      </c>
      <c r="C1786">
        <v>8.6999999999999993</v>
      </c>
      <c r="D1786">
        <v>101</v>
      </c>
      <c r="E1786" s="1">
        <v>9715702393.1861</v>
      </c>
    </row>
    <row r="1787" spans="1:5">
      <c r="A1787">
        <v>1786</v>
      </c>
      <c r="B1787">
        <v>680000</v>
      </c>
      <c r="C1787">
        <v>8.6999999999999993</v>
      </c>
      <c r="D1787">
        <v>101</v>
      </c>
      <c r="E1787" s="1">
        <v>9752629709.8018799</v>
      </c>
    </row>
    <row r="1788" spans="1:5">
      <c r="A1788">
        <v>1787</v>
      </c>
      <c r="B1788">
        <v>690000</v>
      </c>
      <c r="C1788">
        <v>8.6999999999999993</v>
      </c>
      <c r="D1788">
        <v>101</v>
      </c>
      <c r="E1788" s="1">
        <v>9796654417.5700493</v>
      </c>
    </row>
    <row r="1789" spans="1:5">
      <c r="A1789">
        <v>1788</v>
      </c>
      <c r="B1789">
        <v>700000</v>
      </c>
      <c r="C1789">
        <v>8.6999999999999993</v>
      </c>
      <c r="D1789">
        <v>101</v>
      </c>
      <c r="E1789" s="1">
        <v>9834435273.0414391</v>
      </c>
    </row>
    <row r="1790" spans="1:5">
      <c r="A1790">
        <v>1789</v>
      </c>
      <c r="B1790">
        <v>710000</v>
      </c>
      <c r="C1790">
        <v>8.6999999999999993</v>
      </c>
      <c r="D1790">
        <v>101</v>
      </c>
      <c r="E1790" s="1">
        <v>9877325412.7642403</v>
      </c>
    </row>
    <row r="1791" spans="1:5">
      <c r="A1791">
        <v>1791</v>
      </c>
      <c r="B1791">
        <v>730000</v>
      </c>
      <c r="C1791">
        <v>8.6999999999999993</v>
      </c>
      <c r="D1791">
        <v>101</v>
      </c>
      <c r="E1791" s="1">
        <v>9977712824.5356407</v>
      </c>
    </row>
    <row r="1792" spans="1:5">
      <c r="A1792">
        <v>1790</v>
      </c>
      <c r="B1792">
        <v>720000</v>
      </c>
      <c r="C1792">
        <v>8.6999999999999993</v>
      </c>
      <c r="D1792">
        <v>101</v>
      </c>
      <c r="E1792" s="1">
        <v>9925521024.8610497</v>
      </c>
    </row>
    <row r="1793" spans="1:5">
      <c r="A1793">
        <v>1792</v>
      </c>
      <c r="B1793">
        <v>740000</v>
      </c>
      <c r="C1793">
        <v>8.6999999999999993</v>
      </c>
      <c r="D1793">
        <v>101</v>
      </c>
      <c r="E1793" s="1">
        <v>10018908396.6649</v>
      </c>
    </row>
    <row r="1794" spans="1:5">
      <c r="A1794">
        <v>1793</v>
      </c>
      <c r="B1794">
        <v>750000</v>
      </c>
      <c r="C1794">
        <v>8.6999999999999993</v>
      </c>
      <c r="D1794">
        <v>101</v>
      </c>
      <c r="E1794" s="1">
        <v>10063755312.417</v>
      </c>
    </row>
    <row r="1795" spans="1:5">
      <c r="A1795">
        <v>1794</v>
      </c>
      <c r="B1795">
        <v>760000</v>
      </c>
      <c r="C1795">
        <v>8.6999999999999993</v>
      </c>
      <c r="D1795">
        <v>101</v>
      </c>
      <c r="E1795" s="1">
        <v>10108617633.5457</v>
      </c>
    </row>
    <row r="1796" spans="1:5">
      <c r="A1796">
        <v>1795</v>
      </c>
      <c r="B1796">
        <v>770000</v>
      </c>
      <c r="C1796">
        <v>8.6999999999999993</v>
      </c>
      <c r="D1796">
        <v>101</v>
      </c>
      <c r="E1796" s="1">
        <v>10158133052.5021</v>
      </c>
    </row>
    <row r="1797" spans="1:5">
      <c r="A1797">
        <v>1796</v>
      </c>
      <c r="B1797">
        <v>780000</v>
      </c>
      <c r="C1797">
        <v>8.6999999999999993</v>
      </c>
      <c r="D1797">
        <v>101</v>
      </c>
      <c r="E1797" s="1">
        <v>10208448593.5518</v>
      </c>
    </row>
    <row r="1798" spans="1:5">
      <c r="A1798">
        <v>1797</v>
      </c>
      <c r="B1798">
        <v>790000</v>
      </c>
      <c r="C1798">
        <v>8.6999999999999993</v>
      </c>
      <c r="D1798">
        <v>101</v>
      </c>
      <c r="E1798" s="1">
        <v>10258781180.7173</v>
      </c>
    </row>
    <row r="1799" spans="1:5">
      <c r="A1799">
        <v>1798</v>
      </c>
      <c r="B1799">
        <v>800000</v>
      </c>
      <c r="C1799">
        <v>8.6999999999999993</v>
      </c>
      <c r="D1799">
        <v>101</v>
      </c>
      <c r="E1799" s="1">
        <v>10309790039.497299</v>
      </c>
    </row>
    <row r="1800" spans="1:5">
      <c r="A1800">
        <v>1799</v>
      </c>
      <c r="B1800">
        <v>810000</v>
      </c>
      <c r="C1800">
        <v>8.6999999999999993</v>
      </c>
      <c r="D1800">
        <v>101</v>
      </c>
      <c r="E1800" s="1">
        <v>10356743202.7269</v>
      </c>
    </row>
    <row r="1801" spans="1:5">
      <c r="A1801">
        <v>1800</v>
      </c>
      <c r="B1801">
        <v>820000</v>
      </c>
      <c r="C1801">
        <v>8.6999999999999993</v>
      </c>
      <c r="D1801">
        <v>101</v>
      </c>
      <c r="E1801" s="1">
        <v>10401913023.3223</v>
      </c>
    </row>
    <row r="1802" spans="1:5">
      <c r="A1802">
        <v>1801</v>
      </c>
      <c r="B1802">
        <v>830000</v>
      </c>
      <c r="C1802">
        <v>8.6999999999999993</v>
      </c>
      <c r="D1802">
        <v>101</v>
      </c>
      <c r="E1802" s="1">
        <v>10456411429.6061</v>
      </c>
    </row>
    <row r="1803" spans="1:5">
      <c r="A1803">
        <v>1802</v>
      </c>
      <c r="B1803">
        <v>840000</v>
      </c>
      <c r="C1803">
        <v>8.6999999999999993</v>
      </c>
      <c r="D1803">
        <v>101</v>
      </c>
      <c r="E1803" s="1">
        <v>10516006398.7992</v>
      </c>
    </row>
    <row r="1804" spans="1:5">
      <c r="A1804">
        <v>1803</v>
      </c>
      <c r="B1804">
        <v>850000</v>
      </c>
      <c r="C1804">
        <v>8.6999999999999993</v>
      </c>
      <c r="D1804">
        <v>101</v>
      </c>
      <c r="E1804" s="1">
        <v>10565679807.195601</v>
      </c>
    </row>
    <row r="1805" spans="1:5">
      <c r="A1805">
        <v>1804</v>
      </c>
      <c r="B1805">
        <v>860000</v>
      </c>
      <c r="C1805">
        <v>8.6999999999999993</v>
      </c>
      <c r="D1805">
        <v>101</v>
      </c>
      <c r="E1805" s="1">
        <v>10622874820.528799</v>
      </c>
    </row>
    <row r="1806" spans="1:5">
      <c r="A1806">
        <v>1805</v>
      </c>
      <c r="B1806">
        <v>870000</v>
      </c>
      <c r="C1806">
        <v>8.6999999999999993</v>
      </c>
      <c r="D1806">
        <v>101</v>
      </c>
      <c r="E1806" s="1">
        <v>10681931899.7617</v>
      </c>
    </row>
    <row r="1807" spans="1:5">
      <c r="A1807">
        <v>1806</v>
      </c>
      <c r="B1807">
        <v>880000</v>
      </c>
      <c r="C1807">
        <v>8.6999999999999993</v>
      </c>
      <c r="D1807">
        <v>101</v>
      </c>
      <c r="E1807" s="1">
        <v>10733523547.6087</v>
      </c>
    </row>
    <row r="1808" spans="1:5">
      <c r="A1808">
        <v>1807</v>
      </c>
      <c r="B1808">
        <v>890000</v>
      </c>
      <c r="C1808">
        <v>8.6999999999999993</v>
      </c>
      <c r="D1808">
        <v>101</v>
      </c>
      <c r="E1808" s="1">
        <v>10788605598.437799</v>
      </c>
    </row>
    <row r="1809" spans="1:5">
      <c r="A1809">
        <v>1808</v>
      </c>
      <c r="B1809">
        <v>900000</v>
      </c>
      <c r="C1809">
        <v>8.6999999999999993</v>
      </c>
      <c r="D1809">
        <v>101</v>
      </c>
      <c r="E1809" s="1">
        <v>10850768636.504</v>
      </c>
    </row>
    <row r="1810" spans="1:5">
      <c r="A1810">
        <v>1809</v>
      </c>
      <c r="B1810">
        <v>910000</v>
      </c>
      <c r="C1810">
        <v>8.6999999999999993</v>
      </c>
      <c r="D1810">
        <v>101</v>
      </c>
      <c r="E1810" s="1">
        <v>10909499303.332199</v>
      </c>
    </row>
    <row r="1811" spans="1:5">
      <c r="A1811">
        <v>1810</v>
      </c>
      <c r="B1811">
        <v>920000</v>
      </c>
      <c r="C1811">
        <v>8.6999999999999993</v>
      </c>
      <c r="D1811">
        <v>101</v>
      </c>
      <c r="E1811" s="1">
        <v>10968946248.511499</v>
      </c>
    </row>
    <row r="1812" spans="1:5">
      <c r="A1812">
        <v>1811</v>
      </c>
      <c r="B1812">
        <v>930000</v>
      </c>
      <c r="C1812">
        <v>8.6999999999999993</v>
      </c>
      <c r="D1812">
        <v>101</v>
      </c>
      <c r="E1812" s="1">
        <v>11030473936.292101</v>
      </c>
    </row>
    <row r="1813" spans="1:5">
      <c r="A1813">
        <v>1812</v>
      </c>
      <c r="B1813">
        <v>940000</v>
      </c>
      <c r="C1813">
        <v>8.6999999999999993</v>
      </c>
      <c r="D1813">
        <v>101</v>
      </c>
      <c r="E1813" s="1">
        <v>11088928494.3351</v>
      </c>
    </row>
    <row r="1814" spans="1:5">
      <c r="A1814">
        <v>1813</v>
      </c>
      <c r="B1814">
        <v>950000</v>
      </c>
      <c r="C1814">
        <v>8.6999999999999993</v>
      </c>
      <c r="D1814">
        <v>101</v>
      </c>
      <c r="E1814" s="1">
        <v>11151717834.437</v>
      </c>
    </row>
    <row r="1815" spans="1:5">
      <c r="A1815">
        <v>1814</v>
      </c>
      <c r="B1815">
        <v>960000</v>
      </c>
      <c r="C1815">
        <v>8.6999999999999993</v>
      </c>
      <c r="D1815">
        <v>101</v>
      </c>
      <c r="E1815" s="1">
        <v>11207743219.432699</v>
      </c>
    </row>
    <row r="1816" spans="1:5">
      <c r="A1816">
        <v>1815</v>
      </c>
      <c r="B1816">
        <v>970000</v>
      </c>
      <c r="C1816">
        <v>8.6999999999999993</v>
      </c>
      <c r="D1816">
        <v>101</v>
      </c>
      <c r="E1816" s="1">
        <v>11266971015.6374</v>
      </c>
    </row>
    <row r="1817" spans="1:5">
      <c r="A1817">
        <v>1816</v>
      </c>
      <c r="B1817">
        <v>980000</v>
      </c>
      <c r="C1817">
        <v>8.6999999999999993</v>
      </c>
      <c r="D1817">
        <v>101</v>
      </c>
      <c r="E1817" s="1">
        <v>11328286162.396799</v>
      </c>
    </row>
    <row r="1818" spans="1:5">
      <c r="A1818">
        <v>1817</v>
      </c>
      <c r="B1818">
        <v>990000</v>
      </c>
      <c r="C1818">
        <v>8.6999999999999993</v>
      </c>
      <c r="D1818">
        <v>101</v>
      </c>
      <c r="E1818" s="1">
        <v>11387882119.3391</v>
      </c>
    </row>
    <row r="1819" spans="1:5">
      <c r="A1819">
        <v>1818</v>
      </c>
      <c r="B1819">
        <v>1000000</v>
      </c>
      <c r="C1819">
        <v>8.6999999999999993</v>
      </c>
      <c r="D1819">
        <v>101</v>
      </c>
      <c r="E1819" s="1">
        <v>11451729778.0217</v>
      </c>
    </row>
    <row r="1820" spans="1:5">
      <c r="A1820">
        <v>1819</v>
      </c>
      <c r="B1820">
        <v>0</v>
      </c>
      <c r="C1820">
        <v>8.8000000000000007</v>
      </c>
      <c r="D1820">
        <v>101</v>
      </c>
      <c r="E1820" s="1">
        <v>9407444519.5699501</v>
      </c>
    </row>
    <row r="1821" spans="1:5">
      <c r="A1821">
        <v>1820</v>
      </c>
      <c r="B1821">
        <v>10000</v>
      </c>
      <c r="C1821">
        <v>8.8000000000000007</v>
      </c>
      <c r="D1821">
        <v>101</v>
      </c>
      <c r="E1821" s="1">
        <v>9372578258.0369701</v>
      </c>
    </row>
    <row r="1822" spans="1:5">
      <c r="A1822">
        <v>1821</v>
      </c>
      <c r="B1822">
        <v>20000</v>
      </c>
      <c r="C1822">
        <v>8.8000000000000007</v>
      </c>
      <c r="D1822">
        <v>101</v>
      </c>
      <c r="E1822" s="1">
        <v>9338703316.6466808</v>
      </c>
    </row>
    <row r="1823" spans="1:5">
      <c r="A1823">
        <v>1822</v>
      </c>
      <c r="B1823">
        <v>30000</v>
      </c>
      <c r="C1823">
        <v>8.8000000000000007</v>
      </c>
      <c r="D1823">
        <v>101</v>
      </c>
      <c r="E1823" s="1">
        <v>9308307486.2476006</v>
      </c>
    </row>
    <row r="1824" spans="1:5">
      <c r="A1824">
        <v>1823</v>
      </c>
      <c r="B1824">
        <v>40000</v>
      </c>
      <c r="C1824">
        <v>8.8000000000000007</v>
      </c>
      <c r="D1824">
        <v>101</v>
      </c>
      <c r="E1824" s="1">
        <v>9285873526.4101601</v>
      </c>
    </row>
    <row r="1825" spans="1:5">
      <c r="A1825">
        <v>1824</v>
      </c>
      <c r="B1825">
        <v>50000</v>
      </c>
      <c r="C1825">
        <v>8.8000000000000007</v>
      </c>
      <c r="D1825">
        <v>101</v>
      </c>
      <c r="E1825" s="1">
        <v>9260462809.4001102</v>
      </c>
    </row>
    <row r="1826" spans="1:5">
      <c r="A1826">
        <v>1825</v>
      </c>
      <c r="B1826">
        <v>60000</v>
      </c>
      <c r="C1826">
        <v>8.8000000000000007</v>
      </c>
      <c r="D1826">
        <v>101</v>
      </c>
      <c r="E1826" s="1">
        <v>9238695178.5136509</v>
      </c>
    </row>
    <row r="1827" spans="1:5">
      <c r="A1827">
        <v>1826</v>
      </c>
      <c r="B1827">
        <v>70000</v>
      </c>
      <c r="C1827">
        <v>8.8000000000000007</v>
      </c>
      <c r="D1827">
        <v>101</v>
      </c>
      <c r="E1827" s="1">
        <v>9222925133.2212696</v>
      </c>
    </row>
    <row r="1828" spans="1:5">
      <c r="A1828">
        <v>1827</v>
      </c>
      <c r="B1828">
        <v>80000</v>
      </c>
      <c r="C1828">
        <v>8.8000000000000007</v>
      </c>
      <c r="D1828">
        <v>101</v>
      </c>
      <c r="E1828" s="1">
        <v>9210720771.8845901</v>
      </c>
    </row>
    <row r="1829" spans="1:5">
      <c r="A1829">
        <v>1828</v>
      </c>
      <c r="B1829">
        <v>90000</v>
      </c>
      <c r="C1829">
        <v>8.8000000000000007</v>
      </c>
      <c r="D1829">
        <v>101</v>
      </c>
      <c r="E1829" s="1">
        <v>9184128668.6061497</v>
      </c>
    </row>
    <row r="1830" spans="1:5">
      <c r="A1830">
        <v>1829</v>
      </c>
      <c r="B1830">
        <v>100000</v>
      </c>
      <c r="C1830">
        <v>8.8000000000000007</v>
      </c>
      <c r="D1830">
        <v>101</v>
      </c>
      <c r="E1830" s="1">
        <v>9169025167.0196896</v>
      </c>
    </row>
    <row r="1831" spans="1:5">
      <c r="A1831">
        <v>1830</v>
      </c>
      <c r="B1831">
        <v>110000</v>
      </c>
      <c r="C1831">
        <v>8.8000000000000007</v>
      </c>
      <c r="D1831">
        <v>101</v>
      </c>
      <c r="E1831" s="1">
        <v>9163158498.5394707</v>
      </c>
    </row>
    <row r="1832" spans="1:5">
      <c r="A1832">
        <v>1831</v>
      </c>
      <c r="B1832">
        <v>120000</v>
      </c>
      <c r="C1832">
        <v>8.8000000000000007</v>
      </c>
      <c r="D1832">
        <v>101</v>
      </c>
      <c r="E1832" s="1">
        <v>9159001093.1581898</v>
      </c>
    </row>
    <row r="1833" spans="1:5">
      <c r="A1833">
        <v>1832</v>
      </c>
      <c r="B1833">
        <v>130000</v>
      </c>
      <c r="C1833">
        <v>8.8000000000000007</v>
      </c>
      <c r="D1833">
        <v>101</v>
      </c>
      <c r="E1833" s="1">
        <v>9151928139.5007801</v>
      </c>
    </row>
    <row r="1834" spans="1:5">
      <c r="A1834">
        <v>1833</v>
      </c>
      <c r="B1834">
        <v>140000</v>
      </c>
      <c r="C1834">
        <v>8.8000000000000007</v>
      </c>
      <c r="D1834">
        <v>101</v>
      </c>
      <c r="E1834" s="1">
        <v>9150258121.4674892</v>
      </c>
    </row>
    <row r="1835" spans="1:5">
      <c r="A1835">
        <v>1834</v>
      </c>
      <c r="B1835">
        <v>150000</v>
      </c>
      <c r="C1835">
        <v>8.8000000000000007</v>
      </c>
      <c r="D1835">
        <v>101</v>
      </c>
      <c r="E1835" s="1">
        <v>9135076901.0146103</v>
      </c>
    </row>
    <row r="1836" spans="1:5">
      <c r="A1836">
        <v>1835</v>
      </c>
      <c r="B1836">
        <v>160000</v>
      </c>
      <c r="C1836">
        <v>8.8000000000000007</v>
      </c>
      <c r="D1836">
        <v>101</v>
      </c>
      <c r="E1836" s="1">
        <v>9131531914.4364109</v>
      </c>
    </row>
    <row r="1837" spans="1:5">
      <c r="A1837">
        <v>1836</v>
      </c>
      <c r="B1837">
        <v>170000</v>
      </c>
      <c r="C1837">
        <v>8.8000000000000007</v>
      </c>
      <c r="D1837">
        <v>101</v>
      </c>
      <c r="E1837" s="1">
        <v>9115151209.4160995</v>
      </c>
    </row>
    <row r="1838" spans="1:5">
      <c r="A1838">
        <v>1837</v>
      </c>
      <c r="B1838">
        <v>180000</v>
      </c>
      <c r="C1838">
        <v>8.8000000000000007</v>
      </c>
      <c r="D1838">
        <v>101</v>
      </c>
      <c r="E1838" s="1">
        <v>9116129811.2483101</v>
      </c>
    </row>
    <row r="1839" spans="1:5">
      <c r="A1839">
        <v>1838</v>
      </c>
      <c r="B1839">
        <v>190000</v>
      </c>
      <c r="C1839">
        <v>8.8000000000000007</v>
      </c>
      <c r="D1839">
        <v>101</v>
      </c>
      <c r="E1839" s="1">
        <v>9111064679.2523804</v>
      </c>
    </row>
    <row r="1840" spans="1:5">
      <c r="A1840">
        <v>1839</v>
      </c>
      <c r="B1840">
        <v>200000</v>
      </c>
      <c r="C1840">
        <v>8.8000000000000007</v>
      </c>
      <c r="D1840">
        <v>101</v>
      </c>
      <c r="E1840" s="1">
        <v>9099963480.6809902</v>
      </c>
    </row>
    <row r="1841" spans="1:5">
      <c r="A1841">
        <v>1840</v>
      </c>
      <c r="B1841">
        <v>210000</v>
      </c>
      <c r="C1841">
        <v>8.8000000000000007</v>
      </c>
      <c r="D1841">
        <v>101</v>
      </c>
      <c r="E1841" s="1">
        <v>9096007693.0714893</v>
      </c>
    </row>
    <row r="1842" spans="1:5">
      <c r="A1842">
        <v>1841</v>
      </c>
      <c r="B1842">
        <v>220000</v>
      </c>
      <c r="C1842">
        <v>8.8000000000000007</v>
      </c>
      <c r="D1842">
        <v>101</v>
      </c>
      <c r="E1842" s="1">
        <v>9081067003.41045</v>
      </c>
    </row>
    <row r="1843" spans="1:5">
      <c r="A1843">
        <v>1842</v>
      </c>
      <c r="B1843">
        <v>230000</v>
      </c>
      <c r="C1843">
        <v>8.8000000000000007</v>
      </c>
      <c r="D1843">
        <v>101</v>
      </c>
      <c r="E1843" s="1">
        <v>9074661061.4279404</v>
      </c>
    </row>
    <row r="1844" spans="1:5">
      <c r="A1844">
        <v>1843</v>
      </c>
      <c r="B1844">
        <v>240000</v>
      </c>
      <c r="C1844">
        <v>8.8000000000000007</v>
      </c>
      <c r="D1844">
        <v>101</v>
      </c>
      <c r="E1844" s="1">
        <v>9071447555.2336197</v>
      </c>
    </row>
    <row r="1845" spans="1:5">
      <c r="A1845">
        <v>1844</v>
      </c>
      <c r="B1845">
        <v>250000</v>
      </c>
      <c r="C1845">
        <v>8.8000000000000007</v>
      </c>
      <c r="D1845">
        <v>101</v>
      </c>
      <c r="E1845" s="1">
        <v>9070321616.5590801</v>
      </c>
    </row>
    <row r="1846" spans="1:5">
      <c r="A1846">
        <v>1845</v>
      </c>
      <c r="B1846">
        <v>260000</v>
      </c>
      <c r="C1846">
        <v>8.8000000000000007</v>
      </c>
      <c r="D1846">
        <v>101</v>
      </c>
      <c r="E1846" s="1">
        <v>9077277017.43256</v>
      </c>
    </row>
    <row r="1847" spans="1:5">
      <c r="A1847">
        <v>1846</v>
      </c>
      <c r="B1847">
        <v>270000</v>
      </c>
      <c r="C1847">
        <v>8.8000000000000007</v>
      </c>
      <c r="D1847">
        <v>101</v>
      </c>
      <c r="E1847" s="1">
        <v>9079013512.7655392</v>
      </c>
    </row>
    <row r="1848" spans="1:5">
      <c r="A1848">
        <v>1847</v>
      </c>
      <c r="B1848">
        <v>280000</v>
      </c>
      <c r="C1848">
        <v>8.8000000000000007</v>
      </c>
      <c r="D1848">
        <v>101</v>
      </c>
      <c r="E1848" s="1">
        <v>9074638157.1080399</v>
      </c>
    </row>
    <row r="1849" spans="1:5">
      <c r="A1849">
        <v>1848</v>
      </c>
      <c r="B1849">
        <v>290000</v>
      </c>
      <c r="C1849">
        <v>8.8000000000000007</v>
      </c>
      <c r="D1849">
        <v>101</v>
      </c>
      <c r="E1849" s="1">
        <v>9082415565.5636692</v>
      </c>
    </row>
    <row r="1850" spans="1:5">
      <c r="A1850">
        <v>1849</v>
      </c>
      <c r="B1850">
        <v>300000</v>
      </c>
      <c r="C1850">
        <v>8.8000000000000007</v>
      </c>
      <c r="D1850">
        <v>101</v>
      </c>
      <c r="E1850" s="1">
        <v>9082442077.9054394</v>
      </c>
    </row>
    <row r="1851" spans="1:5">
      <c r="A1851">
        <v>1850</v>
      </c>
      <c r="B1851">
        <v>310000</v>
      </c>
      <c r="C1851">
        <v>8.8000000000000007</v>
      </c>
      <c r="D1851">
        <v>101</v>
      </c>
      <c r="E1851" s="1">
        <v>9085578373.8011398</v>
      </c>
    </row>
    <row r="1852" spans="1:5">
      <c r="A1852">
        <v>1851</v>
      </c>
      <c r="B1852">
        <v>320000</v>
      </c>
      <c r="C1852">
        <v>8.8000000000000007</v>
      </c>
      <c r="D1852">
        <v>101</v>
      </c>
      <c r="E1852" s="1">
        <v>9092788075.7608509</v>
      </c>
    </row>
    <row r="1853" spans="1:5">
      <c r="A1853">
        <v>1852</v>
      </c>
      <c r="B1853">
        <v>330000</v>
      </c>
      <c r="C1853">
        <v>8.8000000000000007</v>
      </c>
      <c r="D1853">
        <v>101</v>
      </c>
      <c r="E1853" s="1">
        <v>9097824101.9063301</v>
      </c>
    </row>
    <row r="1854" spans="1:5">
      <c r="A1854">
        <v>1853</v>
      </c>
      <c r="B1854">
        <v>340000</v>
      </c>
      <c r="C1854">
        <v>8.8000000000000007</v>
      </c>
      <c r="D1854">
        <v>101</v>
      </c>
      <c r="E1854" s="1">
        <v>9112033078.8962593</v>
      </c>
    </row>
    <row r="1855" spans="1:5">
      <c r="A1855">
        <v>1854</v>
      </c>
      <c r="B1855">
        <v>350000</v>
      </c>
      <c r="C1855">
        <v>8.8000000000000007</v>
      </c>
      <c r="D1855">
        <v>101</v>
      </c>
      <c r="E1855" s="1">
        <v>9120489084.8265095</v>
      </c>
    </row>
    <row r="1856" spans="1:5">
      <c r="A1856">
        <v>1855</v>
      </c>
      <c r="B1856">
        <v>360000</v>
      </c>
      <c r="C1856">
        <v>8.8000000000000007</v>
      </c>
      <c r="D1856">
        <v>101</v>
      </c>
      <c r="E1856" s="1">
        <v>9132725362.5201492</v>
      </c>
    </row>
    <row r="1857" spans="1:5">
      <c r="A1857">
        <v>1856</v>
      </c>
      <c r="B1857">
        <v>370000</v>
      </c>
      <c r="C1857">
        <v>8.8000000000000007</v>
      </c>
      <c r="D1857">
        <v>101</v>
      </c>
      <c r="E1857" s="1">
        <v>9141362538.2815208</v>
      </c>
    </row>
    <row r="1858" spans="1:5">
      <c r="A1858">
        <v>1857</v>
      </c>
      <c r="B1858">
        <v>380000</v>
      </c>
      <c r="C1858">
        <v>8.8000000000000007</v>
      </c>
      <c r="D1858">
        <v>101</v>
      </c>
      <c r="E1858" s="1">
        <v>9156992464.0044994</v>
      </c>
    </row>
    <row r="1859" spans="1:5">
      <c r="A1859">
        <v>1858</v>
      </c>
      <c r="B1859">
        <v>390000</v>
      </c>
      <c r="C1859">
        <v>8.8000000000000007</v>
      </c>
      <c r="D1859">
        <v>101</v>
      </c>
      <c r="E1859" s="1">
        <v>9167536338.1058598</v>
      </c>
    </row>
    <row r="1860" spans="1:5">
      <c r="A1860">
        <v>1859</v>
      </c>
      <c r="B1860">
        <v>400000</v>
      </c>
      <c r="C1860">
        <v>8.8000000000000007</v>
      </c>
      <c r="D1860">
        <v>101</v>
      </c>
      <c r="E1860" s="1">
        <v>9180092405.8940697</v>
      </c>
    </row>
    <row r="1861" spans="1:5">
      <c r="A1861">
        <v>1860</v>
      </c>
      <c r="B1861">
        <v>410000</v>
      </c>
      <c r="C1861">
        <v>8.8000000000000007</v>
      </c>
      <c r="D1861">
        <v>101</v>
      </c>
      <c r="E1861" s="1">
        <v>9193341746.4693794</v>
      </c>
    </row>
    <row r="1862" spans="1:5">
      <c r="A1862">
        <v>1861</v>
      </c>
      <c r="B1862">
        <v>420000</v>
      </c>
      <c r="C1862">
        <v>8.8000000000000007</v>
      </c>
      <c r="D1862">
        <v>101</v>
      </c>
      <c r="E1862" s="1">
        <v>9212905435.2854099</v>
      </c>
    </row>
    <row r="1863" spans="1:5">
      <c r="A1863">
        <v>1862</v>
      </c>
      <c r="B1863">
        <v>430000</v>
      </c>
      <c r="C1863">
        <v>8.8000000000000007</v>
      </c>
      <c r="D1863">
        <v>101</v>
      </c>
      <c r="E1863" s="1">
        <v>9231391047.9028893</v>
      </c>
    </row>
    <row r="1864" spans="1:5">
      <c r="A1864">
        <v>1863</v>
      </c>
      <c r="B1864">
        <v>440000</v>
      </c>
      <c r="C1864">
        <v>8.8000000000000007</v>
      </c>
      <c r="D1864">
        <v>101</v>
      </c>
      <c r="E1864" s="1">
        <v>9247321215.5001602</v>
      </c>
    </row>
    <row r="1865" spans="1:5">
      <c r="A1865">
        <v>1864</v>
      </c>
      <c r="B1865">
        <v>450000</v>
      </c>
      <c r="C1865">
        <v>8.8000000000000007</v>
      </c>
      <c r="D1865">
        <v>101</v>
      </c>
      <c r="E1865" s="1">
        <v>9267676814.3230896</v>
      </c>
    </row>
    <row r="1866" spans="1:5">
      <c r="A1866">
        <v>1865</v>
      </c>
      <c r="B1866">
        <v>460000</v>
      </c>
      <c r="C1866">
        <v>8.8000000000000007</v>
      </c>
      <c r="D1866">
        <v>101</v>
      </c>
      <c r="E1866" s="1">
        <v>9282253533.0908604</v>
      </c>
    </row>
    <row r="1867" spans="1:5">
      <c r="A1867">
        <v>1866</v>
      </c>
      <c r="B1867">
        <v>470000</v>
      </c>
      <c r="C1867">
        <v>8.8000000000000007</v>
      </c>
      <c r="D1867">
        <v>101</v>
      </c>
      <c r="E1867" s="1">
        <v>9303564666.5555191</v>
      </c>
    </row>
    <row r="1868" spans="1:5">
      <c r="A1868">
        <v>1867</v>
      </c>
      <c r="B1868">
        <v>480000</v>
      </c>
      <c r="C1868">
        <v>8.8000000000000007</v>
      </c>
      <c r="D1868">
        <v>101</v>
      </c>
      <c r="E1868" s="1">
        <v>9315199656.4198895</v>
      </c>
    </row>
    <row r="1869" spans="1:5">
      <c r="A1869">
        <v>1868</v>
      </c>
      <c r="B1869">
        <v>490000</v>
      </c>
      <c r="C1869">
        <v>8.8000000000000007</v>
      </c>
      <c r="D1869">
        <v>101</v>
      </c>
      <c r="E1869" s="1">
        <v>9345603995.5484791</v>
      </c>
    </row>
    <row r="1870" spans="1:5">
      <c r="A1870">
        <v>1869</v>
      </c>
      <c r="B1870">
        <v>500000</v>
      </c>
      <c r="C1870">
        <v>8.8000000000000007</v>
      </c>
      <c r="D1870">
        <v>101</v>
      </c>
      <c r="E1870" s="1">
        <v>9353625561.1708603</v>
      </c>
    </row>
    <row r="1871" spans="1:5">
      <c r="A1871">
        <v>1870</v>
      </c>
      <c r="B1871">
        <v>510000</v>
      </c>
      <c r="C1871">
        <v>8.8000000000000007</v>
      </c>
      <c r="D1871">
        <v>101</v>
      </c>
      <c r="E1871" s="1">
        <v>9377147879.71632</v>
      </c>
    </row>
    <row r="1872" spans="1:5">
      <c r="A1872">
        <v>1871</v>
      </c>
      <c r="B1872">
        <v>520000</v>
      </c>
      <c r="C1872">
        <v>8.8000000000000007</v>
      </c>
      <c r="D1872">
        <v>101</v>
      </c>
      <c r="E1872" s="1">
        <v>9404109723.8134708</v>
      </c>
    </row>
    <row r="1873" spans="1:5">
      <c r="A1873">
        <v>1872</v>
      </c>
      <c r="B1873">
        <v>530000</v>
      </c>
      <c r="C1873">
        <v>8.8000000000000007</v>
      </c>
      <c r="D1873">
        <v>101</v>
      </c>
      <c r="E1873" s="1">
        <v>9434164699.2829609</v>
      </c>
    </row>
    <row r="1874" spans="1:5">
      <c r="A1874">
        <v>1873</v>
      </c>
      <c r="B1874">
        <v>540000</v>
      </c>
      <c r="C1874">
        <v>8.8000000000000007</v>
      </c>
      <c r="D1874">
        <v>101</v>
      </c>
      <c r="E1874" s="1">
        <v>9462188392.8836594</v>
      </c>
    </row>
    <row r="1875" spans="1:5">
      <c r="A1875">
        <v>1874</v>
      </c>
      <c r="B1875">
        <v>550000</v>
      </c>
      <c r="C1875">
        <v>8.8000000000000007</v>
      </c>
      <c r="D1875">
        <v>101</v>
      </c>
      <c r="E1875" s="1">
        <v>9483397191.8239498</v>
      </c>
    </row>
    <row r="1876" spans="1:5">
      <c r="A1876">
        <v>1875</v>
      </c>
      <c r="B1876">
        <v>560000</v>
      </c>
      <c r="C1876">
        <v>8.8000000000000007</v>
      </c>
      <c r="D1876">
        <v>101</v>
      </c>
      <c r="E1876" s="1">
        <v>9513746766.3477497</v>
      </c>
    </row>
    <row r="1877" spans="1:5">
      <c r="A1877">
        <v>1876</v>
      </c>
      <c r="B1877">
        <v>570000</v>
      </c>
      <c r="C1877">
        <v>8.8000000000000007</v>
      </c>
      <c r="D1877">
        <v>101</v>
      </c>
      <c r="E1877" s="1">
        <v>9545893435.4514694</v>
      </c>
    </row>
    <row r="1878" spans="1:5">
      <c r="A1878">
        <v>1878</v>
      </c>
      <c r="B1878">
        <v>590000</v>
      </c>
      <c r="C1878">
        <v>8.8000000000000007</v>
      </c>
      <c r="D1878">
        <v>101</v>
      </c>
      <c r="E1878" s="1">
        <v>9602959359.8102703</v>
      </c>
    </row>
    <row r="1879" spans="1:5">
      <c r="A1879">
        <v>1877</v>
      </c>
      <c r="B1879">
        <v>580000</v>
      </c>
      <c r="C1879">
        <v>8.8000000000000007</v>
      </c>
      <c r="D1879">
        <v>101</v>
      </c>
      <c r="E1879" s="1">
        <v>9575988173.9658794</v>
      </c>
    </row>
    <row r="1880" spans="1:5">
      <c r="A1880">
        <v>1879</v>
      </c>
      <c r="B1880">
        <v>600000</v>
      </c>
      <c r="C1880">
        <v>8.8000000000000007</v>
      </c>
      <c r="D1880">
        <v>101</v>
      </c>
      <c r="E1880" s="1">
        <v>9632390024.9797802</v>
      </c>
    </row>
    <row r="1881" spans="1:5">
      <c r="A1881">
        <v>1880</v>
      </c>
      <c r="B1881">
        <v>610000</v>
      </c>
      <c r="C1881">
        <v>8.8000000000000007</v>
      </c>
      <c r="D1881">
        <v>101</v>
      </c>
      <c r="E1881" s="1">
        <v>9661780185.1535206</v>
      </c>
    </row>
    <row r="1882" spans="1:5">
      <c r="A1882">
        <v>1881</v>
      </c>
      <c r="B1882">
        <v>620000</v>
      </c>
      <c r="C1882">
        <v>8.8000000000000007</v>
      </c>
      <c r="D1882">
        <v>101</v>
      </c>
      <c r="E1882" s="1">
        <v>9698048031.1772308</v>
      </c>
    </row>
    <row r="1883" spans="1:5">
      <c r="A1883">
        <v>1882</v>
      </c>
      <c r="B1883">
        <v>630000</v>
      </c>
      <c r="C1883">
        <v>8.8000000000000007</v>
      </c>
      <c r="D1883">
        <v>101</v>
      </c>
      <c r="E1883" s="1">
        <v>9733337257.7330303</v>
      </c>
    </row>
    <row r="1884" spans="1:5">
      <c r="A1884">
        <v>1883</v>
      </c>
      <c r="B1884">
        <v>640000</v>
      </c>
      <c r="C1884">
        <v>8.8000000000000007</v>
      </c>
      <c r="D1884">
        <v>101</v>
      </c>
      <c r="E1884" s="1">
        <v>9776721853.1556091</v>
      </c>
    </row>
    <row r="1885" spans="1:5">
      <c r="A1885">
        <v>1884</v>
      </c>
      <c r="B1885">
        <v>650000</v>
      </c>
      <c r="C1885">
        <v>8.8000000000000007</v>
      </c>
      <c r="D1885">
        <v>101</v>
      </c>
      <c r="E1885" s="1">
        <v>9802008947.0875607</v>
      </c>
    </row>
    <row r="1886" spans="1:5">
      <c r="A1886">
        <v>1886</v>
      </c>
      <c r="B1886">
        <v>670000</v>
      </c>
      <c r="C1886">
        <v>8.8000000000000007</v>
      </c>
      <c r="D1886">
        <v>101</v>
      </c>
      <c r="E1886" s="1">
        <v>9870961445.4517002</v>
      </c>
    </row>
    <row r="1887" spans="1:5">
      <c r="A1887">
        <v>1885</v>
      </c>
      <c r="B1887">
        <v>660000</v>
      </c>
      <c r="C1887">
        <v>8.8000000000000007</v>
      </c>
      <c r="D1887">
        <v>101</v>
      </c>
      <c r="E1887" s="1">
        <v>9836386974.4805393</v>
      </c>
    </row>
    <row r="1888" spans="1:5">
      <c r="A1888">
        <v>1887</v>
      </c>
      <c r="B1888">
        <v>680000</v>
      </c>
      <c r="C1888">
        <v>8.8000000000000007</v>
      </c>
      <c r="D1888">
        <v>101</v>
      </c>
      <c r="E1888" s="1">
        <v>9915518524.1666908</v>
      </c>
    </row>
    <row r="1889" spans="1:5">
      <c r="A1889">
        <v>1888</v>
      </c>
      <c r="B1889">
        <v>690000</v>
      </c>
      <c r="C1889">
        <v>8.8000000000000007</v>
      </c>
      <c r="D1889">
        <v>101</v>
      </c>
      <c r="E1889" s="1">
        <v>9951654217.6140995</v>
      </c>
    </row>
    <row r="1890" spans="1:5">
      <c r="A1890">
        <v>1889</v>
      </c>
      <c r="B1890">
        <v>700000</v>
      </c>
      <c r="C1890">
        <v>8.8000000000000007</v>
      </c>
      <c r="D1890">
        <v>101</v>
      </c>
      <c r="E1890" s="1">
        <v>9992390219.9106007</v>
      </c>
    </row>
    <row r="1891" spans="1:5">
      <c r="A1891">
        <v>1890</v>
      </c>
      <c r="B1891">
        <v>710000</v>
      </c>
      <c r="C1891">
        <v>8.8000000000000007</v>
      </c>
      <c r="D1891">
        <v>101</v>
      </c>
      <c r="E1891" s="1">
        <v>10038543087.848</v>
      </c>
    </row>
    <row r="1892" spans="1:5">
      <c r="A1892">
        <v>1891</v>
      </c>
      <c r="B1892">
        <v>720000</v>
      </c>
      <c r="C1892">
        <v>8.8000000000000007</v>
      </c>
      <c r="D1892">
        <v>101</v>
      </c>
      <c r="E1892" s="1">
        <v>10075892112.460699</v>
      </c>
    </row>
    <row r="1893" spans="1:5">
      <c r="A1893">
        <v>1892</v>
      </c>
      <c r="B1893">
        <v>730000</v>
      </c>
      <c r="C1893">
        <v>8.8000000000000007</v>
      </c>
      <c r="D1893">
        <v>101</v>
      </c>
      <c r="E1893" s="1">
        <v>10119087779.890499</v>
      </c>
    </row>
    <row r="1894" spans="1:5">
      <c r="A1894">
        <v>1894</v>
      </c>
      <c r="B1894">
        <v>750000</v>
      </c>
      <c r="C1894">
        <v>8.8000000000000007</v>
      </c>
      <c r="D1894">
        <v>101</v>
      </c>
      <c r="E1894" s="1">
        <v>10202666578.003599</v>
      </c>
    </row>
    <row r="1895" spans="1:5">
      <c r="A1895">
        <v>1893</v>
      </c>
      <c r="B1895">
        <v>740000</v>
      </c>
      <c r="C1895">
        <v>8.8000000000000007</v>
      </c>
      <c r="D1895">
        <v>101</v>
      </c>
      <c r="E1895" s="1">
        <v>10159637387.271999</v>
      </c>
    </row>
    <row r="1896" spans="1:5">
      <c r="A1896">
        <v>1895</v>
      </c>
      <c r="B1896">
        <v>760000</v>
      </c>
      <c r="C1896">
        <v>8.8000000000000007</v>
      </c>
      <c r="D1896">
        <v>101</v>
      </c>
      <c r="E1896" s="1">
        <v>10249480990.5965</v>
      </c>
    </row>
    <row r="1897" spans="1:5">
      <c r="A1897">
        <v>1896</v>
      </c>
      <c r="B1897">
        <v>770000</v>
      </c>
      <c r="C1897">
        <v>8.8000000000000007</v>
      </c>
      <c r="D1897">
        <v>101</v>
      </c>
      <c r="E1897" s="1">
        <v>10299784245.662399</v>
      </c>
    </row>
    <row r="1898" spans="1:5">
      <c r="A1898">
        <v>1897</v>
      </c>
      <c r="B1898">
        <v>780000</v>
      </c>
      <c r="C1898">
        <v>8.8000000000000007</v>
      </c>
      <c r="D1898">
        <v>101</v>
      </c>
      <c r="E1898" s="1">
        <v>10344353516.218</v>
      </c>
    </row>
    <row r="1899" spans="1:5">
      <c r="A1899">
        <v>1898</v>
      </c>
      <c r="B1899">
        <v>790000</v>
      </c>
      <c r="C1899">
        <v>8.8000000000000007</v>
      </c>
      <c r="D1899">
        <v>101</v>
      </c>
      <c r="E1899" s="1">
        <v>10394167330.0909</v>
      </c>
    </row>
    <row r="1900" spans="1:5">
      <c r="A1900">
        <v>1899</v>
      </c>
      <c r="B1900">
        <v>800000</v>
      </c>
      <c r="C1900">
        <v>8.8000000000000007</v>
      </c>
      <c r="D1900">
        <v>101</v>
      </c>
      <c r="E1900" s="1">
        <v>10444055776.9669</v>
      </c>
    </row>
    <row r="1901" spans="1:5">
      <c r="A1901">
        <v>1900</v>
      </c>
      <c r="B1901">
        <v>810000</v>
      </c>
      <c r="C1901">
        <v>8.8000000000000007</v>
      </c>
      <c r="D1901">
        <v>101</v>
      </c>
      <c r="E1901" s="1">
        <v>10497076574.282801</v>
      </c>
    </row>
    <row r="1902" spans="1:5">
      <c r="A1902">
        <v>1901</v>
      </c>
      <c r="B1902">
        <v>820000</v>
      </c>
      <c r="C1902">
        <v>8.8000000000000007</v>
      </c>
      <c r="D1902">
        <v>101</v>
      </c>
      <c r="E1902" s="1">
        <v>10550732437.376801</v>
      </c>
    </row>
    <row r="1903" spans="1:5">
      <c r="A1903">
        <v>1902</v>
      </c>
      <c r="B1903">
        <v>830000</v>
      </c>
      <c r="C1903">
        <v>8.8000000000000007</v>
      </c>
      <c r="D1903">
        <v>101</v>
      </c>
      <c r="E1903" s="1">
        <v>10602592881.5854</v>
      </c>
    </row>
    <row r="1904" spans="1:5">
      <c r="A1904">
        <v>1903</v>
      </c>
      <c r="B1904">
        <v>840000</v>
      </c>
      <c r="C1904">
        <v>8.8000000000000007</v>
      </c>
      <c r="D1904">
        <v>101</v>
      </c>
      <c r="E1904" s="1">
        <v>10651818374.3778</v>
      </c>
    </row>
    <row r="1905" spans="1:5">
      <c r="A1905">
        <v>1904</v>
      </c>
      <c r="B1905">
        <v>850000</v>
      </c>
      <c r="C1905">
        <v>8.8000000000000007</v>
      </c>
      <c r="D1905">
        <v>101</v>
      </c>
      <c r="E1905" s="1">
        <v>10695543003.6873</v>
      </c>
    </row>
    <row r="1906" spans="1:5">
      <c r="A1906">
        <v>1905</v>
      </c>
      <c r="B1906">
        <v>860000</v>
      </c>
      <c r="C1906">
        <v>8.8000000000000007</v>
      </c>
      <c r="D1906">
        <v>101</v>
      </c>
      <c r="E1906" s="1">
        <v>10750894070.6644</v>
      </c>
    </row>
    <row r="1907" spans="1:5">
      <c r="A1907">
        <v>1906</v>
      </c>
      <c r="B1907">
        <v>870000</v>
      </c>
      <c r="C1907">
        <v>8.8000000000000007</v>
      </c>
      <c r="D1907">
        <v>101</v>
      </c>
      <c r="E1907" s="1">
        <v>10806943356.2787</v>
      </c>
    </row>
    <row r="1908" spans="1:5">
      <c r="A1908">
        <v>1907</v>
      </c>
      <c r="B1908">
        <v>880000</v>
      </c>
      <c r="C1908">
        <v>8.8000000000000007</v>
      </c>
      <c r="D1908">
        <v>101</v>
      </c>
      <c r="E1908" s="1">
        <v>10854899642.0986</v>
      </c>
    </row>
    <row r="1909" spans="1:5">
      <c r="A1909">
        <v>1908</v>
      </c>
      <c r="B1909">
        <v>890000</v>
      </c>
      <c r="C1909">
        <v>8.8000000000000007</v>
      </c>
      <c r="D1909">
        <v>101</v>
      </c>
      <c r="E1909" s="1">
        <v>10914506911.5548</v>
      </c>
    </row>
    <row r="1910" spans="1:5">
      <c r="A1910">
        <v>1909</v>
      </c>
      <c r="B1910">
        <v>900000</v>
      </c>
      <c r="C1910">
        <v>8.8000000000000007</v>
      </c>
      <c r="D1910">
        <v>101</v>
      </c>
      <c r="E1910" s="1">
        <v>10974872310.645201</v>
      </c>
    </row>
    <row r="1911" spans="1:5">
      <c r="A1911">
        <v>1910</v>
      </c>
      <c r="B1911">
        <v>910000</v>
      </c>
      <c r="C1911">
        <v>8.8000000000000007</v>
      </c>
      <c r="D1911">
        <v>101</v>
      </c>
      <c r="E1911" s="1">
        <v>11025477500.480499</v>
      </c>
    </row>
    <row r="1912" spans="1:5">
      <c r="A1912">
        <v>1911</v>
      </c>
      <c r="B1912">
        <v>920000</v>
      </c>
      <c r="C1912">
        <v>8.8000000000000007</v>
      </c>
      <c r="D1912">
        <v>101</v>
      </c>
      <c r="E1912" s="1">
        <v>11085007842.1425</v>
      </c>
    </row>
    <row r="1913" spans="1:5">
      <c r="A1913">
        <v>1912</v>
      </c>
      <c r="B1913">
        <v>930000</v>
      </c>
      <c r="C1913">
        <v>8.8000000000000007</v>
      </c>
      <c r="D1913">
        <v>101</v>
      </c>
      <c r="E1913" s="1">
        <v>11147568319.2101</v>
      </c>
    </row>
    <row r="1914" spans="1:5">
      <c r="A1914">
        <v>1913</v>
      </c>
      <c r="B1914">
        <v>940000</v>
      </c>
      <c r="C1914">
        <v>8.8000000000000007</v>
      </c>
      <c r="D1914">
        <v>101</v>
      </c>
      <c r="E1914" s="1">
        <v>11200872488.0413</v>
      </c>
    </row>
    <row r="1915" spans="1:5">
      <c r="A1915">
        <v>1914</v>
      </c>
      <c r="B1915">
        <v>950000</v>
      </c>
      <c r="C1915">
        <v>8.8000000000000007</v>
      </c>
      <c r="D1915">
        <v>101</v>
      </c>
      <c r="E1915" s="1">
        <v>11259052831.796499</v>
      </c>
    </row>
    <row r="1916" spans="1:5">
      <c r="A1916">
        <v>1915</v>
      </c>
      <c r="B1916">
        <v>960000</v>
      </c>
      <c r="C1916">
        <v>8.8000000000000007</v>
      </c>
      <c r="D1916">
        <v>101</v>
      </c>
      <c r="E1916" s="1">
        <v>11317820093.599199</v>
      </c>
    </row>
    <row r="1917" spans="1:5">
      <c r="A1917">
        <v>1916</v>
      </c>
      <c r="B1917">
        <v>970000</v>
      </c>
      <c r="C1917">
        <v>8.8000000000000007</v>
      </c>
      <c r="D1917">
        <v>101</v>
      </c>
      <c r="E1917" s="1">
        <v>11378669210.035299</v>
      </c>
    </row>
    <row r="1918" spans="1:5">
      <c r="A1918">
        <v>1917</v>
      </c>
      <c r="B1918">
        <v>980000</v>
      </c>
      <c r="C1918">
        <v>8.8000000000000007</v>
      </c>
      <c r="D1918">
        <v>101</v>
      </c>
      <c r="E1918" s="1">
        <v>11440238946.6583</v>
      </c>
    </row>
    <row r="1919" spans="1:5">
      <c r="A1919">
        <v>1918</v>
      </c>
      <c r="B1919">
        <v>990000</v>
      </c>
      <c r="C1919">
        <v>8.8000000000000007</v>
      </c>
      <c r="D1919">
        <v>101</v>
      </c>
      <c r="E1919" s="1">
        <v>11500743669.5495</v>
      </c>
    </row>
    <row r="1920" spans="1:5">
      <c r="A1920">
        <v>1919</v>
      </c>
      <c r="B1920">
        <v>1000000</v>
      </c>
      <c r="C1920">
        <v>8.8000000000000007</v>
      </c>
      <c r="D1920">
        <v>101</v>
      </c>
      <c r="E1920" s="1">
        <v>11566780303.1518</v>
      </c>
    </row>
    <row r="1921" spans="1:5">
      <c r="A1921">
        <v>1920</v>
      </c>
      <c r="B1921">
        <v>0</v>
      </c>
      <c r="C1921">
        <v>8.9</v>
      </c>
      <c r="D1921">
        <v>101</v>
      </c>
      <c r="E1921" s="1">
        <v>9654303368.6851807</v>
      </c>
    </row>
    <row r="1922" spans="1:5">
      <c r="A1922">
        <v>1921</v>
      </c>
      <c r="B1922">
        <v>10000</v>
      </c>
      <c r="C1922">
        <v>8.9</v>
      </c>
      <c r="D1922">
        <v>101</v>
      </c>
      <c r="E1922" s="1">
        <v>9635921201.4156609</v>
      </c>
    </row>
    <row r="1923" spans="1:5">
      <c r="A1923">
        <v>1922</v>
      </c>
      <c r="B1923">
        <v>20000</v>
      </c>
      <c r="C1923">
        <v>8.9</v>
      </c>
      <c r="D1923">
        <v>101</v>
      </c>
      <c r="E1923" s="1">
        <v>9607194481.7277699</v>
      </c>
    </row>
    <row r="1924" spans="1:5">
      <c r="A1924">
        <v>1923</v>
      </c>
      <c r="B1924">
        <v>30000</v>
      </c>
      <c r="C1924">
        <v>8.9</v>
      </c>
      <c r="D1924">
        <v>101</v>
      </c>
      <c r="E1924" s="1">
        <v>9578953950.8081207</v>
      </c>
    </row>
    <row r="1925" spans="1:5">
      <c r="A1925">
        <v>1924</v>
      </c>
      <c r="B1925">
        <v>40000</v>
      </c>
      <c r="C1925">
        <v>8.9</v>
      </c>
      <c r="D1925">
        <v>101</v>
      </c>
      <c r="E1925" s="1">
        <v>9551860599.6001797</v>
      </c>
    </row>
    <row r="1926" spans="1:5">
      <c r="A1926">
        <v>1925</v>
      </c>
      <c r="B1926">
        <v>50000</v>
      </c>
      <c r="C1926">
        <v>8.9</v>
      </c>
      <c r="D1926">
        <v>101</v>
      </c>
      <c r="E1926" s="1">
        <v>9525213186.9306297</v>
      </c>
    </row>
    <row r="1927" spans="1:5">
      <c r="A1927">
        <v>1926</v>
      </c>
      <c r="B1927">
        <v>60000</v>
      </c>
      <c r="C1927">
        <v>8.9</v>
      </c>
      <c r="D1927">
        <v>101</v>
      </c>
      <c r="E1927" s="1">
        <v>9502937336.9095097</v>
      </c>
    </row>
    <row r="1928" spans="1:5">
      <c r="A1928">
        <v>1927</v>
      </c>
      <c r="B1928">
        <v>70000</v>
      </c>
      <c r="C1928">
        <v>8.9</v>
      </c>
      <c r="D1928">
        <v>101</v>
      </c>
      <c r="E1928" s="1">
        <v>9481571193.0542393</v>
      </c>
    </row>
    <row r="1929" spans="1:5">
      <c r="A1929">
        <v>1928</v>
      </c>
      <c r="B1929">
        <v>80000</v>
      </c>
      <c r="C1929">
        <v>8.9</v>
      </c>
      <c r="D1929">
        <v>101</v>
      </c>
      <c r="E1929" s="1">
        <v>9468198729.1505795</v>
      </c>
    </row>
    <row r="1930" spans="1:5">
      <c r="A1930">
        <v>1929</v>
      </c>
      <c r="B1930">
        <v>90000</v>
      </c>
      <c r="C1930">
        <v>8.9</v>
      </c>
      <c r="D1930">
        <v>101</v>
      </c>
      <c r="E1930" s="1">
        <v>9453510134.9618092</v>
      </c>
    </row>
    <row r="1931" spans="1:5">
      <c r="A1931">
        <v>1930</v>
      </c>
      <c r="B1931">
        <v>100000</v>
      </c>
      <c r="C1931">
        <v>8.9</v>
      </c>
      <c r="D1931">
        <v>101</v>
      </c>
      <c r="E1931" s="1">
        <v>9432929196.1325493</v>
      </c>
    </row>
    <row r="1932" spans="1:5">
      <c r="A1932">
        <v>1931</v>
      </c>
      <c r="B1932">
        <v>110000</v>
      </c>
      <c r="C1932">
        <v>8.9</v>
      </c>
      <c r="D1932">
        <v>101</v>
      </c>
      <c r="E1932" s="1">
        <v>9416701561.0869408</v>
      </c>
    </row>
    <row r="1933" spans="1:5">
      <c r="A1933">
        <v>1932</v>
      </c>
      <c r="B1933">
        <v>120000</v>
      </c>
      <c r="C1933">
        <v>8.9</v>
      </c>
      <c r="D1933">
        <v>101</v>
      </c>
      <c r="E1933" s="1">
        <v>9397931963.6198807</v>
      </c>
    </row>
    <row r="1934" spans="1:5">
      <c r="A1934">
        <v>1933</v>
      </c>
      <c r="B1934">
        <v>130000</v>
      </c>
      <c r="C1934">
        <v>8.9</v>
      </c>
      <c r="D1934">
        <v>101</v>
      </c>
      <c r="E1934" s="1">
        <v>9381886919.3180504</v>
      </c>
    </row>
    <row r="1935" spans="1:5">
      <c r="A1935">
        <v>1934</v>
      </c>
      <c r="B1935">
        <v>140000</v>
      </c>
      <c r="C1935">
        <v>8.9</v>
      </c>
      <c r="D1935">
        <v>101</v>
      </c>
      <c r="E1935" s="1">
        <v>9367536069.9937401</v>
      </c>
    </row>
    <row r="1936" spans="1:5">
      <c r="A1936">
        <v>1935</v>
      </c>
      <c r="B1936">
        <v>150000</v>
      </c>
      <c r="C1936">
        <v>8.9</v>
      </c>
      <c r="D1936">
        <v>101</v>
      </c>
      <c r="E1936" s="1">
        <v>9353489506.8972492</v>
      </c>
    </row>
    <row r="1937" spans="1:5">
      <c r="A1937">
        <v>1936</v>
      </c>
      <c r="B1937">
        <v>160000</v>
      </c>
      <c r="C1937">
        <v>8.9</v>
      </c>
      <c r="D1937">
        <v>101</v>
      </c>
      <c r="E1937" s="1">
        <v>9345388175.8133907</v>
      </c>
    </row>
    <row r="1938" spans="1:5">
      <c r="A1938">
        <v>1937</v>
      </c>
      <c r="B1938">
        <v>170000</v>
      </c>
      <c r="C1938">
        <v>8.9</v>
      </c>
      <c r="D1938">
        <v>101</v>
      </c>
      <c r="E1938" s="1">
        <v>9344114860.9667702</v>
      </c>
    </row>
    <row r="1939" spans="1:5">
      <c r="A1939">
        <v>1938</v>
      </c>
      <c r="B1939">
        <v>180000</v>
      </c>
      <c r="C1939">
        <v>8.9</v>
      </c>
      <c r="D1939">
        <v>101</v>
      </c>
      <c r="E1939" s="1">
        <v>9341704665.0023499</v>
      </c>
    </row>
    <row r="1940" spans="1:5">
      <c r="A1940">
        <v>1939</v>
      </c>
      <c r="B1940">
        <v>190000</v>
      </c>
      <c r="C1940">
        <v>8.9</v>
      </c>
      <c r="D1940">
        <v>101</v>
      </c>
      <c r="E1940" s="1">
        <v>9334388119.2090092</v>
      </c>
    </row>
    <row r="1941" spans="1:5">
      <c r="A1941">
        <v>1940</v>
      </c>
      <c r="B1941">
        <v>200000</v>
      </c>
      <c r="C1941">
        <v>8.9</v>
      </c>
      <c r="D1941">
        <v>101</v>
      </c>
      <c r="E1941" s="1">
        <v>9333853342.2403603</v>
      </c>
    </row>
    <row r="1942" spans="1:5">
      <c r="A1942">
        <v>1941</v>
      </c>
      <c r="B1942">
        <v>210000</v>
      </c>
      <c r="C1942">
        <v>8.9</v>
      </c>
      <c r="D1942">
        <v>101</v>
      </c>
      <c r="E1942" s="1">
        <v>9327662230.6868591</v>
      </c>
    </row>
    <row r="1943" spans="1:5">
      <c r="A1943">
        <v>1942</v>
      </c>
      <c r="B1943">
        <v>220000</v>
      </c>
      <c r="C1943">
        <v>8.9</v>
      </c>
      <c r="D1943">
        <v>101</v>
      </c>
      <c r="E1943" s="1">
        <v>9326592097.5774403</v>
      </c>
    </row>
    <row r="1944" spans="1:5">
      <c r="A1944">
        <v>1943</v>
      </c>
      <c r="B1944">
        <v>230000</v>
      </c>
      <c r="C1944">
        <v>8.9</v>
      </c>
      <c r="D1944">
        <v>101</v>
      </c>
      <c r="E1944" s="1">
        <v>9325636374.4315491</v>
      </c>
    </row>
    <row r="1945" spans="1:5">
      <c r="A1945">
        <v>1944</v>
      </c>
      <c r="B1945">
        <v>240000</v>
      </c>
      <c r="C1945">
        <v>8.9</v>
      </c>
      <c r="D1945">
        <v>101</v>
      </c>
      <c r="E1945" s="1">
        <v>9315605842.0088196</v>
      </c>
    </row>
    <row r="1946" spans="1:5">
      <c r="A1946">
        <v>1945</v>
      </c>
      <c r="B1946">
        <v>250000</v>
      </c>
      <c r="C1946">
        <v>8.9</v>
      </c>
      <c r="D1946">
        <v>101</v>
      </c>
      <c r="E1946" s="1">
        <v>9312725747.4496593</v>
      </c>
    </row>
    <row r="1947" spans="1:5">
      <c r="A1947">
        <v>1947</v>
      </c>
      <c r="B1947">
        <v>270000</v>
      </c>
      <c r="C1947">
        <v>8.9</v>
      </c>
      <c r="D1947">
        <v>101</v>
      </c>
      <c r="E1947" s="1">
        <v>9300986032.6227608</v>
      </c>
    </row>
    <row r="1948" spans="1:5">
      <c r="A1948">
        <v>1948</v>
      </c>
      <c r="B1948">
        <v>280000</v>
      </c>
      <c r="C1948">
        <v>8.9</v>
      </c>
      <c r="D1948">
        <v>101</v>
      </c>
      <c r="E1948" s="1">
        <v>9306674822.8371506</v>
      </c>
    </row>
    <row r="1949" spans="1:5">
      <c r="A1949">
        <v>1946</v>
      </c>
      <c r="B1949">
        <v>260000</v>
      </c>
      <c r="C1949">
        <v>8.9</v>
      </c>
      <c r="D1949">
        <v>101</v>
      </c>
      <c r="E1949" s="1">
        <v>9302886999.0315495</v>
      </c>
    </row>
    <row r="1950" spans="1:5">
      <c r="A1950">
        <v>1949</v>
      </c>
      <c r="B1950">
        <v>290000</v>
      </c>
      <c r="C1950">
        <v>8.9</v>
      </c>
      <c r="D1950">
        <v>101</v>
      </c>
      <c r="E1950" s="1">
        <v>9310721399.2184105</v>
      </c>
    </row>
    <row r="1951" spans="1:5">
      <c r="A1951">
        <v>1952</v>
      </c>
      <c r="B1951">
        <v>320000</v>
      </c>
      <c r="C1951">
        <v>8.9</v>
      </c>
      <c r="D1951">
        <v>101</v>
      </c>
      <c r="E1951" s="1">
        <v>9320924659.0293198</v>
      </c>
    </row>
    <row r="1952" spans="1:5">
      <c r="A1952">
        <v>1951</v>
      </c>
      <c r="B1952">
        <v>310000</v>
      </c>
      <c r="C1952">
        <v>8.9</v>
      </c>
      <c r="D1952">
        <v>101</v>
      </c>
      <c r="E1952" s="1">
        <v>9311420336.1584797</v>
      </c>
    </row>
    <row r="1953" spans="1:5">
      <c r="A1953">
        <v>1950</v>
      </c>
      <c r="B1953">
        <v>300000</v>
      </c>
      <c r="C1953">
        <v>8.9</v>
      </c>
      <c r="D1953">
        <v>101</v>
      </c>
      <c r="E1953" s="1">
        <v>9312384270.3204899</v>
      </c>
    </row>
    <row r="1954" spans="1:5">
      <c r="A1954">
        <v>1953</v>
      </c>
      <c r="B1954">
        <v>330000</v>
      </c>
      <c r="C1954">
        <v>8.9</v>
      </c>
      <c r="D1954">
        <v>101</v>
      </c>
      <c r="E1954" s="1">
        <v>9324825481.04216</v>
      </c>
    </row>
    <row r="1955" spans="1:5">
      <c r="A1955">
        <v>1954</v>
      </c>
      <c r="B1955">
        <v>340000</v>
      </c>
      <c r="C1955">
        <v>8.9</v>
      </c>
      <c r="D1955">
        <v>101</v>
      </c>
      <c r="E1955" s="1">
        <v>9331491644.4622593</v>
      </c>
    </row>
    <row r="1956" spans="1:5">
      <c r="A1956">
        <v>1955</v>
      </c>
      <c r="B1956">
        <v>350000</v>
      </c>
      <c r="C1956">
        <v>8.9</v>
      </c>
      <c r="D1956">
        <v>101</v>
      </c>
      <c r="E1956" s="1">
        <v>9329478781.3422699</v>
      </c>
    </row>
    <row r="1957" spans="1:5">
      <c r="A1957">
        <v>1956</v>
      </c>
      <c r="B1957">
        <v>360000</v>
      </c>
      <c r="C1957">
        <v>8.9</v>
      </c>
      <c r="D1957">
        <v>101</v>
      </c>
      <c r="E1957" s="1">
        <v>9329127804.0307999</v>
      </c>
    </row>
    <row r="1958" spans="1:5">
      <c r="A1958">
        <v>1957</v>
      </c>
      <c r="B1958">
        <v>370000</v>
      </c>
      <c r="C1958">
        <v>8.9</v>
      </c>
      <c r="D1958">
        <v>101</v>
      </c>
      <c r="E1958" s="1">
        <v>9341854583.8565693</v>
      </c>
    </row>
    <row r="1959" spans="1:5">
      <c r="A1959">
        <v>1959</v>
      </c>
      <c r="B1959">
        <v>390000</v>
      </c>
      <c r="C1959">
        <v>8.9</v>
      </c>
      <c r="D1959">
        <v>101</v>
      </c>
      <c r="E1959" s="1">
        <v>9368861886.9131603</v>
      </c>
    </row>
    <row r="1960" spans="1:5">
      <c r="A1960">
        <v>1958</v>
      </c>
      <c r="B1960">
        <v>380000</v>
      </c>
      <c r="C1960">
        <v>8.9</v>
      </c>
      <c r="D1960">
        <v>101</v>
      </c>
      <c r="E1960" s="1">
        <v>9354239135.0928192</v>
      </c>
    </row>
    <row r="1961" spans="1:5">
      <c r="A1961">
        <v>1960</v>
      </c>
      <c r="B1961">
        <v>400000</v>
      </c>
      <c r="C1961">
        <v>8.9</v>
      </c>
      <c r="D1961">
        <v>101</v>
      </c>
      <c r="E1961" s="1">
        <v>9374831791.0907993</v>
      </c>
    </row>
    <row r="1962" spans="1:5">
      <c r="A1962">
        <v>1961</v>
      </c>
      <c r="B1962">
        <v>410000</v>
      </c>
      <c r="C1962">
        <v>8.9</v>
      </c>
      <c r="D1962">
        <v>101</v>
      </c>
      <c r="E1962" s="1">
        <v>9388113282.9015999</v>
      </c>
    </row>
    <row r="1963" spans="1:5">
      <c r="A1963">
        <v>1962</v>
      </c>
      <c r="B1963">
        <v>420000</v>
      </c>
      <c r="C1963">
        <v>8.9</v>
      </c>
      <c r="D1963">
        <v>101</v>
      </c>
      <c r="E1963" s="1">
        <v>9402821343.3105202</v>
      </c>
    </row>
    <row r="1964" spans="1:5">
      <c r="A1964">
        <v>1963</v>
      </c>
      <c r="B1964">
        <v>430000</v>
      </c>
      <c r="C1964">
        <v>8.9</v>
      </c>
      <c r="D1964">
        <v>101</v>
      </c>
      <c r="E1964" s="1">
        <v>9424538818.6474304</v>
      </c>
    </row>
    <row r="1965" spans="1:5">
      <c r="A1965">
        <v>1964</v>
      </c>
      <c r="B1965">
        <v>440000</v>
      </c>
      <c r="C1965">
        <v>8.9</v>
      </c>
      <c r="D1965">
        <v>101</v>
      </c>
      <c r="E1965" s="1">
        <v>9446004697.0117607</v>
      </c>
    </row>
    <row r="1966" spans="1:5">
      <c r="A1966">
        <v>1965</v>
      </c>
      <c r="B1966">
        <v>450000</v>
      </c>
      <c r="C1966">
        <v>8.9</v>
      </c>
      <c r="D1966">
        <v>101</v>
      </c>
      <c r="E1966" s="1">
        <v>9455857060.8398705</v>
      </c>
    </row>
    <row r="1967" spans="1:5">
      <c r="A1967">
        <v>1966</v>
      </c>
      <c r="B1967">
        <v>460000</v>
      </c>
      <c r="C1967">
        <v>8.9</v>
      </c>
      <c r="D1967">
        <v>101</v>
      </c>
      <c r="E1967" s="1">
        <v>9471175880.8645</v>
      </c>
    </row>
    <row r="1968" spans="1:5">
      <c r="A1968">
        <v>1967</v>
      </c>
      <c r="B1968">
        <v>470000</v>
      </c>
      <c r="C1968">
        <v>8.9</v>
      </c>
      <c r="D1968">
        <v>101</v>
      </c>
      <c r="E1968" s="1">
        <v>9489329593.2988892</v>
      </c>
    </row>
    <row r="1969" spans="1:5">
      <c r="A1969">
        <v>1968</v>
      </c>
      <c r="B1969">
        <v>480000</v>
      </c>
      <c r="C1969">
        <v>8.9</v>
      </c>
      <c r="D1969">
        <v>101</v>
      </c>
      <c r="E1969" s="1">
        <v>9503662049.8644009</v>
      </c>
    </row>
    <row r="1970" spans="1:5">
      <c r="A1970">
        <v>1969</v>
      </c>
      <c r="B1970">
        <v>490000</v>
      </c>
      <c r="C1970">
        <v>8.9</v>
      </c>
      <c r="D1970">
        <v>101</v>
      </c>
      <c r="E1970" s="1">
        <v>9528277576.7338791</v>
      </c>
    </row>
    <row r="1971" spans="1:5">
      <c r="A1971">
        <v>1970</v>
      </c>
      <c r="B1971">
        <v>500000</v>
      </c>
      <c r="C1971">
        <v>8.9</v>
      </c>
      <c r="D1971">
        <v>101</v>
      </c>
      <c r="E1971" s="1">
        <v>9547782544.7290592</v>
      </c>
    </row>
    <row r="1972" spans="1:5">
      <c r="A1972">
        <v>1971</v>
      </c>
      <c r="B1972">
        <v>510000</v>
      </c>
      <c r="C1972">
        <v>8.9</v>
      </c>
      <c r="D1972">
        <v>101</v>
      </c>
      <c r="E1972" s="1">
        <v>9571755896.4186497</v>
      </c>
    </row>
    <row r="1973" spans="1:5">
      <c r="A1973">
        <v>1972</v>
      </c>
      <c r="B1973">
        <v>520000</v>
      </c>
      <c r="C1973">
        <v>8.9</v>
      </c>
      <c r="D1973">
        <v>101</v>
      </c>
      <c r="E1973" s="1">
        <v>9596012766.6521702</v>
      </c>
    </row>
    <row r="1974" spans="1:5">
      <c r="A1974">
        <v>1973</v>
      </c>
      <c r="B1974">
        <v>530000</v>
      </c>
      <c r="C1974">
        <v>8.9</v>
      </c>
      <c r="D1974">
        <v>101</v>
      </c>
      <c r="E1974" s="1">
        <v>9620094259.2302799</v>
      </c>
    </row>
    <row r="1975" spans="1:5">
      <c r="A1975">
        <v>1974</v>
      </c>
      <c r="B1975">
        <v>540000</v>
      </c>
      <c r="C1975">
        <v>8.9</v>
      </c>
      <c r="D1975">
        <v>101</v>
      </c>
      <c r="E1975" s="1">
        <v>9652783372.42309</v>
      </c>
    </row>
    <row r="1976" spans="1:5">
      <c r="A1976">
        <v>1975</v>
      </c>
      <c r="B1976">
        <v>550000</v>
      </c>
      <c r="C1976">
        <v>8.9</v>
      </c>
      <c r="D1976">
        <v>101</v>
      </c>
      <c r="E1976" s="1">
        <v>9686552429.6227703</v>
      </c>
    </row>
    <row r="1977" spans="1:5">
      <c r="A1977">
        <v>1976</v>
      </c>
      <c r="B1977">
        <v>560000</v>
      </c>
      <c r="C1977">
        <v>8.9</v>
      </c>
      <c r="D1977">
        <v>101</v>
      </c>
      <c r="E1977" s="1">
        <v>9707345067.1842995</v>
      </c>
    </row>
    <row r="1978" spans="1:5">
      <c r="A1978">
        <v>1977</v>
      </c>
      <c r="B1978">
        <v>570000</v>
      </c>
      <c r="C1978">
        <v>8.9</v>
      </c>
      <c r="D1978">
        <v>101</v>
      </c>
      <c r="E1978" s="1">
        <v>9728821173.7643795</v>
      </c>
    </row>
    <row r="1979" spans="1:5">
      <c r="A1979">
        <v>1978</v>
      </c>
      <c r="B1979">
        <v>580000</v>
      </c>
      <c r="C1979">
        <v>8.9</v>
      </c>
      <c r="D1979">
        <v>101</v>
      </c>
      <c r="E1979" s="1">
        <v>9756742172.1068401</v>
      </c>
    </row>
    <row r="1980" spans="1:5">
      <c r="A1980">
        <v>1979</v>
      </c>
      <c r="B1980">
        <v>590000</v>
      </c>
      <c r="C1980">
        <v>8.9</v>
      </c>
      <c r="D1980">
        <v>101</v>
      </c>
      <c r="E1980" s="1">
        <v>9783963700.5959892</v>
      </c>
    </row>
    <row r="1981" spans="1:5">
      <c r="A1981">
        <v>1980</v>
      </c>
      <c r="B1981">
        <v>600000</v>
      </c>
      <c r="C1981">
        <v>8.9</v>
      </c>
      <c r="D1981">
        <v>101</v>
      </c>
      <c r="E1981" s="1">
        <v>9814604187.7217598</v>
      </c>
    </row>
    <row r="1982" spans="1:5">
      <c r="A1982">
        <v>1981</v>
      </c>
      <c r="B1982">
        <v>610000</v>
      </c>
      <c r="C1982">
        <v>8.9</v>
      </c>
      <c r="D1982">
        <v>101</v>
      </c>
      <c r="E1982" s="1">
        <v>9839010558.2566299</v>
      </c>
    </row>
    <row r="1983" spans="1:5">
      <c r="A1983">
        <v>1982</v>
      </c>
      <c r="B1983">
        <v>620000</v>
      </c>
      <c r="C1983">
        <v>8.9</v>
      </c>
      <c r="D1983">
        <v>101</v>
      </c>
      <c r="E1983" s="1">
        <v>9871370257.9592609</v>
      </c>
    </row>
    <row r="1984" spans="1:5">
      <c r="A1984">
        <v>1983</v>
      </c>
      <c r="B1984">
        <v>630000</v>
      </c>
      <c r="C1984">
        <v>8.9</v>
      </c>
      <c r="D1984">
        <v>101</v>
      </c>
      <c r="E1984" s="1">
        <v>9897988273.7848606</v>
      </c>
    </row>
    <row r="1985" spans="1:5">
      <c r="A1985">
        <v>1984</v>
      </c>
      <c r="B1985">
        <v>640000</v>
      </c>
      <c r="C1985">
        <v>8.9</v>
      </c>
      <c r="D1985">
        <v>101</v>
      </c>
      <c r="E1985" s="1">
        <v>9921443081.3835793</v>
      </c>
    </row>
    <row r="1986" spans="1:5">
      <c r="A1986">
        <v>1985</v>
      </c>
      <c r="B1986">
        <v>650000</v>
      </c>
      <c r="C1986">
        <v>8.9</v>
      </c>
      <c r="D1986">
        <v>101</v>
      </c>
      <c r="E1986" s="1">
        <v>9965115988.4164696</v>
      </c>
    </row>
    <row r="1987" spans="1:5">
      <c r="A1987">
        <v>1986</v>
      </c>
      <c r="B1987">
        <v>660000</v>
      </c>
      <c r="C1987">
        <v>8.9</v>
      </c>
      <c r="D1987">
        <v>101</v>
      </c>
      <c r="E1987" s="1">
        <v>10006174449.7365</v>
      </c>
    </row>
    <row r="1988" spans="1:5">
      <c r="A1988">
        <v>1987</v>
      </c>
      <c r="B1988">
        <v>670000</v>
      </c>
      <c r="C1988">
        <v>8.9</v>
      </c>
      <c r="D1988">
        <v>101</v>
      </c>
      <c r="E1988" s="1">
        <v>10051041359.977699</v>
      </c>
    </row>
    <row r="1989" spans="1:5">
      <c r="A1989">
        <v>1988</v>
      </c>
      <c r="B1989">
        <v>680000</v>
      </c>
      <c r="C1989">
        <v>8.9</v>
      </c>
      <c r="D1989">
        <v>101</v>
      </c>
      <c r="E1989" s="1">
        <v>10086170454.599001</v>
      </c>
    </row>
    <row r="1990" spans="1:5">
      <c r="A1990">
        <v>1989</v>
      </c>
      <c r="B1990">
        <v>690000</v>
      </c>
      <c r="C1990">
        <v>8.9</v>
      </c>
      <c r="D1990">
        <v>101</v>
      </c>
      <c r="E1990" s="1">
        <v>10117000680.8445</v>
      </c>
    </row>
    <row r="1991" spans="1:5">
      <c r="A1991">
        <v>1990</v>
      </c>
      <c r="B1991">
        <v>700000</v>
      </c>
      <c r="C1991">
        <v>8.9</v>
      </c>
      <c r="D1991">
        <v>101</v>
      </c>
      <c r="E1991" s="1">
        <v>10160661164.6705</v>
      </c>
    </row>
    <row r="1992" spans="1:5">
      <c r="A1992">
        <v>1991</v>
      </c>
      <c r="B1992">
        <v>710000</v>
      </c>
      <c r="C1992">
        <v>8.9</v>
      </c>
      <c r="D1992">
        <v>101</v>
      </c>
      <c r="E1992" s="1">
        <v>10200940877.127501</v>
      </c>
    </row>
    <row r="1993" spans="1:5">
      <c r="A1993">
        <v>1992</v>
      </c>
      <c r="B1993">
        <v>720000</v>
      </c>
      <c r="C1993">
        <v>8.9</v>
      </c>
      <c r="D1993">
        <v>101</v>
      </c>
      <c r="E1993" s="1">
        <v>10238049424.382601</v>
      </c>
    </row>
    <row r="1994" spans="1:5">
      <c r="A1994">
        <v>1993</v>
      </c>
      <c r="B1994">
        <v>730000</v>
      </c>
      <c r="C1994">
        <v>8.9</v>
      </c>
      <c r="D1994">
        <v>101</v>
      </c>
      <c r="E1994" s="1">
        <v>10280053036.158501</v>
      </c>
    </row>
    <row r="1995" spans="1:5">
      <c r="A1995">
        <v>1994</v>
      </c>
      <c r="B1995">
        <v>740000</v>
      </c>
      <c r="C1995">
        <v>8.9</v>
      </c>
      <c r="D1995">
        <v>101</v>
      </c>
      <c r="E1995" s="1">
        <v>10319595397.528799</v>
      </c>
    </row>
    <row r="1996" spans="1:5">
      <c r="A1996">
        <v>1995</v>
      </c>
      <c r="B1996">
        <v>750000</v>
      </c>
      <c r="C1996">
        <v>8.9</v>
      </c>
      <c r="D1996">
        <v>101</v>
      </c>
      <c r="E1996" s="1">
        <v>10354043840.244499</v>
      </c>
    </row>
    <row r="1997" spans="1:5">
      <c r="A1997">
        <v>1996</v>
      </c>
      <c r="B1997">
        <v>760000</v>
      </c>
      <c r="C1997">
        <v>8.9</v>
      </c>
      <c r="D1997">
        <v>101</v>
      </c>
      <c r="E1997" s="1">
        <v>10397014495.7083</v>
      </c>
    </row>
    <row r="1998" spans="1:5">
      <c r="A1998">
        <v>1997</v>
      </c>
      <c r="B1998">
        <v>770000</v>
      </c>
      <c r="C1998">
        <v>8.9</v>
      </c>
      <c r="D1998">
        <v>101</v>
      </c>
      <c r="E1998" s="1">
        <v>10448213094.245899</v>
      </c>
    </row>
    <row r="1999" spans="1:5">
      <c r="A1999">
        <v>1998</v>
      </c>
      <c r="B1999">
        <v>780000</v>
      </c>
      <c r="C1999">
        <v>8.9</v>
      </c>
      <c r="D1999">
        <v>101</v>
      </c>
      <c r="E1999" s="1">
        <v>10489945832.351</v>
      </c>
    </row>
    <row r="2000" spans="1:5">
      <c r="A2000">
        <v>1999</v>
      </c>
      <c r="B2000">
        <v>790000</v>
      </c>
      <c r="C2000">
        <v>8.9</v>
      </c>
      <c r="D2000">
        <v>101</v>
      </c>
      <c r="E2000" s="1">
        <v>10540657954.6147</v>
      </c>
    </row>
    <row r="2001" spans="1:5">
      <c r="A2001">
        <v>2000</v>
      </c>
      <c r="B2001">
        <v>800000</v>
      </c>
      <c r="C2001">
        <v>8.9</v>
      </c>
      <c r="D2001">
        <v>101</v>
      </c>
      <c r="E2001" s="1">
        <v>10587821156.236</v>
      </c>
    </row>
    <row r="2002" spans="1:5">
      <c r="A2002">
        <v>2001</v>
      </c>
      <c r="B2002">
        <v>810000</v>
      </c>
      <c r="C2002">
        <v>8.9</v>
      </c>
      <c r="D2002">
        <v>101</v>
      </c>
      <c r="E2002" s="1">
        <v>10636993867.868</v>
      </c>
    </row>
    <row r="2003" spans="1:5">
      <c r="A2003">
        <v>2002</v>
      </c>
      <c r="B2003">
        <v>820000</v>
      </c>
      <c r="C2003">
        <v>8.9</v>
      </c>
      <c r="D2003">
        <v>101</v>
      </c>
      <c r="E2003" s="1">
        <v>10681024324.333</v>
      </c>
    </row>
    <row r="2004" spans="1:5">
      <c r="A2004">
        <v>2003</v>
      </c>
      <c r="B2004">
        <v>830000</v>
      </c>
      <c r="C2004">
        <v>8.9</v>
      </c>
      <c r="D2004">
        <v>101</v>
      </c>
      <c r="E2004" s="1">
        <v>10730318593.2899</v>
      </c>
    </row>
    <row r="2005" spans="1:5">
      <c r="A2005">
        <v>2004</v>
      </c>
      <c r="B2005">
        <v>840000</v>
      </c>
      <c r="C2005">
        <v>8.9</v>
      </c>
      <c r="D2005">
        <v>101</v>
      </c>
      <c r="E2005" s="1">
        <v>10782734182.456301</v>
      </c>
    </row>
    <row r="2006" spans="1:5">
      <c r="A2006">
        <v>2005</v>
      </c>
      <c r="B2006">
        <v>850000</v>
      </c>
      <c r="C2006">
        <v>8.9</v>
      </c>
      <c r="D2006">
        <v>101</v>
      </c>
      <c r="E2006" s="1">
        <v>10830079415.406401</v>
      </c>
    </row>
    <row r="2007" spans="1:5">
      <c r="A2007">
        <v>2006</v>
      </c>
      <c r="B2007">
        <v>860000</v>
      </c>
      <c r="C2007">
        <v>8.9</v>
      </c>
      <c r="D2007">
        <v>101</v>
      </c>
      <c r="E2007" s="1">
        <v>10882108944.4144</v>
      </c>
    </row>
    <row r="2008" spans="1:5">
      <c r="A2008">
        <v>2007</v>
      </c>
      <c r="B2008">
        <v>870000</v>
      </c>
      <c r="C2008">
        <v>8.9</v>
      </c>
      <c r="D2008">
        <v>101</v>
      </c>
      <c r="E2008" s="1">
        <v>10935393524.304399</v>
      </c>
    </row>
    <row r="2009" spans="1:5">
      <c r="A2009">
        <v>2009</v>
      </c>
      <c r="B2009">
        <v>890000</v>
      </c>
      <c r="C2009">
        <v>8.9</v>
      </c>
      <c r="D2009">
        <v>101</v>
      </c>
      <c r="E2009" s="1">
        <v>11046561566.188601</v>
      </c>
    </row>
    <row r="2010" spans="1:5">
      <c r="A2010">
        <v>2010</v>
      </c>
      <c r="B2010">
        <v>900000</v>
      </c>
      <c r="C2010">
        <v>8.9</v>
      </c>
      <c r="D2010">
        <v>101</v>
      </c>
      <c r="E2010" s="1">
        <v>11102436973.4242</v>
      </c>
    </row>
    <row r="2011" spans="1:5">
      <c r="A2011">
        <v>2008</v>
      </c>
      <c r="B2011">
        <v>880000</v>
      </c>
      <c r="C2011">
        <v>8.9</v>
      </c>
      <c r="D2011">
        <v>101</v>
      </c>
      <c r="E2011" s="1">
        <v>10990299199.485001</v>
      </c>
    </row>
    <row r="2012" spans="1:5">
      <c r="A2012">
        <v>2011</v>
      </c>
      <c r="B2012">
        <v>910000</v>
      </c>
      <c r="C2012">
        <v>8.9</v>
      </c>
      <c r="D2012">
        <v>101</v>
      </c>
      <c r="E2012" s="1">
        <v>11159205331.136</v>
      </c>
    </row>
    <row r="2013" spans="1:5">
      <c r="A2013">
        <v>2012</v>
      </c>
      <c r="B2013">
        <v>920000</v>
      </c>
      <c r="C2013">
        <v>8.9</v>
      </c>
      <c r="D2013">
        <v>101</v>
      </c>
      <c r="E2013" s="1">
        <v>11216220158.6572</v>
      </c>
    </row>
    <row r="2014" spans="1:5">
      <c r="A2014">
        <v>2014</v>
      </c>
      <c r="B2014">
        <v>940000</v>
      </c>
      <c r="C2014">
        <v>8.9</v>
      </c>
      <c r="D2014">
        <v>101</v>
      </c>
      <c r="E2014" s="1">
        <v>11326555809.4925</v>
      </c>
    </row>
    <row r="2015" spans="1:5">
      <c r="A2015">
        <v>2013</v>
      </c>
      <c r="B2015">
        <v>930000</v>
      </c>
      <c r="C2015">
        <v>8.9</v>
      </c>
      <c r="D2015">
        <v>101</v>
      </c>
      <c r="E2015" s="1">
        <v>11274554249.3654</v>
      </c>
    </row>
    <row r="2016" spans="1:5">
      <c r="A2016">
        <v>2015</v>
      </c>
      <c r="B2016">
        <v>950000</v>
      </c>
      <c r="C2016">
        <v>8.9</v>
      </c>
      <c r="D2016">
        <v>101</v>
      </c>
      <c r="E2016" s="1">
        <v>11382025540.0334</v>
      </c>
    </row>
    <row r="2017" spans="1:5">
      <c r="A2017">
        <v>2016</v>
      </c>
      <c r="B2017">
        <v>960000</v>
      </c>
      <c r="C2017">
        <v>8.9</v>
      </c>
      <c r="D2017">
        <v>101</v>
      </c>
      <c r="E2017" s="1">
        <v>11437629256.349899</v>
      </c>
    </row>
    <row r="2018" spans="1:5">
      <c r="A2018">
        <v>2018</v>
      </c>
      <c r="B2018">
        <v>980000</v>
      </c>
      <c r="C2018">
        <v>8.9</v>
      </c>
      <c r="D2018">
        <v>101</v>
      </c>
      <c r="E2018" s="1">
        <v>11559596341.834</v>
      </c>
    </row>
    <row r="2019" spans="1:5">
      <c r="A2019">
        <v>2017</v>
      </c>
      <c r="B2019">
        <v>970000</v>
      </c>
      <c r="C2019">
        <v>8.9</v>
      </c>
      <c r="D2019">
        <v>101</v>
      </c>
      <c r="E2019" s="1">
        <v>11497888150.526699</v>
      </c>
    </row>
    <row r="2020" spans="1:5">
      <c r="A2020">
        <v>2019</v>
      </c>
      <c r="B2020">
        <v>990000</v>
      </c>
      <c r="C2020">
        <v>8.9</v>
      </c>
      <c r="D2020">
        <v>101</v>
      </c>
      <c r="E2020" s="1">
        <v>11617872903.453199</v>
      </c>
    </row>
    <row r="2021" spans="1:5">
      <c r="A2021">
        <v>2020</v>
      </c>
      <c r="B2021">
        <v>1000000</v>
      </c>
      <c r="C2021">
        <v>8.9</v>
      </c>
      <c r="D2021">
        <v>101</v>
      </c>
      <c r="E2021" s="1">
        <v>11675261993.865</v>
      </c>
    </row>
    <row r="2022" spans="1:5">
      <c r="A2022">
        <v>2021</v>
      </c>
      <c r="B2022">
        <v>0</v>
      </c>
      <c r="C2022">
        <v>9</v>
      </c>
      <c r="D2022">
        <v>101</v>
      </c>
      <c r="E2022" s="1">
        <v>9891307488.9240398</v>
      </c>
    </row>
    <row r="2023" spans="1:5">
      <c r="A2023">
        <v>2022</v>
      </c>
      <c r="B2023">
        <v>10000</v>
      </c>
      <c r="C2023">
        <v>9</v>
      </c>
      <c r="D2023">
        <v>101</v>
      </c>
      <c r="E2023" s="1">
        <v>9868554703.5100193</v>
      </c>
    </row>
    <row r="2024" spans="1:5">
      <c r="A2024">
        <v>2023</v>
      </c>
      <c r="B2024">
        <v>20000</v>
      </c>
      <c r="C2024">
        <v>9</v>
      </c>
      <c r="D2024">
        <v>101</v>
      </c>
      <c r="E2024" s="1">
        <v>9857673524.45924</v>
      </c>
    </row>
    <row r="2025" spans="1:5">
      <c r="A2025">
        <v>2024</v>
      </c>
      <c r="B2025">
        <v>30000</v>
      </c>
      <c r="C2025">
        <v>9</v>
      </c>
      <c r="D2025">
        <v>101</v>
      </c>
      <c r="E2025" s="1">
        <v>9832355237.1286602</v>
      </c>
    </row>
    <row r="2026" spans="1:5">
      <c r="A2026">
        <v>2025</v>
      </c>
      <c r="B2026">
        <v>40000</v>
      </c>
      <c r="C2026">
        <v>9</v>
      </c>
      <c r="D2026">
        <v>101</v>
      </c>
      <c r="E2026" s="1">
        <v>9812775226.7259903</v>
      </c>
    </row>
    <row r="2027" spans="1:5">
      <c r="A2027">
        <v>2026</v>
      </c>
      <c r="B2027">
        <v>50000</v>
      </c>
      <c r="C2027">
        <v>9</v>
      </c>
      <c r="D2027">
        <v>101</v>
      </c>
      <c r="E2027" s="1">
        <v>9784638188.7860394</v>
      </c>
    </row>
    <row r="2028" spans="1:5">
      <c r="A2028">
        <v>2027</v>
      </c>
      <c r="B2028">
        <v>60000</v>
      </c>
      <c r="C2028">
        <v>9</v>
      </c>
      <c r="D2028">
        <v>101</v>
      </c>
      <c r="E2028" s="1">
        <v>9764376492.1145191</v>
      </c>
    </row>
    <row r="2029" spans="1:5">
      <c r="A2029">
        <v>2028</v>
      </c>
      <c r="B2029">
        <v>70000</v>
      </c>
      <c r="C2029">
        <v>9</v>
      </c>
      <c r="D2029">
        <v>101</v>
      </c>
      <c r="E2029" s="1">
        <v>9731600103.6730709</v>
      </c>
    </row>
    <row r="2030" spans="1:5">
      <c r="A2030">
        <v>2029</v>
      </c>
      <c r="B2030">
        <v>80000</v>
      </c>
      <c r="C2030">
        <v>9</v>
      </c>
      <c r="D2030">
        <v>101</v>
      </c>
      <c r="E2030" s="1">
        <v>9708737440.6505909</v>
      </c>
    </row>
    <row r="2031" spans="1:5">
      <c r="A2031">
        <v>2030</v>
      </c>
      <c r="B2031">
        <v>90000</v>
      </c>
      <c r="C2031">
        <v>9</v>
      </c>
      <c r="D2031">
        <v>101</v>
      </c>
      <c r="E2031" s="1">
        <v>9693786583.4015808</v>
      </c>
    </row>
    <row r="2032" spans="1:5">
      <c r="A2032">
        <v>2031</v>
      </c>
      <c r="B2032">
        <v>100000</v>
      </c>
      <c r="C2032">
        <v>9</v>
      </c>
      <c r="D2032">
        <v>101</v>
      </c>
      <c r="E2032" s="1">
        <v>9678890574.1449509</v>
      </c>
    </row>
    <row r="2033" spans="1:5">
      <c r="A2033">
        <v>2032</v>
      </c>
      <c r="B2033">
        <v>110000</v>
      </c>
      <c r="C2033">
        <v>9</v>
      </c>
      <c r="D2033">
        <v>101</v>
      </c>
      <c r="E2033" s="1">
        <v>9661405360.7337303</v>
      </c>
    </row>
    <row r="2034" spans="1:5">
      <c r="A2034">
        <v>2033</v>
      </c>
      <c r="B2034">
        <v>120000</v>
      </c>
      <c r="C2034">
        <v>9</v>
      </c>
      <c r="D2034">
        <v>101</v>
      </c>
      <c r="E2034" s="1">
        <v>9641501661.2494106</v>
      </c>
    </row>
    <row r="2035" spans="1:5">
      <c r="A2035">
        <v>2034</v>
      </c>
      <c r="B2035">
        <v>130000</v>
      </c>
      <c r="C2035">
        <v>9</v>
      </c>
      <c r="D2035">
        <v>101</v>
      </c>
      <c r="E2035" s="1">
        <v>9630373539.6078205</v>
      </c>
    </row>
    <row r="2036" spans="1:5">
      <c r="A2036">
        <v>2035</v>
      </c>
      <c r="B2036">
        <v>140000</v>
      </c>
      <c r="C2036">
        <v>9</v>
      </c>
      <c r="D2036">
        <v>101</v>
      </c>
      <c r="E2036" s="1">
        <v>9630412168.1475506</v>
      </c>
    </row>
    <row r="2037" spans="1:5">
      <c r="A2037">
        <v>2036</v>
      </c>
      <c r="B2037">
        <v>150000</v>
      </c>
      <c r="C2037">
        <v>9</v>
      </c>
      <c r="D2037">
        <v>101</v>
      </c>
      <c r="E2037" s="1">
        <v>9622433474.4678402</v>
      </c>
    </row>
    <row r="2038" spans="1:5">
      <c r="A2038">
        <v>2037</v>
      </c>
      <c r="B2038">
        <v>160000</v>
      </c>
      <c r="C2038">
        <v>9</v>
      </c>
      <c r="D2038">
        <v>101</v>
      </c>
      <c r="E2038" s="1">
        <v>9609118303.0975399</v>
      </c>
    </row>
    <row r="2039" spans="1:5">
      <c r="A2039">
        <v>2038</v>
      </c>
      <c r="B2039">
        <v>170000</v>
      </c>
      <c r="C2039">
        <v>9</v>
      </c>
      <c r="D2039">
        <v>101</v>
      </c>
      <c r="E2039" s="1">
        <v>9600885204.1659698</v>
      </c>
    </row>
    <row r="2040" spans="1:5">
      <c r="A2040">
        <v>2039</v>
      </c>
      <c r="B2040">
        <v>180000</v>
      </c>
      <c r="C2040">
        <v>9</v>
      </c>
      <c r="D2040">
        <v>101</v>
      </c>
      <c r="E2040" s="1">
        <v>9587663217.2521896</v>
      </c>
    </row>
    <row r="2041" spans="1:5">
      <c r="A2041">
        <v>2040</v>
      </c>
      <c r="B2041">
        <v>190000</v>
      </c>
      <c r="C2041">
        <v>9</v>
      </c>
      <c r="D2041">
        <v>101</v>
      </c>
      <c r="E2041" s="1">
        <v>9571891809.1876507</v>
      </c>
    </row>
    <row r="2042" spans="1:5">
      <c r="A2042">
        <v>2041</v>
      </c>
      <c r="B2042">
        <v>200000</v>
      </c>
      <c r="C2042">
        <v>9</v>
      </c>
      <c r="D2042">
        <v>101</v>
      </c>
      <c r="E2042" s="1">
        <v>9562291193.2487793</v>
      </c>
    </row>
    <row r="2043" spans="1:5">
      <c r="A2043">
        <v>2042</v>
      </c>
      <c r="B2043">
        <v>210000</v>
      </c>
      <c r="C2043">
        <v>9</v>
      </c>
      <c r="D2043">
        <v>101</v>
      </c>
      <c r="E2043" s="1">
        <v>9545415395.8107605</v>
      </c>
    </row>
    <row r="2044" spans="1:5">
      <c r="A2044">
        <v>2043</v>
      </c>
      <c r="B2044">
        <v>220000</v>
      </c>
      <c r="C2044">
        <v>9</v>
      </c>
      <c r="D2044">
        <v>101</v>
      </c>
      <c r="E2044" s="1">
        <v>9547706955.8748608</v>
      </c>
    </row>
    <row r="2045" spans="1:5">
      <c r="A2045">
        <v>2044</v>
      </c>
      <c r="B2045">
        <v>230000</v>
      </c>
      <c r="C2045">
        <v>9</v>
      </c>
      <c r="D2045">
        <v>101</v>
      </c>
      <c r="E2045" s="1">
        <v>9537152574.4065609</v>
      </c>
    </row>
    <row r="2046" spans="1:5">
      <c r="A2046">
        <v>2045</v>
      </c>
      <c r="B2046">
        <v>240000</v>
      </c>
      <c r="C2046">
        <v>9</v>
      </c>
      <c r="D2046">
        <v>101</v>
      </c>
      <c r="E2046" s="1">
        <v>9535120185.6350098</v>
      </c>
    </row>
    <row r="2047" spans="1:5">
      <c r="A2047">
        <v>2046</v>
      </c>
      <c r="B2047">
        <v>250000</v>
      </c>
      <c r="C2047">
        <v>9</v>
      </c>
      <c r="D2047">
        <v>101</v>
      </c>
      <c r="E2047" s="1">
        <v>9540042893.2636395</v>
      </c>
    </row>
    <row r="2048" spans="1:5">
      <c r="A2048">
        <v>2047</v>
      </c>
      <c r="B2048">
        <v>260000</v>
      </c>
      <c r="C2048">
        <v>9</v>
      </c>
      <c r="D2048">
        <v>101</v>
      </c>
      <c r="E2048" s="1">
        <v>9541719778.6512508</v>
      </c>
    </row>
    <row r="2049" spans="1:5">
      <c r="A2049">
        <v>2048</v>
      </c>
      <c r="B2049">
        <v>270000</v>
      </c>
      <c r="C2049">
        <v>9</v>
      </c>
      <c r="D2049">
        <v>101</v>
      </c>
      <c r="E2049" s="1">
        <v>9533845881.5908794</v>
      </c>
    </row>
    <row r="2050" spans="1:5">
      <c r="A2050">
        <v>2050</v>
      </c>
      <c r="B2050">
        <v>290000</v>
      </c>
      <c r="C2050">
        <v>9</v>
      </c>
      <c r="D2050">
        <v>101</v>
      </c>
      <c r="E2050" s="1">
        <v>9527072744.4332905</v>
      </c>
    </row>
    <row r="2051" spans="1:5">
      <c r="A2051">
        <v>2049</v>
      </c>
      <c r="B2051">
        <v>280000</v>
      </c>
      <c r="C2051">
        <v>9</v>
      </c>
      <c r="D2051">
        <v>101</v>
      </c>
      <c r="E2051" s="1">
        <v>9523965701.5755596</v>
      </c>
    </row>
    <row r="2052" spans="1:5">
      <c r="A2052">
        <v>2051</v>
      </c>
      <c r="B2052">
        <v>300000</v>
      </c>
      <c r="C2052">
        <v>9</v>
      </c>
      <c r="D2052">
        <v>101</v>
      </c>
      <c r="E2052" s="1">
        <v>9533972741.4130402</v>
      </c>
    </row>
    <row r="2053" spans="1:5">
      <c r="A2053">
        <v>2052</v>
      </c>
      <c r="B2053">
        <v>310000</v>
      </c>
      <c r="C2053">
        <v>9</v>
      </c>
      <c r="D2053">
        <v>101</v>
      </c>
      <c r="E2053" s="1">
        <v>9535262479.4953499</v>
      </c>
    </row>
    <row r="2054" spans="1:5">
      <c r="A2054">
        <v>2054</v>
      </c>
      <c r="B2054">
        <v>330000</v>
      </c>
      <c r="C2054">
        <v>9</v>
      </c>
      <c r="D2054">
        <v>101</v>
      </c>
      <c r="E2054" s="1">
        <v>9536274264.3380604</v>
      </c>
    </row>
    <row r="2055" spans="1:5">
      <c r="A2055">
        <v>2053</v>
      </c>
      <c r="B2055">
        <v>320000</v>
      </c>
      <c r="C2055">
        <v>9</v>
      </c>
      <c r="D2055">
        <v>101</v>
      </c>
      <c r="E2055" s="1">
        <v>9539285064.3429394</v>
      </c>
    </row>
    <row r="2056" spans="1:5">
      <c r="A2056">
        <v>2055</v>
      </c>
      <c r="B2056">
        <v>340000</v>
      </c>
      <c r="C2056">
        <v>9</v>
      </c>
      <c r="D2056">
        <v>101</v>
      </c>
      <c r="E2056" s="1">
        <v>9542319634.81674</v>
      </c>
    </row>
    <row r="2057" spans="1:5">
      <c r="A2057">
        <v>2056</v>
      </c>
      <c r="B2057">
        <v>350000</v>
      </c>
      <c r="C2057">
        <v>9</v>
      </c>
      <c r="D2057">
        <v>101</v>
      </c>
      <c r="E2057" s="1">
        <v>9551347303.2787895</v>
      </c>
    </row>
    <row r="2058" spans="1:5">
      <c r="A2058">
        <v>2057</v>
      </c>
      <c r="B2058">
        <v>360000</v>
      </c>
      <c r="C2058">
        <v>9</v>
      </c>
      <c r="D2058">
        <v>101</v>
      </c>
      <c r="E2058" s="1">
        <v>9555032313.1129799</v>
      </c>
    </row>
    <row r="2059" spans="1:5">
      <c r="A2059">
        <v>2058</v>
      </c>
      <c r="B2059">
        <v>370000</v>
      </c>
      <c r="C2059">
        <v>9</v>
      </c>
      <c r="D2059">
        <v>101</v>
      </c>
      <c r="E2059" s="1">
        <v>9567412068.7596703</v>
      </c>
    </row>
    <row r="2060" spans="1:5">
      <c r="A2060">
        <v>2059</v>
      </c>
      <c r="B2060">
        <v>380000</v>
      </c>
      <c r="C2060">
        <v>9</v>
      </c>
      <c r="D2060">
        <v>101</v>
      </c>
      <c r="E2060" s="1">
        <v>9577801420.9643803</v>
      </c>
    </row>
    <row r="2061" spans="1:5">
      <c r="A2061">
        <v>2060</v>
      </c>
      <c r="B2061">
        <v>390000</v>
      </c>
      <c r="C2061">
        <v>9</v>
      </c>
      <c r="D2061">
        <v>101</v>
      </c>
      <c r="E2061" s="1">
        <v>9581529619.312149</v>
      </c>
    </row>
    <row r="2062" spans="1:5">
      <c r="A2062">
        <v>2062</v>
      </c>
      <c r="B2062">
        <v>410000</v>
      </c>
      <c r="C2062">
        <v>9</v>
      </c>
      <c r="D2062">
        <v>101</v>
      </c>
      <c r="E2062" s="1">
        <v>9604566765.6083508</v>
      </c>
    </row>
    <row r="2063" spans="1:5">
      <c r="A2063">
        <v>2061</v>
      </c>
      <c r="B2063">
        <v>400000</v>
      </c>
      <c r="C2063">
        <v>9</v>
      </c>
      <c r="D2063">
        <v>101</v>
      </c>
      <c r="E2063" s="1">
        <v>9587817872.9094105</v>
      </c>
    </row>
    <row r="2064" spans="1:5">
      <c r="A2064">
        <v>2063</v>
      </c>
      <c r="B2064">
        <v>420000</v>
      </c>
      <c r="C2064">
        <v>9</v>
      </c>
      <c r="D2064">
        <v>101</v>
      </c>
      <c r="E2064" s="1">
        <v>9610413110.0629501</v>
      </c>
    </row>
    <row r="2065" spans="1:5">
      <c r="A2065">
        <v>2064</v>
      </c>
      <c r="B2065">
        <v>430000</v>
      </c>
      <c r="C2065">
        <v>9</v>
      </c>
      <c r="D2065">
        <v>101</v>
      </c>
      <c r="E2065" s="1">
        <v>9620937441.4940395</v>
      </c>
    </row>
    <row r="2066" spans="1:5">
      <c r="A2066">
        <v>2066</v>
      </c>
      <c r="B2066">
        <v>450000</v>
      </c>
      <c r="C2066">
        <v>9</v>
      </c>
      <c r="D2066">
        <v>101</v>
      </c>
      <c r="E2066" s="1">
        <v>9644557459.8906307</v>
      </c>
    </row>
    <row r="2067" spans="1:5">
      <c r="A2067">
        <v>2067</v>
      </c>
      <c r="B2067">
        <v>460000</v>
      </c>
      <c r="C2067">
        <v>9</v>
      </c>
      <c r="D2067">
        <v>101</v>
      </c>
      <c r="E2067" s="1">
        <v>9662359816.3876591</v>
      </c>
    </row>
    <row r="2068" spans="1:5">
      <c r="A2068">
        <v>2065</v>
      </c>
      <c r="B2068">
        <v>440000</v>
      </c>
      <c r="C2068">
        <v>9</v>
      </c>
      <c r="D2068">
        <v>101</v>
      </c>
      <c r="E2068" s="1">
        <v>9632963899.4020309</v>
      </c>
    </row>
    <row r="2069" spans="1:5">
      <c r="A2069">
        <v>2068</v>
      </c>
      <c r="B2069">
        <v>470000</v>
      </c>
      <c r="C2069">
        <v>9</v>
      </c>
      <c r="D2069">
        <v>101</v>
      </c>
      <c r="E2069" s="1">
        <v>9680514038.5893898</v>
      </c>
    </row>
    <row r="2070" spans="1:5">
      <c r="A2070">
        <v>2069</v>
      </c>
      <c r="B2070">
        <v>480000</v>
      </c>
      <c r="C2070">
        <v>9</v>
      </c>
      <c r="D2070">
        <v>101</v>
      </c>
      <c r="E2070" s="1">
        <v>9705745656.5903492</v>
      </c>
    </row>
    <row r="2071" spans="1:5">
      <c r="A2071">
        <v>2070</v>
      </c>
      <c r="B2071">
        <v>490000</v>
      </c>
      <c r="C2071">
        <v>9</v>
      </c>
      <c r="D2071">
        <v>101</v>
      </c>
      <c r="E2071" s="1">
        <v>9726937314.1041794</v>
      </c>
    </row>
    <row r="2072" spans="1:5">
      <c r="A2072">
        <v>2071</v>
      </c>
      <c r="B2072">
        <v>500000</v>
      </c>
      <c r="C2072">
        <v>9</v>
      </c>
      <c r="D2072">
        <v>101</v>
      </c>
      <c r="E2072" s="1">
        <v>9744690921.3733997</v>
      </c>
    </row>
    <row r="2073" spans="1:5">
      <c r="A2073">
        <v>2072</v>
      </c>
      <c r="B2073">
        <v>510000</v>
      </c>
      <c r="C2073">
        <v>9</v>
      </c>
      <c r="D2073">
        <v>101</v>
      </c>
      <c r="E2073" s="1">
        <v>9768500319.6757507</v>
      </c>
    </row>
    <row r="2074" spans="1:5">
      <c r="A2074">
        <v>2073</v>
      </c>
      <c r="B2074">
        <v>520000</v>
      </c>
      <c r="C2074">
        <v>9</v>
      </c>
      <c r="D2074">
        <v>101</v>
      </c>
      <c r="E2074" s="1">
        <v>9782505620.87187</v>
      </c>
    </row>
    <row r="2075" spans="1:5">
      <c r="A2075">
        <v>2074</v>
      </c>
      <c r="B2075">
        <v>530000</v>
      </c>
      <c r="C2075">
        <v>9</v>
      </c>
      <c r="D2075">
        <v>101</v>
      </c>
      <c r="E2075" s="1">
        <v>9798269320.7383003</v>
      </c>
    </row>
    <row r="2076" spans="1:5">
      <c r="A2076">
        <v>2075</v>
      </c>
      <c r="B2076">
        <v>540000</v>
      </c>
      <c r="C2076">
        <v>9</v>
      </c>
      <c r="D2076">
        <v>101</v>
      </c>
      <c r="E2076" s="1">
        <v>9822653723.5836506</v>
      </c>
    </row>
    <row r="2077" spans="1:5">
      <c r="A2077">
        <v>2076</v>
      </c>
      <c r="B2077">
        <v>550000</v>
      </c>
      <c r="C2077">
        <v>9</v>
      </c>
      <c r="D2077">
        <v>101</v>
      </c>
      <c r="E2077" s="1">
        <v>9842484898.2481003</v>
      </c>
    </row>
    <row r="2078" spans="1:5">
      <c r="A2078">
        <v>2077</v>
      </c>
      <c r="B2078">
        <v>560000</v>
      </c>
      <c r="C2078">
        <v>9</v>
      </c>
      <c r="D2078">
        <v>101</v>
      </c>
      <c r="E2078" s="1">
        <v>9875885186.9749603</v>
      </c>
    </row>
    <row r="2079" spans="1:5">
      <c r="A2079">
        <v>2078</v>
      </c>
      <c r="B2079">
        <v>570000</v>
      </c>
      <c r="C2079">
        <v>9</v>
      </c>
      <c r="D2079">
        <v>101</v>
      </c>
      <c r="E2079" s="1">
        <v>9912272879.4855595</v>
      </c>
    </row>
    <row r="2080" spans="1:5">
      <c r="A2080">
        <v>2079</v>
      </c>
      <c r="B2080">
        <v>580000</v>
      </c>
      <c r="C2080">
        <v>9</v>
      </c>
      <c r="D2080">
        <v>101</v>
      </c>
      <c r="E2080" s="1">
        <v>9937983825.03619</v>
      </c>
    </row>
    <row r="2081" spans="1:5">
      <c r="A2081">
        <v>2080</v>
      </c>
      <c r="B2081">
        <v>590000</v>
      </c>
      <c r="C2081">
        <v>9</v>
      </c>
      <c r="D2081">
        <v>101</v>
      </c>
      <c r="E2081" s="1">
        <v>9968902992.0841103</v>
      </c>
    </row>
    <row r="2082" spans="1:5">
      <c r="A2082">
        <v>2081</v>
      </c>
      <c r="B2082">
        <v>600000</v>
      </c>
      <c r="C2082">
        <v>9</v>
      </c>
      <c r="D2082">
        <v>101</v>
      </c>
      <c r="E2082" s="1">
        <v>9997032744.9842892</v>
      </c>
    </row>
    <row r="2083" spans="1:5">
      <c r="A2083">
        <v>2082</v>
      </c>
      <c r="B2083">
        <v>610000</v>
      </c>
      <c r="C2083">
        <v>9</v>
      </c>
      <c r="D2083">
        <v>101</v>
      </c>
      <c r="E2083" s="1">
        <v>10031343673.311501</v>
      </c>
    </row>
    <row r="2084" spans="1:5">
      <c r="A2084">
        <v>2083</v>
      </c>
      <c r="B2084">
        <v>620000</v>
      </c>
      <c r="C2084">
        <v>9</v>
      </c>
      <c r="D2084">
        <v>101</v>
      </c>
      <c r="E2084" s="1">
        <v>10055662799.3507</v>
      </c>
    </row>
    <row r="2085" spans="1:5">
      <c r="A2085">
        <v>2084</v>
      </c>
      <c r="B2085">
        <v>630000</v>
      </c>
      <c r="C2085">
        <v>9</v>
      </c>
      <c r="D2085">
        <v>101</v>
      </c>
      <c r="E2085" s="1">
        <v>10089253219.434401</v>
      </c>
    </row>
    <row r="2086" spans="1:5">
      <c r="A2086">
        <v>2085</v>
      </c>
      <c r="B2086">
        <v>640000</v>
      </c>
      <c r="C2086">
        <v>9</v>
      </c>
      <c r="D2086">
        <v>101</v>
      </c>
      <c r="E2086" s="1">
        <v>10125315742.465</v>
      </c>
    </row>
    <row r="2087" spans="1:5">
      <c r="A2087">
        <v>2086</v>
      </c>
      <c r="B2087">
        <v>650000</v>
      </c>
      <c r="C2087">
        <v>9</v>
      </c>
      <c r="D2087">
        <v>101</v>
      </c>
      <c r="E2087" s="1">
        <v>10157649615.1514</v>
      </c>
    </row>
    <row r="2088" spans="1:5">
      <c r="A2088">
        <v>2087</v>
      </c>
      <c r="B2088">
        <v>660000</v>
      </c>
      <c r="C2088">
        <v>9</v>
      </c>
      <c r="D2088">
        <v>101</v>
      </c>
      <c r="E2088" s="1">
        <v>10188665245.4224</v>
      </c>
    </row>
    <row r="2089" spans="1:5">
      <c r="A2089">
        <v>2088</v>
      </c>
      <c r="B2089">
        <v>670000</v>
      </c>
      <c r="C2089">
        <v>9</v>
      </c>
      <c r="D2089">
        <v>101</v>
      </c>
      <c r="E2089" s="1">
        <v>10216781146.708599</v>
      </c>
    </row>
    <row r="2090" spans="1:5">
      <c r="A2090">
        <v>2089</v>
      </c>
      <c r="B2090">
        <v>680000</v>
      </c>
      <c r="C2090">
        <v>9</v>
      </c>
      <c r="D2090">
        <v>101</v>
      </c>
      <c r="E2090" s="1">
        <v>10254862616.9643</v>
      </c>
    </row>
    <row r="2091" spans="1:5">
      <c r="A2091">
        <v>2090</v>
      </c>
      <c r="B2091">
        <v>690000</v>
      </c>
      <c r="C2091">
        <v>9</v>
      </c>
      <c r="D2091">
        <v>101</v>
      </c>
      <c r="E2091" s="1">
        <v>10285869816.115499</v>
      </c>
    </row>
    <row r="2092" spans="1:5">
      <c r="A2092">
        <v>2091</v>
      </c>
      <c r="B2092">
        <v>700000</v>
      </c>
      <c r="C2092">
        <v>9</v>
      </c>
      <c r="D2092">
        <v>101</v>
      </c>
      <c r="E2092" s="1">
        <v>10319859414.181999</v>
      </c>
    </row>
    <row r="2093" spans="1:5">
      <c r="A2093">
        <v>2092</v>
      </c>
      <c r="B2093">
        <v>710000</v>
      </c>
      <c r="C2093">
        <v>9</v>
      </c>
      <c r="D2093">
        <v>101</v>
      </c>
      <c r="E2093" s="1">
        <v>10359795275.3419</v>
      </c>
    </row>
    <row r="2094" spans="1:5">
      <c r="A2094">
        <v>2093</v>
      </c>
      <c r="B2094">
        <v>720000</v>
      </c>
      <c r="C2094">
        <v>9</v>
      </c>
      <c r="D2094">
        <v>101</v>
      </c>
      <c r="E2094" s="1">
        <v>10400514492.9568</v>
      </c>
    </row>
    <row r="2095" spans="1:5">
      <c r="A2095">
        <v>2094</v>
      </c>
      <c r="B2095">
        <v>730000</v>
      </c>
      <c r="C2095">
        <v>9</v>
      </c>
      <c r="D2095">
        <v>101</v>
      </c>
      <c r="E2095" s="1">
        <v>10434573593.7316</v>
      </c>
    </row>
    <row r="2096" spans="1:5">
      <c r="A2096">
        <v>2095</v>
      </c>
      <c r="B2096">
        <v>740000</v>
      </c>
      <c r="C2096">
        <v>9</v>
      </c>
      <c r="D2096">
        <v>101</v>
      </c>
      <c r="E2096" s="1">
        <v>10476536026.646299</v>
      </c>
    </row>
    <row r="2097" spans="1:5">
      <c r="A2097">
        <v>2096</v>
      </c>
      <c r="B2097">
        <v>750000</v>
      </c>
      <c r="C2097">
        <v>9</v>
      </c>
      <c r="D2097">
        <v>101</v>
      </c>
      <c r="E2097" s="1">
        <v>10519298212.3239</v>
      </c>
    </row>
    <row r="2098" spans="1:5">
      <c r="A2098">
        <v>2097</v>
      </c>
      <c r="B2098">
        <v>760000</v>
      </c>
      <c r="C2098">
        <v>9</v>
      </c>
      <c r="D2098">
        <v>101</v>
      </c>
      <c r="E2098" s="1">
        <v>10559209707.9195</v>
      </c>
    </row>
    <row r="2099" spans="1:5">
      <c r="A2099">
        <v>2098</v>
      </c>
      <c r="B2099">
        <v>770000</v>
      </c>
      <c r="C2099">
        <v>9</v>
      </c>
      <c r="D2099">
        <v>101</v>
      </c>
      <c r="E2099" s="1">
        <v>10603561276.0275</v>
      </c>
    </row>
    <row r="2100" spans="1:5">
      <c r="A2100">
        <v>2100</v>
      </c>
      <c r="B2100">
        <v>790000</v>
      </c>
      <c r="C2100">
        <v>9</v>
      </c>
      <c r="D2100">
        <v>101</v>
      </c>
      <c r="E2100" s="1">
        <v>10692208508.663601</v>
      </c>
    </row>
    <row r="2101" spans="1:5">
      <c r="A2101">
        <v>2099</v>
      </c>
      <c r="B2101">
        <v>780000</v>
      </c>
      <c r="C2101">
        <v>9</v>
      </c>
      <c r="D2101">
        <v>101</v>
      </c>
      <c r="E2101" s="1">
        <v>10651139046.427299</v>
      </c>
    </row>
    <row r="2102" spans="1:5">
      <c r="A2102">
        <v>2101</v>
      </c>
      <c r="B2102">
        <v>800000</v>
      </c>
      <c r="C2102">
        <v>9</v>
      </c>
      <c r="D2102">
        <v>101</v>
      </c>
      <c r="E2102" s="1">
        <v>10735445145.371099</v>
      </c>
    </row>
    <row r="2103" spans="1:5">
      <c r="A2103">
        <v>2102</v>
      </c>
      <c r="B2103">
        <v>810000</v>
      </c>
      <c r="C2103">
        <v>9</v>
      </c>
      <c r="D2103">
        <v>101</v>
      </c>
      <c r="E2103" s="1">
        <v>10777947024.1299</v>
      </c>
    </row>
    <row r="2104" spans="1:5">
      <c r="A2104">
        <v>2103</v>
      </c>
      <c r="B2104">
        <v>820000</v>
      </c>
      <c r="C2104">
        <v>9</v>
      </c>
      <c r="D2104">
        <v>101</v>
      </c>
      <c r="E2104" s="1">
        <v>10827219157.8557</v>
      </c>
    </row>
    <row r="2105" spans="1:5">
      <c r="A2105">
        <v>2104</v>
      </c>
      <c r="B2105">
        <v>830000</v>
      </c>
      <c r="C2105">
        <v>9</v>
      </c>
      <c r="D2105">
        <v>101</v>
      </c>
      <c r="E2105" s="1">
        <v>10868559804.6602</v>
      </c>
    </row>
    <row r="2106" spans="1:5">
      <c r="A2106">
        <v>2105</v>
      </c>
      <c r="B2106">
        <v>840000</v>
      </c>
      <c r="C2106">
        <v>9</v>
      </c>
      <c r="D2106">
        <v>101</v>
      </c>
      <c r="E2106" s="1">
        <v>10917695224.358601</v>
      </c>
    </row>
    <row r="2107" spans="1:5">
      <c r="A2107">
        <v>2106</v>
      </c>
      <c r="B2107">
        <v>850000</v>
      </c>
      <c r="C2107">
        <v>9</v>
      </c>
      <c r="D2107">
        <v>101</v>
      </c>
      <c r="E2107" s="1">
        <v>10968038505.354799</v>
      </c>
    </row>
    <row r="2108" spans="1:5">
      <c r="A2108">
        <v>2107</v>
      </c>
      <c r="B2108">
        <v>860000</v>
      </c>
      <c r="C2108">
        <v>9</v>
      </c>
      <c r="D2108">
        <v>101</v>
      </c>
      <c r="E2108" s="1">
        <v>11025301942.0042</v>
      </c>
    </row>
    <row r="2109" spans="1:5">
      <c r="A2109">
        <v>2108</v>
      </c>
      <c r="B2109">
        <v>870000</v>
      </c>
      <c r="C2109">
        <v>9</v>
      </c>
      <c r="D2109">
        <v>101</v>
      </c>
      <c r="E2109" s="1">
        <v>11080121660.8594</v>
      </c>
    </row>
    <row r="2110" spans="1:5">
      <c r="A2110">
        <v>2109</v>
      </c>
      <c r="B2110">
        <v>880000</v>
      </c>
      <c r="C2110">
        <v>9</v>
      </c>
      <c r="D2110">
        <v>101</v>
      </c>
      <c r="E2110" s="1">
        <v>11130186362.309</v>
      </c>
    </row>
    <row r="2111" spans="1:5">
      <c r="A2111">
        <v>2110</v>
      </c>
      <c r="B2111">
        <v>890000</v>
      </c>
      <c r="C2111">
        <v>9</v>
      </c>
      <c r="D2111">
        <v>101</v>
      </c>
      <c r="E2111" s="1">
        <v>11183027008.843599</v>
      </c>
    </row>
    <row r="2112" spans="1:5">
      <c r="A2112">
        <v>2111</v>
      </c>
      <c r="B2112">
        <v>900000</v>
      </c>
      <c r="C2112">
        <v>9</v>
      </c>
      <c r="D2112">
        <v>101</v>
      </c>
      <c r="E2112" s="1">
        <v>11230213622.724001</v>
      </c>
    </row>
    <row r="2113" spans="1:5">
      <c r="A2113">
        <v>2113</v>
      </c>
      <c r="B2113">
        <v>920000</v>
      </c>
      <c r="C2113">
        <v>9</v>
      </c>
      <c r="D2113">
        <v>101</v>
      </c>
      <c r="E2113" s="1">
        <v>11335116906.7428</v>
      </c>
    </row>
    <row r="2114" spans="1:5">
      <c r="A2114">
        <v>2112</v>
      </c>
      <c r="B2114">
        <v>910000</v>
      </c>
      <c r="C2114">
        <v>9</v>
      </c>
      <c r="D2114">
        <v>101</v>
      </c>
      <c r="E2114" s="1">
        <v>11279462014.792101</v>
      </c>
    </row>
    <row r="2115" spans="1:5">
      <c r="A2115">
        <v>2114</v>
      </c>
      <c r="B2115">
        <v>930000</v>
      </c>
      <c r="C2115">
        <v>9</v>
      </c>
      <c r="D2115">
        <v>101</v>
      </c>
      <c r="E2115" s="1">
        <v>11391529809.970699</v>
      </c>
    </row>
    <row r="2116" spans="1:5">
      <c r="A2116">
        <v>2115</v>
      </c>
      <c r="B2116">
        <v>940000</v>
      </c>
      <c r="C2116">
        <v>9</v>
      </c>
      <c r="D2116">
        <v>101</v>
      </c>
      <c r="E2116" s="1">
        <v>11451444335.816</v>
      </c>
    </row>
    <row r="2117" spans="1:5">
      <c r="A2117">
        <v>2116</v>
      </c>
      <c r="B2117">
        <v>950000</v>
      </c>
      <c r="C2117">
        <v>9</v>
      </c>
      <c r="D2117">
        <v>101</v>
      </c>
      <c r="E2117" s="1">
        <v>11511402230.2451</v>
      </c>
    </row>
    <row r="2118" spans="1:5">
      <c r="A2118">
        <v>2117</v>
      </c>
      <c r="B2118">
        <v>960000</v>
      </c>
      <c r="C2118">
        <v>9</v>
      </c>
      <c r="D2118">
        <v>101</v>
      </c>
      <c r="E2118" s="1">
        <v>11571958421.4445</v>
      </c>
    </row>
    <row r="2119" spans="1:5">
      <c r="A2119">
        <v>2118</v>
      </c>
      <c r="B2119">
        <v>970000</v>
      </c>
      <c r="C2119">
        <v>9</v>
      </c>
      <c r="D2119">
        <v>101</v>
      </c>
      <c r="E2119" s="1">
        <v>11627215182.729099</v>
      </c>
    </row>
    <row r="2120" spans="1:5">
      <c r="A2120">
        <v>2120</v>
      </c>
      <c r="B2120">
        <v>990000</v>
      </c>
      <c r="C2120">
        <v>9</v>
      </c>
      <c r="D2120">
        <v>101</v>
      </c>
      <c r="E2120" s="1">
        <v>11753572341.944099</v>
      </c>
    </row>
    <row r="2121" spans="1:5">
      <c r="A2121">
        <v>2119</v>
      </c>
      <c r="B2121">
        <v>980000</v>
      </c>
      <c r="C2121">
        <v>9</v>
      </c>
      <c r="D2121">
        <v>101</v>
      </c>
      <c r="E2121" s="1">
        <v>11690233202.212799</v>
      </c>
    </row>
    <row r="2122" spans="1:5">
      <c r="A2122">
        <v>2121</v>
      </c>
      <c r="B2122">
        <v>1000000</v>
      </c>
      <c r="C2122">
        <v>9</v>
      </c>
      <c r="D2122">
        <v>101</v>
      </c>
      <c r="E2122" s="1">
        <v>11802631655.693501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TIKUMPORN KUMDOKRUB</dc:creator>
  <cp:lastModifiedBy>TIKUMPORN KUMDOKRUB</cp:lastModifiedBy>
  <dcterms:created xsi:type="dcterms:W3CDTF">2019-11-14T16:21:50Z</dcterms:created>
  <dcterms:modified xsi:type="dcterms:W3CDTF">2019-11-14T16:26:38Z</dcterms:modified>
</cp:coreProperties>
</file>