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meg_5sap6w9\PycharmProjects\cs151-lab1-goobers\"/>
    </mc:Choice>
  </mc:AlternateContent>
  <xr:revisionPtr revIDLastSave="0" documentId="8_{0A685644-AFF3-41F9-AB4C-B9838C02C112}" xr6:coauthVersionLast="47" xr6:coauthVersionMax="47" xr10:uidLastSave="{00000000-0000-0000-0000-000000000000}"/>
  <bookViews>
    <workbookView xWindow="-108" yWindow="-108" windowWidth="23256" windowHeight="12456" xr2:uid="{078FF010-DC04-EB46-847F-52BBCCEEE85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</calcChain>
</file>

<file path=xl/sharedStrings.xml><?xml version="1.0" encoding="utf-8"?>
<sst xmlns="http://schemas.openxmlformats.org/spreadsheetml/2006/main" count="9" uniqueCount="9">
  <si>
    <t>Test Description</t>
  </si>
  <si>
    <t>in:miles</t>
  </si>
  <si>
    <t>in:MPG</t>
  </si>
  <si>
    <t>in:price</t>
  </si>
  <si>
    <t>out:cost</t>
  </si>
  <si>
    <t>Price is 1, we need 1 gallon</t>
  </si>
  <si>
    <t>Zero miles, price is 1</t>
  </si>
  <si>
    <t>Number of miles is greater than MPG</t>
  </si>
  <si>
    <t>Number of miles is less than MPG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</si>
</sst>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3"/>
      <color rgb="FFA9B7C6"/>
      <name val="Helvetica"/>
      <family val="2"/>
    </font>
    <font>
      <sz val="13"/>
      <color rgb="FFA9B7C6"/>
      <name val="Helvetica"/>
      <family val="2"/>
    </font>
    <font>
      <sz val="13"/>
      <color rgb="FFA9B7C6"/>
      <name val="Helvetica"/>
    </font>
    <font>
      <sz val="13"/>
      <color theme="1"/>
      <name val="Helvetica"/>
    </font>
    <font>
      <sz val="13"/>
      <color theme="0" tint="-0.249977111117893"/>
      <name val="Helvetic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7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rgb="FFA9B7C6"/>
        <name val="Helvetic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rgb="FFA9B7C6"/>
        <name val="Helvetic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rgb="FFA9B7C6"/>
        <name val="Helvetic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rgb="FFA9B7C6"/>
        <name val="Helvetic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rgb="FFA9B7C6"/>
        <name val="Helvetica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rgb="FFA9B7C6"/>
        <name val="Helvetica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40A2E88-C760-264E-9266-04B1334E3A59}" name="Table1" displayName="Table1" ref="A1:E5" totalsRowShown="0" headerRowDxfId="6" dataDxfId="5">
  <autoFilter ref="A1:E5" xr:uid="{E40A2E88-C760-264E-9266-04B1334E3A59}"/>
  <tableColumns count="5">
    <tableColumn id="1" xr3:uid="{46024F63-9202-3A4A-A163-EF55AE6E2326}" name="Test Description" dataDxfId="4"/>
    <tableColumn id="2" xr3:uid="{CB0A4D3D-327B-8948-9676-47A8A9ADBFE8}" name="in:miles" dataDxfId="3"/>
    <tableColumn id="3" xr3:uid="{AC065743-B4AD-E044-B4C7-52E688AF15C6}" name="in:MPG" dataDxfId="2"/>
    <tableColumn id="4" xr3:uid="{CA4C2539-BEF4-9142-9BB9-46E95ABF1149}" name="in:price" dataDxfId="1"/>
    <tableColumn id="5" xr3:uid="{DA569DA6-C53A-E749-848E-C82C128C10F9}" name="out:cost" dataDxfId="0">
      <calculatedColumnFormula>(B2 / C2) * D2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23E87-90D4-3B4F-8924-533CB9AAD3A2}">
  <dimension ref="A1:F7"/>
  <sheetViews>
    <sheetView tabSelected="1" workbookViewId="0">
      <selection activeCell="C10" sqref="C10"/>
    </sheetView>
  </sheetViews>
  <sheetFormatPr defaultColWidth="11.19921875" defaultRowHeight="15.6" x14ac:dyDescent="0.3"/>
  <cols>
    <col min="1" max="1" width="38" bestFit="1" customWidth="1"/>
    <col min="2" max="2" width="11.796875" customWidth="1"/>
    <col min="3" max="3" width="11.19921875" customWidth="1"/>
    <col min="4" max="4" width="11.296875" customWidth="1"/>
    <col min="5" max="5" width="26.296875" bestFit="1" customWidth="1"/>
  </cols>
  <sheetData>
    <row r="1" spans="1:6" ht="16.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6" ht="16.8" x14ac:dyDescent="0.3">
      <c r="A2" s="2" t="s">
        <v>5</v>
      </c>
      <c r="B2" s="2">
        <v>30</v>
      </c>
      <c r="C2" s="2">
        <v>30</v>
      </c>
      <c r="D2" s="2">
        <v>1</v>
      </c>
      <c r="E2" s="3">
        <f t="shared" ref="E2:E5" si="0">(B2 / C2) * D2</f>
        <v>1</v>
      </c>
    </row>
    <row r="3" spans="1:6" ht="16.8" x14ac:dyDescent="0.3">
      <c r="A3" s="2" t="s">
        <v>6</v>
      </c>
      <c r="B3" s="2">
        <v>0</v>
      </c>
      <c r="C3" s="2">
        <v>30</v>
      </c>
      <c r="D3" s="2">
        <v>1</v>
      </c>
      <c r="E3" s="2">
        <f t="shared" si="0"/>
        <v>0</v>
      </c>
    </row>
    <row r="4" spans="1:6" ht="16.8" x14ac:dyDescent="0.3">
      <c r="A4" s="2" t="s">
        <v>7</v>
      </c>
      <c r="B4" s="2">
        <v>133</v>
      </c>
      <c r="C4" s="2">
        <v>30</v>
      </c>
      <c r="D4" s="2">
        <v>1</v>
      </c>
      <c r="E4" s="2">
        <f t="shared" si="0"/>
        <v>4.4333333333333336</v>
      </c>
    </row>
    <row r="5" spans="1:6" ht="16.8" x14ac:dyDescent="0.3">
      <c r="A5" s="2" t="s">
        <v>8</v>
      </c>
      <c r="B5" s="2">
        <v>16</v>
      </c>
      <c r="C5" s="2">
        <v>30</v>
      </c>
      <c r="D5" s="2">
        <v>1</v>
      </c>
      <c r="E5" s="5">
        <f t="shared" si="0"/>
        <v>0.53333333333333333</v>
      </c>
    </row>
    <row r="7" spans="1:6" ht="16.8" x14ac:dyDescent="0.3">
      <c r="F7" s="4"/>
    </row>
  </sheetData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Laure Patera</cp:lastModifiedBy>
  <dcterms:created xsi:type="dcterms:W3CDTF">2024-09-10T19:52:26Z</dcterms:created>
  <dcterms:modified xsi:type="dcterms:W3CDTF">2024-09-18T21:00:54Z</dcterms:modified>
</cp:coreProperties>
</file>