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0DB31FE1-0F4D-41EB-A4F5-521796F8BA51}" xr6:coauthVersionLast="47" xr6:coauthVersionMax="47" xr10:uidLastSave="{00000000-0000-0000-0000-000000000000}"/>
  <bookViews>
    <workbookView xWindow="-108" yWindow="-108" windowWidth="30936" windowHeight="18696" activeTab="1" xr2:uid="{00000000-000D-0000-FFFF-FFFF00000000}"/>
  </bookViews>
  <sheets>
    <sheet name="【単体テスト】表紙" sheetId="1" r:id="rId1"/>
    <sheet name="【環境情報】" sheetId="2" r:id="rId2"/>
    <sheet name="【単体テスト項目】 1-1.ログイン" sheetId="3" r:id="rId3"/>
  </sheets>
  <definedNames>
    <definedName name="_xlnm.Print_Area" localSheetId="1">【環境情報】!$A$1:$AX$28</definedName>
    <definedName name="_xlnm.Print_Area" localSheetId="0">【単体テスト】表紙!$A$1:$AX$60</definedName>
    <definedName name="_xlnm.Print_Area" localSheetId="2">'【単体テスト項目】 1-1.ログイン'!$A$1:$AX$60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" l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42" i="3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42" i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</calcChain>
</file>

<file path=xl/sharedStrings.xml><?xml version="1.0" encoding="utf-8"?>
<sst xmlns="http://schemas.openxmlformats.org/spreadsheetml/2006/main" count="134" uniqueCount="54">
  <si>
    <t>単体テスト仕様書兼結果報告書</t>
    <rPh sb="0" eb="2">
      <t>タンタイ</t>
    </rPh>
    <rPh sb="5" eb="8">
      <t>シヨウショ</t>
    </rPh>
    <rPh sb="8" eb="9">
      <t>ケン</t>
    </rPh>
    <rPh sb="9" eb="14">
      <t>ケッカホウコクショ</t>
    </rPh>
    <phoneticPr fontId="1"/>
  </si>
  <si>
    <t>機能名</t>
    <rPh sb="0" eb="3">
      <t>キノウメイ</t>
    </rPh>
    <phoneticPr fontId="1"/>
  </si>
  <si>
    <t>1-1.ログイン</t>
    <phoneticPr fontId="1"/>
  </si>
  <si>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</si>
  <si>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</si>
  <si>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○○システム構築</t>
    <rPh sb="6" eb="8">
      <t>コウチク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</si>
  <si>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</si>
  <si>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</si>
  <si>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</si>
  <si>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</si>
  <si>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佐藤</t>
    <rPh sb="0" eb="2">
      <t>サトウ</t>
    </rPh>
    <phoneticPr fontId="1"/>
  </si>
  <si>
    <t>更新履歴</t>
    <rPh sb="0" eb="4">
      <t>コウシンリレキ</t>
    </rPh>
    <phoneticPr fontId="1"/>
  </si>
  <si>
    <t>更新内容</t>
    <rPh sb="0" eb="4">
      <t>コウシンナイヨウ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</si>
  <si>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</si>
  <si>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</si>
  <si>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承認</t>
    <rPh sb="0" eb="2">
      <t>ショウニン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</si>
  <si>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</si>
  <si>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</si>
  <si>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</si>
  <si>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</si>
  <si>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</si>
  <si>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実施結果</t>
    <rPh sb="0" eb="4">
      <t>ジッシケッカ</t>
    </rPh>
    <phoneticPr fontId="1"/>
  </si>
  <si>
    <t>テストケース設定</t>
    <rPh sb="6" eb="8">
      <t>セッテイ</t>
    </rPh>
    <phoneticPr fontId="1"/>
  </si>
  <si>
    <t>実施日</t>
    <rPh sb="0" eb="3">
      <t>ジッシビ</t>
    </rPh>
    <phoneticPr fontId="1"/>
  </si>
  <si>
    <t>実施者</t>
    <rPh sb="0" eb="2">
      <t>ジッシ</t>
    </rPh>
    <rPh sb="2" eb="3">
      <t>シャ</t>
    </rPh>
    <phoneticPr fontId="1"/>
  </si>
  <si>
    <t>対処日</t>
    <rPh sb="0" eb="2">
      <t>タイショ</t>
    </rPh>
    <rPh sb="2" eb="3">
      <t>ヒ</t>
    </rPh>
    <phoneticPr fontId="1"/>
  </si>
  <si>
    <t>対処者</t>
    <rPh sb="0" eb="2">
      <t>タイショ</t>
    </rPh>
    <rPh sb="2" eb="3">
      <t>シャ</t>
    </rPh>
    <phoneticPr fontId="1"/>
  </si>
  <si>
    <t>結果</t>
    <rPh sb="0" eb="2">
      <t>ケッカ</t>
    </rPh>
    <phoneticPr fontId="1"/>
  </si>
  <si>
    <t>件数</t>
    <rPh sb="0" eb="2">
      <t>ケンスウ</t>
    </rPh>
    <phoneticPr fontId="1"/>
  </si>
  <si>
    <t>結果概要</t>
    <rPh sb="0" eb="4">
      <t>ケッカガイヨウ</t>
    </rPh>
    <phoneticPr fontId="1"/>
  </si>
  <si>
    <t>うち正常</t>
    <rPh sb="2" eb="4">
      <t>セイジョウ</t>
    </rPh>
    <phoneticPr fontId="1"/>
  </si>
  <si>
    <t>うち異常</t>
    <rPh sb="2" eb="4">
      <t>イジョウ</t>
    </rPh>
    <phoneticPr fontId="1"/>
  </si>
  <si>
    <t>うちケース不正</t>
    <rPh sb="5" eb="7">
      <t>フセイ</t>
    </rPh>
    <phoneticPr fontId="1"/>
  </si>
  <si>
    <t>全件数</t>
    <rPh sb="0" eb="1">
      <t>ゼン</t>
    </rPh>
    <rPh sb="1" eb="3">
      <t>ケンスウ</t>
    </rPh>
    <phoneticPr fontId="1"/>
  </si>
  <si>
    <t>結果集計</t>
    <rPh sb="0" eb="2">
      <t>ケッカ</t>
    </rPh>
    <rPh sb="2" eb="4">
      <t>シュウケイ</t>
    </rPh>
    <phoneticPr fontId="1"/>
  </si>
  <si>
    <t>項番</t>
    <rPh sb="0" eb="2">
      <t>コウバン</t>
    </rPh>
    <phoneticPr fontId="1"/>
  </si>
  <si>
    <t>環境情報</t>
    <rPh sb="0" eb="4">
      <t>カンキョウジョウホウ</t>
    </rPh>
    <phoneticPr fontId="1"/>
  </si>
  <si>
    <t>区分</t>
    <rPh sb="0" eb="2">
      <t>クブン</t>
    </rPh>
    <phoneticPr fontId="1"/>
  </si>
  <si>
    <t>概要</t>
    <rPh sb="0" eb="2">
      <t>ガイヨウ</t>
    </rPh>
    <phoneticPr fontId="1"/>
  </si>
  <si>
    <t>項目</t>
    <rPh sb="0" eb="2">
      <t>コウモク</t>
    </rPh>
    <phoneticPr fontId="1"/>
  </si>
  <si>
    <t>パラメーター</t>
    <phoneticPr fontId="1"/>
  </si>
  <si>
    <t>開発環境</t>
    <rPh sb="0" eb="4">
      <t>カイハツカンキョウ</t>
    </rPh>
    <phoneticPr fontId="1"/>
  </si>
  <si>
    <t>検証環境</t>
    <rPh sb="0" eb="2">
      <t>ケンショウ</t>
    </rPh>
    <rPh sb="2" eb="4">
      <t>カンキョウ</t>
    </rPh>
    <phoneticPr fontId="1"/>
  </si>
  <si>
    <t>ハードウェア</t>
    <phoneticPr fontId="1"/>
  </si>
  <si>
    <t>機種</t>
    <rPh sb="0" eb="2">
      <t>キシュ</t>
    </rPh>
    <phoneticPr fontId="1"/>
  </si>
  <si>
    <t>CPU</t>
    <phoneticPr fontId="1"/>
  </si>
  <si>
    <t>RAM</t>
    <phoneticPr fontId="1"/>
  </si>
  <si>
    <t>ストレージ</t>
    <phoneticPr fontId="1"/>
  </si>
  <si>
    <t>ディスプレイ</t>
    <phoneticPr fontId="1"/>
  </si>
  <si>
    <t>インターネット回線</t>
    <rPh sb="7" eb="9">
      <t>カイセン</t>
    </rPh>
    <phoneticPr fontId="1"/>
  </si>
  <si>
    <t>ソフトウェア</t>
    <phoneticPr fontId="1"/>
  </si>
  <si>
    <t>OS</t>
    <phoneticPr fontId="1"/>
  </si>
  <si>
    <t>ブラウザ</t>
    <phoneticPr fontId="1"/>
  </si>
  <si>
    <t>ランタイム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</si>
</sst>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rgb="FF0077AA"/>
        <bgColor indexed="64"/>
      </patternFill>
    </fill>
    <fill>
      <patternFill patternType="solid">
        <fgColor rgb="FF0088BB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AADD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88BB"/>
      <color rgb="FF0099CC"/>
      <color rgb="FF00AADD"/>
      <color rgb="FF0077AA"/>
      <color rgb="FF006699"/>
      <color rgb="FF00EEFF"/>
      <color rgb="FF00DDFF"/>
      <color rgb="FF00BBEE"/>
      <color rgb="FF00AACC"/>
      <color rgb="FF00BB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zoomScaleNormal="100" workbookViewId="0">
      <selection sqref="A1:J2"/>
    </sheetView>
  </sheetViews>
  <sheetFormatPr defaultColWidth="3" defaultRowHeight="18"/>
  <cols>
    <col min="1" max="16384" width="3" style="1"/>
  </cols>
  <sheetData>
    <row r="1" spans="1:40" ht="27" customHeight="1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9"/>
      <c r="K1" s="30" t="s">
        <v>3</v>
      </c>
      <c r="L1" s="30"/>
      <c r="M1" s="30"/>
      <c r="N1" s="30"/>
      <c r="O1" s="30"/>
      <c r="P1" s="29" t="s">
        <v>5</v>
      </c>
      <c r="Q1" s="29"/>
      <c r="R1" s="29"/>
      <c r="S1" s="29"/>
      <c r="T1" s="29"/>
      <c r="U1" s="29"/>
      <c r="V1" s="29"/>
      <c r="W1" s="29"/>
      <c r="X1" s="29"/>
      <c r="Y1" s="29"/>
      <c r="Z1" s="30" t="s">
        <v>4</v>
      </c>
      <c r="AA1" s="30"/>
      <c r="AB1" s="30"/>
      <c r="AC1" s="30"/>
      <c r="AD1" s="30"/>
      <c r="AE1" s="29" t="s">
        <v>6</v>
      </c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7" customHeight="1">
      <c r="A2" s="50"/>
      <c r="B2" s="51"/>
      <c r="C2" s="51"/>
      <c r="D2" s="51"/>
      <c r="E2" s="51"/>
      <c r="F2" s="51"/>
      <c r="G2" s="51"/>
      <c r="H2" s="51"/>
      <c r="I2" s="51"/>
      <c r="J2" s="52"/>
      <c r="K2" s="30" t="s">
        <v>7</v>
      </c>
      <c r="L2" s="30"/>
      <c r="M2" s="30"/>
      <c r="N2" s="30"/>
      <c r="O2" s="30"/>
      <c r="P2" s="29">
        <v>0.1</v>
      </c>
      <c r="Q2" s="29"/>
      <c r="R2" s="29"/>
      <c r="S2" s="29"/>
      <c r="T2" s="29"/>
      <c r="U2" s="30" t="s">
        <v>8</v>
      </c>
      <c r="V2" s="30"/>
      <c r="W2" s="30"/>
      <c r="X2" s="30"/>
      <c r="Y2" s="30"/>
      <c r="Z2" s="35">
        <v>44949</v>
      </c>
      <c r="AA2" s="29"/>
      <c r="AB2" s="29"/>
      <c r="AC2" s="29"/>
      <c r="AD2" s="29"/>
      <c r="AE2" s="30" t="s">
        <v>9</v>
      </c>
      <c r="AF2" s="30"/>
      <c r="AG2" s="30"/>
      <c r="AH2" s="30"/>
      <c r="AI2" s="30"/>
      <c r="AJ2" s="29" t="s">
        <v>10</v>
      </c>
      <c r="AK2" s="29"/>
      <c r="AL2" s="29"/>
      <c r="AM2" s="29"/>
      <c r="AN2" s="29"/>
    </row>
    <row r="6" spans="1:40" ht="19.8">
      <c r="A6" s="36" t="s">
        <v>11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</row>
    <row r="7" spans="1:40" ht="19.8">
      <c r="A7" s="30" t="s">
        <v>7</v>
      </c>
      <c r="B7" s="30"/>
      <c r="C7" s="30"/>
      <c r="D7" s="30"/>
      <c r="E7" s="30"/>
      <c r="F7" s="30" t="s">
        <v>12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 t="s">
        <v>14</v>
      </c>
      <c r="AF7" s="30"/>
      <c r="AG7" s="30"/>
      <c r="AH7" s="30"/>
      <c r="AI7" s="30"/>
      <c r="AJ7" s="30" t="s">
        <v>13</v>
      </c>
      <c r="AK7" s="30"/>
      <c r="AL7" s="30"/>
      <c r="AM7" s="30"/>
      <c r="AN7" s="30"/>
    </row>
    <row r="8" spans="1:40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21" spans="1:40" ht="19.8">
      <c r="A21" s="3" t="s">
        <v>15</v>
      </c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"/>
    </row>
    <row r="22" spans="1:40" ht="19.8">
      <c r="A22" s="6"/>
      <c r="B22" s="8" t="s">
        <v>22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10"/>
    </row>
    <row r="23" spans="1:40" ht="27" customHeight="1">
      <c r="A23" s="6"/>
      <c r="B23" s="11"/>
      <c r="C23" s="26" t="s">
        <v>17</v>
      </c>
      <c r="D23" s="26"/>
      <c r="E23" s="26"/>
      <c r="F23" s="29"/>
      <c r="G23" s="29"/>
      <c r="H23" s="29"/>
      <c r="I23" s="29"/>
      <c r="J23" s="29"/>
      <c r="K23" s="26" t="s">
        <v>16</v>
      </c>
      <c r="L23" s="26"/>
      <c r="M23" s="26"/>
      <c r="N23" s="29"/>
      <c r="O23" s="29"/>
      <c r="P23" s="29"/>
      <c r="Q23" s="29"/>
      <c r="R23" s="29"/>
      <c r="S23" s="26" t="s">
        <v>20</v>
      </c>
      <c r="T23" s="26"/>
      <c r="U23" s="26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ht="27" customHeight="1">
      <c r="A24" s="6"/>
      <c r="B24" s="11"/>
      <c r="C24" s="26" t="s">
        <v>14</v>
      </c>
      <c r="D24" s="26"/>
      <c r="E24" s="26"/>
      <c r="F24" s="29"/>
      <c r="G24" s="29"/>
      <c r="H24" s="29"/>
      <c r="I24" s="29"/>
      <c r="J24" s="29"/>
      <c r="K24" s="26" t="s">
        <v>13</v>
      </c>
      <c r="L24" s="26"/>
      <c r="M24" s="26"/>
      <c r="N24" s="29"/>
      <c r="O24" s="29"/>
      <c r="P24" s="29"/>
      <c r="Q24" s="29"/>
      <c r="R24" s="29"/>
      <c r="S24" s="26" t="s">
        <v>20</v>
      </c>
      <c r="T24" s="26"/>
      <c r="U24" s="26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27" customHeight="1">
      <c r="A25" s="6"/>
      <c r="B25" s="12"/>
      <c r="C25" s="26" t="s">
        <v>18</v>
      </c>
      <c r="D25" s="26"/>
      <c r="E25" s="26"/>
      <c r="F25" s="29"/>
      <c r="G25" s="29"/>
      <c r="H25" s="29"/>
      <c r="I25" s="29"/>
      <c r="J25" s="29"/>
      <c r="K25" s="26" t="s">
        <v>19</v>
      </c>
      <c r="L25" s="26"/>
      <c r="M25" s="26"/>
      <c r="N25" s="29"/>
      <c r="O25" s="29"/>
      <c r="P25" s="29"/>
      <c r="Q25" s="29"/>
      <c r="R25" s="29"/>
      <c r="S25" s="26" t="s">
        <v>20</v>
      </c>
      <c r="T25" s="26"/>
      <c r="U25" s="2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8" customHeight="1">
      <c r="A26" s="6"/>
      <c r="B26" s="8" t="s">
        <v>21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0"/>
    </row>
    <row r="27" spans="1:40" ht="27" customHeight="1">
      <c r="A27" s="6"/>
      <c r="B27" s="11"/>
      <c r="C27" s="26" t="s">
        <v>23</v>
      </c>
      <c r="D27" s="26"/>
      <c r="E27" s="26"/>
      <c r="F27" s="29"/>
      <c r="G27" s="29"/>
      <c r="H27" s="29"/>
      <c r="I27" s="29"/>
      <c r="J27" s="29"/>
      <c r="K27" s="26" t="s">
        <v>24</v>
      </c>
      <c r="L27" s="26"/>
      <c r="M27" s="26"/>
      <c r="N27" s="29"/>
      <c r="O27" s="29"/>
      <c r="P27" s="29"/>
      <c r="Q27" s="29"/>
      <c r="R27" s="29"/>
      <c r="S27" s="26" t="s">
        <v>20</v>
      </c>
      <c r="T27" s="26"/>
      <c r="U27" s="26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ht="27" customHeight="1">
      <c r="A28" s="6"/>
      <c r="B28" s="11"/>
      <c r="C28" s="26" t="s">
        <v>25</v>
      </c>
      <c r="D28" s="26"/>
      <c r="E28" s="26"/>
      <c r="F28" s="29"/>
      <c r="G28" s="29"/>
      <c r="H28" s="29"/>
      <c r="I28" s="29"/>
      <c r="J28" s="29"/>
      <c r="K28" s="26" t="s">
        <v>26</v>
      </c>
      <c r="L28" s="26"/>
      <c r="M28" s="26"/>
      <c r="N28" s="29"/>
      <c r="O28" s="29"/>
      <c r="P28" s="29"/>
      <c r="Q28" s="29"/>
      <c r="R28" s="29"/>
      <c r="S28" s="26" t="s">
        <v>20</v>
      </c>
      <c r="T28" s="26"/>
      <c r="U28" s="26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ht="27" customHeight="1">
      <c r="A29" s="7"/>
      <c r="B29" s="12"/>
      <c r="C29" s="26" t="s">
        <v>18</v>
      </c>
      <c r="D29" s="26"/>
      <c r="E29" s="26"/>
      <c r="F29" s="29"/>
      <c r="G29" s="29"/>
      <c r="H29" s="29"/>
      <c r="I29" s="29"/>
      <c r="J29" s="29"/>
      <c r="K29" s="26" t="s">
        <v>19</v>
      </c>
      <c r="L29" s="26"/>
      <c r="M29" s="26"/>
      <c r="N29" s="29"/>
      <c r="O29" s="29"/>
      <c r="P29" s="29"/>
      <c r="Q29" s="29"/>
      <c r="R29" s="29"/>
      <c r="S29" s="26" t="s">
        <v>20</v>
      </c>
      <c r="T29" s="26"/>
      <c r="U29" s="26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3" spans="1:40" ht="19.8">
      <c r="A33" s="3" t="s">
        <v>27</v>
      </c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"/>
    </row>
    <row r="34" spans="1:40" ht="19.8">
      <c r="A34" s="6"/>
      <c r="B34" s="8" t="s">
        <v>29</v>
      </c>
      <c r="C34" s="9"/>
      <c r="D34" s="9"/>
      <c r="E34" s="9"/>
      <c r="F34" s="9"/>
      <c r="G34" s="9"/>
      <c r="H34" s="9"/>
      <c r="I34" s="9"/>
      <c r="J34" s="9"/>
      <c r="K34" s="9"/>
      <c r="L34" s="13"/>
      <c r="M34" s="13"/>
      <c r="N34" s="13"/>
      <c r="O34" s="13"/>
      <c r="P34" s="13"/>
      <c r="Q34" s="13"/>
      <c r="R34" s="13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10"/>
    </row>
    <row r="35" spans="1:40" ht="27" customHeight="1">
      <c r="A35" s="6"/>
      <c r="B35" s="11"/>
      <c r="C35" s="22" t="s">
        <v>28</v>
      </c>
      <c r="D35" s="23"/>
      <c r="E35" s="24"/>
      <c r="F35" s="43" t="s">
        <v>33</v>
      </c>
      <c r="G35" s="44"/>
      <c r="H35" s="44"/>
      <c r="I35" s="44"/>
      <c r="J35" s="44"/>
      <c r="K35" s="45"/>
      <c r="L35" s="46"/>
      <c r="M35" s="33"/>
      <c r="N35" s="33"/>
      <c r="O35" s="33"/>
      <c r="P35" s="33"/>
      <c r="Q35" s="33"/>
      <c r="R35" s="34"/>
      <c r="S35" s="28" t="s">
        <v>20</v>
      </c>
      <c r="T35" s="28"/>
      <c r="U35" s="28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27" customHeight="1">
      <c r="A36" s="6"/>
      <c r="B36" s="11"/>
      <c r="C36" s="37"/>
      <c r="D36" s="38"/>
      <c r="E36" s="39"/>
      <c r="F36" s="14"/>
      <c r="G36" s="31" t="s">
        <v>30</v>
      </c>
      <c r="H36" s="31"/>
      <c r="I36" s="31"/>
      <c r="J36" s="31"/>
      <c r="K36" s="32"/>
      <c r="L36" s="46"/>
      <c r="M36" s="33"/>
      <c r="N36" s="33"/>
      <c r="O36" s="33"/>
      <c r="P36" s="33"/>
      <c r="Q36" s="33"/>
      <c r="R36" s="34"/>
      <c r="S36" s="28"/>
      <c r="T36" s="28"/>
      <c r="U36" s="28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</row>
    <row r="37" spans="1:40" ht="27" customHeight="1">
      <c r="A37" s="6"/>
      <c r="B37" s="11"/>
      <c r="C37" s="37"/>
      <c r="D37" s="38"/>
      <c r="E37" s="39"/>
      <c r="F37" s="15"/>
      <c r="G37" s="31" t="s">
        <v>31</v>
      </c>
      <c r="H37" s="31"/>
      <c r="I37" s="31"/>
      <c r="J37" s="31"/>
      <c r="K37" s="32"/>
      <c r="L37" s="46"/>
      <c r="M37" s="33"/>
      <c r="N37" s="33"/>
      <c r="O37" s="33"/>
      <c r="P37" s="33"/>
      <c r="Q37" s="33"/>
      <c r="R37" s="34"/>
      <c r="S37" s="28"/>
      <c r="T37" s="28"/>
      <c r="U37" s="28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27" customHeight="1">
      <c r="A38" s="6"/>
      <c r="B38" s="17"/>
      <c r="C38" s="40"/>
      <c r="D38" s="41"/>
      <c r="E38" s="42"/>
      <c r="F38" s="16"/>
      <c r="G38" s="31" t="s">
        <v>32</v>
      </c>
      <c r="H38" s="31"/>
      <c r="I38" s="31"/>
      <c r="J38" s="31"/>
      <c r="K38" s="32"/>
      <c r="L38" s="46"/>
      <c r="M38" s="33"/>
      <c r="N38" s="33"/>
      <c r="O38" s="33"/>
      <c r="P38" s="33"/>
      <c r="Q38" s="33"/>
      <c r="R38" s="34"/>
      <c r="S38" s="28"/>
      <c r="T38" s="28"/>
      <c r="U38" s="28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ht="18" customHeight="1">
      <c r="A39" s="6"/>
      <c r="B39" s="18" t="s">
        <v>34</v>
      </c>
      <c r="C39" s="9"/>
      <c r="D39" s="9"/>
      <c r="E39" s="9"/>
      <c r="F39" s="9"/>
      <c r="G39" s="9"/>
      <c r="H39" s="9"/>
      <c r="I39" s="9"/>
      <c r="J39" s="9"/>
      <c r="K39" s="9"/>
      <c r="L39" s="13"/>
      <c r="M39" s="13"/>
      <c r="N39" s="13"/>
      <c r="O39" s="13"/>
      <c r="P39" s="13"/>
      <c r="Q39" s="13"/>
      <c r="R39" s="13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10"/>
    </row>
    <row r="40" spans="1:40" ht="18" customHeight="1">
      <c r="A40" s="6"/>
      <c r="B40" s="11"/>
      <c r="C40" s="22" t="s">
        <v>35</v>
      </c>
      <c r="D40" s="23"/>
      <c r="E40" s="24"/>
      <c r="F40" s="26" t="s">
        <v>1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7" t="s">
        <v>33</v>
      </c>
      <c r="V40" s="27"/>
      <c r="W40" s="27"/>
      <c r="X40" s="27"/>
      <c r="Y40" s="27"/>
      <c r="Z40" s="28" t="s">
        <v>30</v>
      </c>
      <c r="AA40" s="28"/>
      <c r="AB40" s="28"/>
      <c r="AC40" s="28"/>
      <c r="AD40" s="28"/>
      <c r="AE40" s="28" t="s">
        <v>31</v>
      </c>
      <c r="AF40" s="28"/>
      <c r="AG40" s="28"/>
      <c r="AH40" s="28"/>
      <c r="AI40" s="28"/>
      <c r="AJ40" s="28" t="s">
        <v>32</v>
      </c>
      <c r="AK40" s="28"/>
      <c r="AL40" s="28"/>
      <c r="AM40" s="28"/>
      <c r="AN40" s="28"/>
    </row>
    <row r="41" spans="1:40" ht="18" customHeight="1">
      <c r="A41" s="6"/>
      <c r="B41" s="11"/>
      <c r="C41" s="19">
        <v>1</v>
      </c>
      <c r="D41" s="20"/>
      <c r="E41" s="21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1:40" ht="18" customHeight="1">
      <c r="A42" s="6"/>
      <c r="B42" s="11"/>
      <c r="C42" s="19">
        <f>C41+1</f>
        <v>2</v>
      </c>
      <c r="D42" s="20"/>
      <c r="E42" s="21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1:40" ht="18" customHeight="1">
      <c r="A43" s="6"/>
      <c r="B43" s="11"/>
      <c r="C43" s="19">
        <f t="shared" ref="C43:C60" si="0">C42+1</f>
        <v>3</v>
      </c>
      <c r="D43" s="20"/>
      <c r="E43" s="21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1:40" ht="18" customHeight="1">
      <c r="A44" s="6"/>
      <c r="B44" s="11"/>
      <c r="C44" s="19">
        <f t="shared" si="0"/>
        <v>4</v>
      </c>
      <c r="D44" s="20"/>
      <c r="E44" s="21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1:40" ht="18" customHeight="1">
      <c r="A45" s="6"/>
      <c r="B45" s="11"/>
      <c r="C45" s="19">
        <f t="shared" si="0"/>
        <v>5</v>
      </c>
      <c r="D45" s="20"/>
      <c r="E45" s="21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1:40" ht="18" customHeight="1">
      <c r="A46" s="6"/>
      <c r="B46" s="11"/>
      <c r="C46" s="19">
        <f t="shared" si="0"/>
        <v>6</v>
      </c>
      <c r="D46" s="20"/>
      <c r="E46" s="21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 ht="18" customHeight="1">
      <c r="A47" s="6"/>
      <c r="B47" s="11"/>
      <c r="C47" s="19">
        <f t="shared" si="0"/>
        <v>7</v>
      </c>
      <c r="D47" s="20"/>
      <c r="E47" s="21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</row>
    <row r="48" spans="1:40" ht="18" customHeight="1">
      <c r="A48" s="6"/>
      <c r="B48" s="11"/>
      <c r="C48" s="19">
        <f t="shared" si="0"/>
        <v>8</v>
      </c>
      <c r="D48" s="20"/>
      <c r="E48" s="21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8" customHeight="1">
      <c r="A49" s="6"/>
      <c r="B49" s="11"/>
      <c r="C49" s="19">
        <f t="shared" si="0"/>
        <v>9</v>
      </c>
      <c r="D49" s="20"/>
      <c r="E49" s="21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8" customHeight="1">
      <c r="A50" s="6"/>
      <c r="B50" s="11"/>
      <c r="C50" s="19">
        <f t="shared" si="0"/>
        <v>10</v>
      </c>
      <c r="D50" s="20"/>
      <c r="E50" s="21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1:40" ht="18" customHeight="1">
      <c r="A51" s="6"/>
      <c r="B51" s="11"/>
      <c r="C51" s="19">
        <f t="shared" si="0"/>
        <v>11</v>
      </c>
      <c r="D51" s="20"/>
      <c r="E51" s="21"/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1"/>
      <c r="U51" s="19"/>
      <c r="V51" s="20"/>
      <c r="W51" s="20"/>
      <c r="X51" s="20"/>
      <c r="Y51" s="21"/>
      <c r="Z51" s="19"/>
      <c r="AA51" s="20"/>
      <c r="AB51" s="20"/>
      <c r="AC51" s="20"/>
      <c r="AD51" s="21"/>
      <c r="AE51" s="19"/>
      <c r="AF51" s="20"/>
      <c r="AG51" s="20"/>
      <c r="AH51" s="20"/>
      <c r="AI51" s="21"/>
      <c r="AJ51" s="19"/>
      <c r="AK51" s="20"/>
      <c r="AL51" s="20"/>
      <c r="AM51" s="20"/>
      <c r="AN51" s="21"/>
    </row>
    <row r="52" spans="1:40" ht="18" customHeight="1">
      <c r="A52" s="6"/>
      <c r="B52" s="11"/>
      <c r="C52" s="19">
        <f t="shared" si="0"/>
        <v>12</v>
      </c>
      <c r="D52" s="20"/>
      <c r="E52" s="21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1"/>
      <c r="U52" s="19"/>
      <c r="V52" s="20"/>
      <c r="W52" s="20"/>
      <c r="X52" s="20"/>
      <c r="Y52" s="21"/>
      <c r="Z52" s="19"/>
      <c r="AA52" s="20"/>
      <c r="AB52" s="20"/>
      <c r="AC52" s="20"/>
      <c r="AD52" s="21"/>
      <c r="AE52" s="19"/>
      <c r="AF52" s="20"/>
      <c r="AG52" s="20"/>
      <c r="AH52" s="20"/>
      <c r="AI52" s="21"/>
      <c r="AJ52" s="19"/>
      <c r="AK52" s="20"/>
      <c r="AL52" s="20"/>
      <c r="AM52" s="20"/>
      <c r="AN52" s="21"/>
    </row>
    <row r="53" spans="1:40" ht="18" customHeight="1">
      <c r="A53" s="6"/>
      <c r="B53" s="11"/>
      <c r="C53" s="19">
        <f t="shared" si="0"/>
        <v>13</v>
      </c>
      <c r="D53" s="20"/>
      <c r="E53" s="21"/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1"/>
      <c r="U53" s="19"/>
      <c r="V53" s="20"/>
      <c r="W53" s="20"/>
      <c r="X53" s="20"/>
      <c r="Y53" s="21"/>
      <c r="Z53" s="19"/>
      <c r="AA53" s="20"/>
      <c r="AB53" s="20"/>
      <c r="AC53" s="20"/>
      <c r="AD53" s="21"/>
      <c r="AE53" s="19"/>
      <c r="AF53" s="20"/>
      <c r="AG53" s="20"/>
      <c r="AH53" s="20"/>
      <c r="AI53" s="21"/>
      <c r="AJ53" s="19"/>
      <c r="AK53" s="20"/>
      <c r="AL53" s="20"/>
      <c r="AM53" s="20"/>
      <c r="AN53" s="21"/>
    </row>
    <row r="54" spans="1:40" ht="18" customHeight="1">
      <c r="A54" s="6"/>
      <c r="B54" s="11"/>
      <c r="C54" s="19">
        <f t="shared" si="0"/>
        <v>14</v>
      </c>
      <c r="D54" s="20"/>
      <c r="E54" s="21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1"/>
      <c r="U54" s="19"/>
      <c r="V54" s="20"/>
      <c r="W54" s="20"/>
      <c r="X54" s="20"/>
      <c r="Y54" s="21"/>
      <c r="Z54" s="19"/>
      <c r="AA54" s="20"/>
      <c r="AB54" s="20"/>
      <c r="AC54" s="20"/>
      <c r="AD54" s="21"/>
      <c r="AE54" s="19"/>
      <c r="AF54" s="20"/>
      <c r="AG54" s="20"/>
      <c r="AH54" s="20"/>
      <c r="AI54" s="21"/>
      <c r="AJ54" s="19"/>
      <c r="AK54" s="20"/>
      <c r="AL54" s="20"/>
      <c r="AM54" s="20"/>
      <c r="AN54" s="21"/>
    </row>
    <row r="55" spans="1:40" ht="18" customHeight="1">
      <c r="A55" s="6"/>
      <c r="B55" s="11"/>
      <c r="C55" s="19">
        <f t="shared" si="0"/>
        <v>15</v>
      </c>
      <c r="D55" s="20"/>
      <c r="E55" s="21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1"/>
      <c r="U55" s="19"/>
      <c r="V55" s="20"/>
      <c r="W55" s="20"/>
      <c r="X55" s="20"/>
      <c r="Y55" s="21"/>
      <c r="Z55" s="19"/>
      <c r="AA55" s="20"/>
      <c r="AB55" s="20"/>
      <c r="AC55" s="20"/>
      <c r="AD55" s="21"/>
      <c r="AE55" s="19"/>
      <c r="AF55" s="20"/>
      <c r="AG55" s="20"/>
      <c r="AH55" s="20"/>
      <c r="AI55" s="21"/>
      <c r="AJ55" s="19"/>
      <c r="AK55" s="20"/>
      <c r="AL55" s="20"/>
      <c r="AM55" s="20"/>
      <c r="AN55" s="21"/>
    </row>
    <row r="56" spans="1:40" ht="18" customHeight="1">
      <c r="A56" s="6"/>
      <c r="B56" s="11"/>
      <c r="C56" s="19">
        <f t="shared" si="0"/>
        <v>16</v>
      </c>
      <c r="D56" s="20"/>
      <c r="E56" s="21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1"/>
      <c r="U56" s="19"/>
      <c r="V56" s="20"/>
      <c r="W56" s="20"/>
      <c r="X56" s="20"/>
      <c r="Y56" s="21"/>
      <c r="Z56" s="19"/>
      <c r="AA56" s="20"/>
      <c r="AB56" s="20"/>
      <c r="AC56" s="20"/>
      <c r="AD56" s="21"/>
      <c r="AE56" s="19"/>
      <c r="AF56" s="20"/>
      <c r="AG56" s="20"/>
      <c r="AH56" s="20"/>
      <c r="AI56" s="21"/>
      <c r="AJ56" s="19"/>
      <c r="AK56" s="20"/>
      <c r="AL56" s="20"/>
      <c r="AM56" s="20"/>
      <c r="AN56" s="21"/>
    </row>
    <row r="57" spans="1:40" ht="18" customHeight="1">
      <c r="A57" s="6"/>
      <c r="B57" s="11"/>
      <c r="C57" s="19">
        <f t="shared" si="0"/>
        <v>17</v>
      </c>
      <c r="D57" s="20"/>
      <c r="E57" s="21"/>
      <c r="F57" s="19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1"/>
      <c r="U57" s="19"/>
      <c r="V57" s="20"/>
      <c r="W57" s="20"/>
      <c r="X57" s="20"/>
      <c r="Y57" s="21"/>
      <c r="Z57" s="19"/>
      <c r="AA57" s="20"/>
      <c r="AB57" s="20"/>
      <c r="AC57" s="20"/>
      <c r="AD57" s="21"/>
      <c r="AE57" s="19"/>
      <c r="AF57" s="20"/>
      <c r="AG57" s="20"/>
      <c r="AH57" s="20"/>
      <c r="AI57" s="21"/>
      <c r="AJ57" s="19"/>
      <c r="AK57" s="20"/>
      <c r="AL57" s="20"/>
      <c r="AM57" s="20"/>
      <c r="AN57" s="21"/>
    </row>
    <row r="58" spans="1:40" ht="18" customHeight="1">
      <c r="A58" s="6"/>
      <c r="B58" s="11"/>
      <c r="C58" s="19">
        <f t="shared" si="0"/>
        <v>18</v>
      </c>
      <c r="D58" s="20"/>
      <c r="E58" s="21"/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1"/>
      <c r="U58" s="19"/>
      <c r="V58" s="20"/>
      <c r="W58" s="20"/>
      <c r="X58" s="20"/>
      <c r="Y58" s="21"/>
      <c r="Z58" s="19"/>
      <c r="AA58" s="20"/>
      <c r="AB58" s="20"/>
      <c r="AC58" s="20"/>
      <c r="AD58" s="21"/>
      <c r="AE58" s="19"/>
      <c r="AF58" s="20"/>
      <c r="AG58" s="20"/>
      <c r="AH58" s="20"/>
      <c r="AI58" s="21"/>
      <c r="AJ58" s="19"/>
      <c r="AK58" s="20"/>
      <c r="AL58" s="20"/>
      <c r="AM58" s="20"/>
      <c r="AN58" s="21"/>
    </row>
    <row r="59" spans="1:40" ht="18" customHeight="1">
      <c r="A59" s="6"/>
      <c r="B59" s="11"/>
      <c r="C59" s="19">
        <f t="shared" si="0"/>
        <v>19</v>
      </c>
      <c r="D59" s="20"/>
      <c r="E59" s="21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1"/>
      <c r="U59" s="19"/>
      <c r="V59" s="20"/>
      <c r="W59" s="20"/>
      <c r="X59" s="20"/>
      <c r="Y59" s="21"/>
      <c r="Z59" s="19"/>
      <c r="AA59" s="20"/>
      <c r="AB59" s="20"/>
      <c r="AC59" s="20"/>
      <c r="AD59" s="21"/>
      <c r="AE59" s="19"/>
      <c r="AF59" s="20"/>
      <c r="AG59" s="20"/>
      <c r="AH59" s="20"/>
      <c r="AI59" s="21"/>
      <c r="AJ59" s="19"/>
      <c r="AK59" s="20"/>
      <c r="AL59" s="20"/>
      <c r="AM59" s="20"/>
      <c r="AN59" s="21"/>
    </row>
    <row r="60" spans="1:40" ht="18" customHeight="1">
      <c r="A60" s="6"/>
      <c r="B60" s="11"/>
      <c r="C60" s="19">
        <f t="shared" si="0"/>
        <v>20</v>
      </c>
      <c r="D60" s="20"/>
      <c r="E60" s="21"/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1"/>
      <c r="U60" s="19"/>
      <c r="V60" s="20"/>
      <c r="W60" s="20"/>
      <c r="X60" s="20"/>
      <c r="Y60" s="21"/>
      <c r="Z60" s="19"/>
      <c r="AA60" s="20"/>
      <c r="AB60" s="20"/>
      <c r="AC60" s="20"/>
      <c r="AD60" s="21"/>
      <c r="AE60" s="19"/>
      <c r="AF60" s="20"/>
      <c r="AG60" s="20"/>
      <c r="AH60" s="20"/>
      <c r="AI60" s="21"/>
      <c r="AJ60" s="19"/>
      <c r="AK60" s="20"/>
      <c r="AL60" s="20"/>
      <c r="AM60" s="20"/>
      <c r="AN60" s="21"/>
    </row>
  </sheetData>
  <mergeCells count="232">
    <mergeCell ref="A1:J2"/>
    <mergeCell ref="G38:K38"/>
    <mergeCell ref="N38:R38"/>
    <mergeCell ref="C35:E38"/>
    <mergeCell ref="F35:K35"/>
    <mergeCell ref="L35:R35"/>
    <mergeCell ref="L36:M36"/>
    <mergeCell ref="L37:M37"/>
    <mergeCell ref="L38:M38"/>
    <mergeCell ref="S35:U38"/>
    <mergeCell ref="G37:K37"/>
    <mergeCell ref="N37:R37"/>
    <mergeCell ref="V35:AN38"/>
    <mergeCell ref="G36:K36"/>
    <mergeCell ref="N36:R36"/>
    <mergeCell ref="P1:Y1"/>
    <mergeCell ref="A8:E8"/>
    <mergeCell ref="F8:AD8"/>
    <mergeCell ref="AE8:AI8"/>
    <mergeCell ref="AJ8:AN8"/>
    <mergeCell ref="Z1:AD1"/>
    <mergeCell ref="AE1:AN1"/>
    <mergeCell ref="U2:Y2"/>
    <mergeCell ref="AE2:AI2"/>
    <mergeCell ref="P2:T2"/>
    <mergeCell ref="Z2:AD2"/>
    <mergeCell ref="AJ2:AN2"/>
    <mergeCell ref="K1:O1"/>
    <mergeCell ref="K2:O2"/>
    <mergeCell ref="A6:AN6"/>
    <mergeCell ref="A7:E7"/>
    <mergeCell ref="AJ7:AN7"/>
    <mergeCell ref="AE7:AI7"/>
    <mergeCell ref="F7:AD7"/>
    <mergeCell ref="A9:E9"/>
    <mergeCell ref="F9:AD9"/>
    <mergeCell ref="AE9:AI9"/>
    <mergeCell ref="AJ9:AN9"/>
    <mergeCell ref="A10:E10"/>
    <mergeCell ref="F10:AD10"/>
    <mergeCell ref="AE10:AI10"/>
    <mergeCell ref="AJ10:AN10"/>
    <mergeCell ref="A11:E11"/>
    <mergeCell ref="F11:AD11"/>
    <mergeCell ref="AE11:AI11"/>
    <mergeCell ref="AJ11:AN11"/>
    <mergeCell ref="A12:E12"/>
    <mergeCell ref="F12:AD12"/>
    <mergeCell ref="AE12:AI12"/>
    <mergeCell ref="AJ12:AN12"/>
    <mergeCell ref="A13:E13"/>
    <mergeCell ref="F13:AD13"/>
    <mergeCell ref="AE13:AI13"/>
    <mergeCell ref="AJ13:AN13"/>
    <mergeCell ref="A14:E14"/>
    <mergeCell ref="F14:AD14"/>
    <mergeCell ref="AE14:AI14"/>
    <mergeCell ref="AJ14:AN14"/>
    <mergeCell ref="A15:E15"/>
    <mergeCell ref="F15:AD15"/>
    <mergeCell ref="AE15:AI15"/>
    <mergeCell ref="AJ15:AN15"/>
    <mergeCell ref="A16:E16"/>
    <mergeCell ref="F16:AD16"/>
    <mergeCell ref="AE16:AI16"/>
    <mergeCell ref="AJ16:AN16"/>
    <mergeCell ref="A17:E17"/>
    <mergeCell ref="F17:AD17"/>
    <mergeCell ref="AE17:AI17"/>
    <mergeCell ref="AJ17:AN17"/>
    <mergeCell ref="C23:E23"/>
    <mergeCell ref="F23:J23"/>
    <mergeCell ref="K23:M23"/>
    <mergeCell ref="N23:R23"/>
    <mergeCell ref="S23:U23"/>
    <mergeCell ref="C25:E25"/>
    <mergeCell ref="F25:J25"/>
    <mergeCell ref="K25:M25"/>
    <mergeCell ref="N25:R25"/>
    <mergeCell ref="V23:AN23"/>
    <mergeCell ref="S24:U24"/>
    <mergeCell ref="V24:AN24"/>
    <mergeCell ref="S25:U25"/>
    <mergeCell ref="V25:AN25"/>
    <mergeCell ref="C24:E24"/>
    <mergeCell ref="F24:J24"/>
    <mergeCell ref="K24:M24"/>
    <mergeCell ref="N24:R24"/>
    <mergeCell ref="V27:AN27"/>
    <mergeCell ref="C29:E29"/>
    <mergeCell ref="F29:J29"/>
    <mergeCell ref="K29:M29"/>
    <mergeCell ref="N29:R29"/>
    <mergeCell ref="S29:U29"/>
    <mergeCell ref="V29:AN29"/>
    <mergeCell ref="C28:E28"/>
    <mergeCell ref="F28:J28"/>
    <mergeCell ref="K28:M28"/>
    <mergeCell ref="N28:R28"/>
    <mergeCell ref="S28:U28"/>
    <mergeCell ref="V28:AN28"/>
    <mergeCell ref="C27:E27"/>
    <mergeCell ref="F27:J27"/>
    <mergeCell ref="K27:M27"/>
    <mergeCell ref="N27:R27"/>
    <mergeCell ref="S27:U27"/>
    <mergeCell ref="F40:T40"/>
    <mergeCell ref="U40:Y40"/>
    <mergeCell ref="Z40:AD40"/>
    <mergeCell ref="AE40:AI40"/>
    <mergeCell ref="AJ40:AN40"/>
    <mergeCell ref="F41:T41"/>
    <mergeCell ref="U41:Y41"/>
    <mergeCell ref="Z41:AD41"/>
    <mergeCell ref="AE41:AI41"/>
    <mergeCell ref="AJ41:AN41"/>
    <mergeCell ref="F42:T42"/>
    <mergeCell ref="U42:Y42"/>
    <mergeCell ref="Z42:AD42"/>
    <mergeCell ref="AE42:AI42"/>
    <mergeCell ref="AJ42:AN42"/>
    <mergeCell ref="F43:T43"/>
    <mergeCell ref="U43:Y43"/>
    <mergeCell ref="Z43:AD43"/>
    <mergeCell ref="AE43:AI43"/>
    <mergeCell ref="AJ43:AN43"/>
    <mergeCell ref="F44:T44"/>
    <mergeCell ref="U44:Y44"/>
    <mergeCell ref="Z44:AD44"/>
    <mergeCell ref="AE44:AI44"/>
    <mergeCell ref="AJ44:AN44"/>
    <mergeCell ref="F45:T45"/>
    <mergeCell ref="U45:Y45"/>
    <mergeCell ref="Z45:AD45"/>
    <mergeCell ref="AE45:AI45"/>
    <mergeCell ref="AJ45:AN45"/>
    <mergeCell ref="F46:T46"/>
    <mergeCell ref="U46:Y46"/>
    <mergeCell ref="Z46:AD46"/>
    <mergeCell ref="AE46:AI46"/>
    <mergeCell ref="AJ46:AN46"/>
    <mergeCell ref="F47:T47"/>
    <mergeCell ref="U47:Y47"/>
    <mergeCell ref="Z47:AD47"/>
    <mergeCell ref="AE47:AI47"/>
    <mergeCell ref="AJ47:AN47"/>
    <mergeCell ref="F50:T50"/>
    <mergeCell ref="U50:Y50"/>
    <mergeCell ref="Z50:AD50"/>
    <mergeCell ref="AE50:AI50"/>
    <mergeCell ref="AJ50:AN50"/>
    <mergeCell ref="F48:T48"/>
    <mergeCell ref="U48:Y48"/>
    <mergeCell ref="Z48:AD48"/>
    <mergeCell ref="AE48:AI48"/>
    <mergeCell ref="AJ48:AN48"/>
    <mergeCell ref="F49:T49"/>
    <mergeCell ref="U49:Y49"/>
    <mergeCell ref="Z49:AD49"/>
    <mergeCell ref="AE49:AI49"/>
    <mergeCell ref="AJ49:AN49"/>
    <mergeCell ref="F52:T52"/>
    <mergeCell ref="U52:Y52"/>
    <mergeCell ref="Z52:AD52"/>
    <mergeCell ref="AE52:AI52"/>
    <mergeCell ref="AJ52:AN52"/>
    <mergeCell ref="F53:T53"/>
    <mergeCell ref="U53:Y53"/>
    <mergeCell ref="Z53:AD53"/>
    <mergeCell ref="AE53:AI53"/>
    <mergeCell ref="AJ53:AN53"/>
    <mergeCell ref="F54:T54"/>
    <mergeCell ref="U54:Y54"/>
    <mergeCell ref="Z54:AD54"/>
    <mergeCell ref="AE54:AI54"/>
    <mergeCell ref="AJ54:AN54"/>
    <mergeCell ref="F55:T55"/>
    <mergeCell ref="U55:Y55"/>
    <mergeCell ref="Z55:AD55"/>
    <mergeCell ref="AE55:AI55"/>
    <mergeCell ref="AJ55:AN55"/>
    <mergeCell ref="U56:Y56"/>
    <mergeCell ref="Z56:AD56"/>
    <mergeCell ref="AE56:AI56"/>
    <mergeCell ref="AJ56:AN56"/>
    <mergeCell ref="F57:T57"/>
    <mergeCell ref="U57:Y57"/>
    <mergeCell ref="Z57:AD57"/>
    <mergeCell ref="AE57:AI57"/>
    <mergeCell ref="AJ57:AN57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59:E59"/>
    <mergeCell ref="C60:E60"/>
    <mergeCell ref="AJ51:AN51"/>
    <mergeCell ref="AE51:AI51"/>
    <mergeCell ref="Z51:AD51"/>
    <mergeCell ref="U51:Y51"/>
    <mergeCell ref="F51:T51"/>
    <mergeCell ref="F60:T60"/>
    <mergeCell ref="U60:Y60"/>
    <mergeCell ref="Z60:AD60"/>
    <mergeCell ref="AE60:AI60"/>
    <mergeCell ref="AJ60:AN60"/>
    <mergeCell ref="C58:E58"/>
    <mergeCell ref="F58:T58"/>
    <mergeCell ref="U58:Y58"/>
    <mergeCell ref="Z58:AD58"/>
    <mergeCell ref="AE58:AI58"/>
    <mergeCell ref="AJ58:AN58"/>
    <mergeCell ref="F59:T59"/>
    <mergeCell ref="U59:Y59"/>
    <mergeCell ref="Z59:AD59"/>
    <mergeCell ref="AE59:AI59"/>
    <mergeCell ref="AJ59:AN59"/>
    <mergeCell ref="F56:T56"/>
  </mergeCells>
  <phoneticPr fontId="1"/>
  <pageMargins left="0.7" right="0.7" top="0.75" bottom="0.75" header="0.3" footer="0.3"/>
  <pageSetup scale="74" orientation="landscape" r:id="rId1"/>
  <rowBreaks count="1" manualBreakCount="1">
    <brk id="32" max="4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N50"/>
  <sheetViews>
    <sheetView tabSelected="1" zoomScaleNormal="100" workbookViewId="0">
      <selection activeCell="K17" sqref="K17:T17"/>
    </sheetView>
  </sheetViews>
  <sheetFormatPr defaultColWidth="3" defaultRowHeight="18"/>
  <cols>
    <col min="1" max="16384" width="3" style="1"/>
  </cols>
  <sheetData>
    <row r="1" spans="1:40" ht="27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 t="s">
        <v>3</v>
      </c>
      <c r="L1" s="30"/>
      <c r="M1" s="30"/>
      <c r="N1" s="30"/>
      <c r="O1" s="30"/>
      <c r="P1" s="29" t="s">
        <v>5</v>
      </c>
      <c r="Q1" s="29"/>
      <c r="R1" s="29"/>
      <c r="S1" s="29"/>
      <c r="T1" s="29"/>
      <c r="U1" s="29"/>
      <c r="V1" s="29"/>
      <c r="W1" s="29"/>
      <c r="X1" s="29"/>
      <c r="Y1" s="29"/>
      <c r="Z1" s="30" t="s">
        <v>4</v>
      </c>
      <c r="AA1" s="30"/>
      <c r="AB1" s="30"/>
      <c r="AC1" s="30"/>
      <c r="AD1" s="30"/>
      <c r="AE1" s="29" t="s">
        <v>6</v>
      </c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7" customHeight="1">
      <c r="A2" s="53" t="s">
        <v>36</v>
      </c>
      <c r="B2" s="54"/>
      <c r="C2" s="54"/>
      <c r="D2" s="54"/>
      <c r="E2" s="54"/>
      <c r="F2" s="54"/>
      <c r="G2" s="54"/>
      <c r="H2" s="54"/>
      <c r="I2" s="54"/>
      <c r="J2" s="55"/>
      <c r="K2" s="30" t="s">
        <v>7</v>
      </c>
      <c r="L2" s="30"/>
      <c r="M2" s="30"/>
      <c r="N2" s="30"/>
      <c r="O2" s="30"/>
      <c r="P2" s="29">
        <v>0.1</v>
      </c>
      <c r="Q2" s="29"/>
      <c r="R2" s="29"/>
      <c r="S2" s="29"/>
      <c r="T2" s="29"/>
      <c r="U2" s="30" t="s">
        <v>8</v>
      </c>
      <c r="V2" s="30"/>
      <c r="W2" s="30"/>
      <c r="X2" s="30"/>
      <c r="Y2" s="30"/>
      <c r="Z2" s="35">
        <v>44949</v>
      </c>
      <c r="AA2" s="29"/>
      <c r="AB2" s="29"/>
      <c r="AC2" s="29"/>
      <c r="AD2" s="29"/>
      <c r="AE2" s="30" t="s">
        <v>9</v>
      </c>
      <c r="AF2" s="30"/>
      <c r="AG2" s="30"/>
      <c r="AH2" s="30"/>
      <c r="AI2" s="30"/>
      <c r="AJ2" s="29" t="s">
        <v>10</v>
      </c>
      <c r="AK2" s="29"/>
      <c r="AL2" s="29"/>
      <c r="AM2" s="29"/>
      <c r="AN2" s="29"/>
    </row>
    <row r="6" spans="1:40" ht="19.8">
      <c r="A6" s="3" t="s">
        <v>40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"/>
    </row>
    <row r="7" spans="1:40" ht="18" customHeight="1">
      <c r="A7" s="6"/>
      <c r="B7" s="18" t="s">
        <v>41</v>
      </c>
      <c r="C7" s="9"/>
      <c r="D7" s="9"/>
      <c r="E7" s="9"/>
      <c r="F7" s="9"/>
      <c r="G7" s="9"/>
      <c r="H7" s="9"/>
      <c r="I7" s="9"/>
      <c r="J7" s="9"/>
      <c r="K7" s="9"/>
      <c r="L7" s="13"/>
      <c r="M7" s="13"/>
      <c r="N7" s="13"/>
      <c r="O7" s="13"/>
      <c r="P7" s="13"/>
      <c r="Q7" s="13"/>
      <c r="R7" s="13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40" ht="18" customHeight="1">
      <c r="A8" s="6"/>
      <c r="B8" s="11"/>
      <c r="C8" s="59" t="s">
        <v>35</v>
      </c>
      <c r="D8" s="31"/>
      <c r="E8" s="32"/>
      <c r="F8" s="56" t="s">
        <v>37</v>
      </c>
      <c r="G8" s="57"/>
      <c r="H8" s="57"/>
      <c r="I8" s="57"/>
      <c r="J8" s="58"/>
      <c r="K8" s="59" t="s">
        <v>39</v>
      </c>
      <c r="L8" s="31"/>
      <c r="M8" s="31"/>
      <c r="N8" s="31"/>
      <c r="O8" s="31"/>
      <c r="P8" s="31"/>
      <c r="Q8" s="31"/>
      <c r="R8" s="31"/>
      <c r="S8" s="31"/>
      <c r="T8" s="32"/>
      <c r="U8" s="59" t="s">
        <v>38</v>
      </c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2"/>
    </row>
    <row r="9" spans="1:40" ht="18" customHeight="1">
      <c r="A9" s="6"/>
      <c r="B9" s="11"/>
      <c r="C9" s="19">
        <v>1</v>
      </c>
      <c r="D9" s="20"/>
      <c r="E9" s="20"/>
      <c r="F9" s="60" t="s">
        <v>43</v>
      </c>
      <c r="G9" s="61"/>
      <c r="H9" s="61"/>
      <c r="I9" s="61"/>
      <c r="J9" s="63"/>
      <c r="K9" s="21" t="s">
        <v>44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</row>
    <row r="10" spans="1:40" ht="18" customHeight="1">
      <c r="A10" s="6"/>
      <c r="B10" s="11"/>
      <c r="C10" s="19">
        <f>C9+1</f>
        <v>2</v>
      </c>
      <c r="D10" s="20"/>
      <c r="E10" s="20"/>
      <c r="F10" s="64"/>
      <c r="G10" s="62"/>
      <c r="H10" s="62"/>
      <c r="I10" s="62"/>
      <c r="J10" s="65"/>
      <c r="K10" s="21" t="s">
        <v>45</v>
      </c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1:40" ht="18" customHeight="1">
      <c r="A11" s="6"/>
      <c r="B11" s="11"/>
      <c r="C11" s="19">
        <f t="shared" ref="C11:C28" si="0">C10+1</f>
        <v>3</v>
      </c>
      <c r="D11" s="20"/>
      <c r="E11" s="20"/>
      <c r="F11" s="64"/>
      <c r="G11" s="62"/>
      <c r="H11" s="62"/>
      <c r="I11" s="62"/>
      <c r="J11" s="65"/>
      <c r="K11" s="21" t="s">
        <v>46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</row>
    <row r="12" spans="1:40" ht="18" customHeight="1">
      <c r="A12" s="6"/>
      <c r="B12" s="11"/>
      <c r="C12" s="19">
        <f t="shared" si="0"/>
        <v>4</v>
      </c>
      <c r="D12" s="20"/>
      <c r="E12" s="20"/>
      <c r="F12" s="64"/>
      <c r="G12" s="62"/>
      <c r="H12" s="62"/>
      <c r="I12" s="62"/>
      <c r="J12" s="65"/>
      <c r="K12" s="21" t="s">
        <v>47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</row>
    <row r="13" spans="1:40" ht="18" customHeight="1">
      <c r="A13" s="6"/>
      <c r="B13" s="11"/>
      <c r="C13" s="19">
        <f t="shared" si="0"/>
        <v>5</v>
      </c>
      <c r="D13" s="20"/>
      <c r="E13" s="20"/>
      <c r="F13" s="64"/>
      <c r="G13" s="62"/>
      <c r="H13" s="62"/>
      <c r="I13" s="62"/>
      <c r="J13" s="65"/>
      <c r="K13" s="21" t="s">
        <v>48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1:40" ht="18" customHeight="1">
      <c r="A14" s="6"/>
      <c r="B14" s="11"/>
      <c r="C14" s="19">
        <f t="shared" si="0"/>
        <v>6</v>
      </c>
      <c r="D14" s="20"/>
      <c r="E14" s="20"/>
      <c r="F14" s="66"/>
      <c r="G14" s="67"/>
      <c r="H14" s="67"/>
      <c r="I14" s="67"/>
      <c r="J14" s="68"/>
      <c r="K14" s="21" t="s">
        <v>49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</row>
    <row r="15" spans="1:40" ht="18" customHeight="1">
      <c r="A15" s="6"/>
      <c r="B15" s="11"/>
      <c r="C15" s="19">
        <f t="shared" si="0"/>
        <v>7</v>
      </c>
      <c r="D15" s="20"/>
      <c r="E15" s="20"/>
      <c r="F15" s="60" t="s">
        <v>50</v>
      </c>
      <c r="G15" s="61"/>
      <c r="H15" s="61"/>
      <c r="I15" s="61"/>
      <c r="J15" s="63"/>
      <c r="K15" s="21" t="s">
        <v>51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</row>
    <row r="16" spans="1:40" ht="18" customHeight="1">
      <c r="A16" s="6"/>
      <c r="B16" s="11"/>
      <c r="C16" s="19">
        <f t="shared" si="0"/>
        <v>8</v>
      </c>
      <c r="D16" s="20"/>
      <c r="E16" s="20"/>
      <c r="F16" s="64"/>
      <c r="G16" s="62"/>
      <c r="H16" s="62"/>
      <c r="I16" s="62"/>
      <c r="J16" s="65"/>
      <c r="K16" s="21" t="s">
        <v>52</v>
      </c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</row>
    <row r="17" spans="1:40" ht="18" customHeight="1">
      <c r="A17" s="6"/>
      <c r="B17" s="11"/>
      <c r="C17" s="19">
        <f t="shared" si="0"/>
        <v>9</v>
      </c>
      <c r="D17" s="20"/>
      <c r="E17" s="20"/>
      <c r="F17" s="66"/>
      <c r="G17" s="67"/>
      <c r="H17" s="67"/>
      <c r="I17" s="67"/>
      <c r="J17" s="68"/>
      <c r="K17" s="21" t="s">
        <v>53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1:40" ht="18" customHeight="1">
      <c r="A18" s="6"/>
      <c r="B18" s="11"/>
      <c r="C18" s="19">
        <f t="shared" si="0"/>
        <v>10</v>
      </c>
      <c r="D18" s="20"/>
      <c r="E18" s="20"/>
      <c r="F18" s="64"/>
      <c r="G18" s="62"/>
      <c r="H18" s="62"/>
      <c r="I18" s="62"/>
      <c r="J18" s="65"/>
      <c r="K18" s="21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</row>
    <row r="19" spans="1:40" ht="18" customHeight="1">
      <c r="A19" s="6"/>
      <c r="B19" s="11"/>
      <c r="C19" s="19">
        <f t="shared" si="0"/>
        <v>11</v>
      </c>
      <c r="D19" s="20"/>
      <c r="E19" s="20"/>
      <c r="F19" s="64"/>
      <c r="G19" s="62"/>
      <c r="H19" s="62"/>
      <c r="I19" s="62"/>
      <c r="J19" s="65"/>
      <c r="K19" s="21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1:40" ht="18" customHeight="1">
      <c r="A20" s="6"/>
      <c r="B20" s="11"/>
      <c r="C20" s="19">
        <f t="shared" si="0"/>
        <v>12</v>
      </c>
      <c r="D20" s="20"/>
      <c r="E20" s="20"/>
      <c r="F20" s="64"/>
      <c r="G20" s="62"/>
      <c r="H20" s="62"/>
      <c r="I20" s="62"/>
      <c r="J20" s="65"/>
      <c r="K20" s="21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</row>
    <row r="21" spans="1:40" ht="18" customHeight="1">
      <c r="A21" s="6"/>
      <c r="B21" s="11"/>
      <c r="C21" s="19">
        <f t="shared" si="0"/>
        <v>13</v>
      </c>
      <c r="D21" s="20"/>
      <c r="E21" s="20"/>
      <c r="F21" s="64"/>
      <c r="G21" s="62"/>
      <c r="H21" s="62"/>
      <c r="I21" s="62"/>
      <c r="J21" s="65"/>
      <c r="K21" s="21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1:40" ht="18" customHeight="1">
      <c r="A22" s="6"/>
      <c r="B22" s="11"/>
      <c r="C22" s="19">
        <f t="shared" si="0"/>
        <v>14</v>
      </c>
      <c r="D22" s="20"/>
      <c r="E22" s="20"/>
      <c r="F22" s="64"/>
      <c r="G22" s="62"/>
      <c r="H22" s="62"/>
      <c r="I22" s="62"/>
      <c r="J22" s="65"/>
      <c r="K22" s="21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1:40" ht="18" customHeight="1">
      <c r="A23" s="6"/>
      <c r="B23" s="11"/>
      <c r="C23" s="19">
        <f t="shared" si="0"/>
        <v>15</v>
      </c>
      <c r="D23" s="20"/>
      <c r="E23" s="20"/>
      <c r="F23" s="64"/>
      <c r="G23" s="62"/>
      <c r="H23" s="62"/>
      <c r="I23" s="62"/>
      <c r="J23" s="65"/>
      <c r="K23" s="21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1:40" ht="18" customHeight="1">
      <c r="A24" s="6"/>
      <c r="B24" s="11"/>
      <c r="C24" s="19">
        <f t="shared" si="0"/>
        <v>16</v>
      </c>
      <c r="D24" s="20"/>
      <c r="E24" s="20"/>
      <c r="F24" s="64"/>
      <c r="G24" s="62"/>
      <c r="H24" s="62"/>
      <c r="I24" s="62"/>
      <c r="J24" s="65"/>
      <c r="K24" s="21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1:40" ht="18" customHeight="1">
      <c r="A25" s="6"/>
      <c r="B25" s="11"/>
      <c r="C25" s="19">
        <f t="shared" si="0"/>
        <v>17</v>
      </c>
      <c r="D25" s="20"/>
      <c r="E25" s="20"/>
      <c r="F25" s="64"/>
      <c r="G25" s="62"/>
      <c r="H25" s="62"/>
      <c r="I25" s="62"/>
      <c r="J25" s="65"/>
      <c r="K25" s="21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1:40" ht="18" customHeight="1">
      <c r="A26" s="6"/>
      <c r="B26" s="11"/>
      <c r="C26" s="19">
        <f t="shared" si="0"/>
        <v>18</v>
      </c>
      <c r="D26" s="20"/>
      <c r="E26" s="20"/>
      <c r="F26" s="64"/>
      <c r="G26" s="62"/>
      <c r="H26" s="62"/>
      <c r="I26" s="62"/>
      <c r="J26" s="65"/>
      <c r="K26" s="21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1:40" ht="18" customHeight="1">
      <c r="A27" s="6"/>
      <c r="B27" s="11"/>
      <c r="C27" s="19">
        <f t="shared" si="0"/>
        <v>19</v>
      </c>
      <c r="D27" s="20"/>
      <c r="E27" s="20"/>
      <c r="F27" s="64"/>
      <c r="G27" s="62"/>
      <c r="H27" s="62"/>
      <c r="I27" s="62"/>
      <c r="J27" s="65"/>
      <c r="K27" s="21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1:40" ht="18" customHeight="1">
      <c r="A28" s="6"/>
      <c r="B28" s="11"/>
      <c r="C28" s="19">
        <f t="shared" si="0"/>
        <v>20</v>
      </c>
      <c r="D28" s="20"/>
      <c r="E28" s="20"/>
      <c r="F28" s="66"/>
      <c r="G28" s="67"/>
      <c r="H28" s="67"/>
      <c r="I28" s="67"/>
      <c r="J28" s="68"/>
      <c r="K28" s="21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1:40" ht="19.8">
      <c r="A29" s="6"/>
      <c r="B29" s="18" t="s">
        <v>42</v>
      </c>
      <c r="C29" s="9"/>
      <c r="D29" s="9"/>
      <c r="E29" s="9"/>
      <c r="F29" s="9"/>
      <c r="G29" s="9"/>
      <c r="H29" s="9"/>
      <c r="I29" s="9"/>
      <c r="J29" s="9"/>
      <c r="K29" s="9"/>
      <c r="L29" s="13"/>
      <c r="M29" s="13"/>
      <c r="N29" s="13"/>
      <c r="O29" s="13"/>
      <c r="P29" s="13"/>
      <c r="Q29" s="13"/>
      <c r="R29" s="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10"/>
    </row>
    <row r="30" spans="1:40" ht="19.8">
      <c r="A30" s="6"/>
      <c r="B30" s="11"/>
      <c r="C30" s="59" t="s">
        <v>35</v>
      </c>
      <c r="D30" s="31"/>
      <c r="E30" s="32"/>
      <c r="F30" s="56" t="s">
        <v>37</v>
      </c>
      <c r="G30" s="57"/>
      <c r="H30" s="57"/>
      <c r="I30" s="57"/>
      <c r="J30" s="58"/>
      <c r="K30" s="59" t="s">
        <v>39</v>
      </c>
      <c r="L30" s="31"/>
      <c r="M30" s="31"/>
      <c r="N30" s="31"/>
      <c r="O30" s="31"/>
      <c r="P30" s="31"/>
      <c r="Q30" s="31"/>
      <c r="R30" s="31"/>
      <c r="S30" s="31"/>
      <c r="T30" s="32"/>
      <c r="U30" s="59" t="s">
        <v>38</v>
      </c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2"/>
    </row>
    <row r="31" spans="1:40" ht="19.8">
      <c r="A31" s="6"/>
      <c r="B31" s="11"/>
      <c r="C31" s="19">
        <v>21</v>
      </c>
      <c r="D31" s="20"/>
      <c r="E31" s="20"/>
      <c r="F31" s="60"/>
      <c r="G31" s="61"/>
      <c r="H31" s="61"/>
      <c r="I31" s="61"/>
      <c r="J31" s="63"/>
      <c r="K31" s="21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1:40" ht="19.8">
      <c r="A32" s="6"/>
      <c r="B32" s="11"/>
      <c r="C32" s="19">
        <f>C31+1</f>
        <v>22</v>
      </c>
      <c r="D32" s="20"/>
      <c r="E32" s="20"/>
      <c r="F32" s="64"/>
      <c r="G32" s="62"/>
      <c r="H32" s="62"/>
      <c r="I32" s="62"/>
      <c r="J32" s="65"/>
      <c r="K32" s="21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</row>
    <row r="33" spans="1:40" ht="19.8">
      <c r="A33" s="6"/>
      <c r="B33" s="11"/>
      <c r="C33" s="19">
        <f t="shared" ref="C33:C50" si="1">C32+1</f>
        <v>23</v>
      </c>
      <c r="D33" s="20"/>
      <c r="E33" s="20"/>
      <c r="F33" s="64"/>
      <c r="G33" s="62"/>
      <c r="H33" s="62"/>
      <c r="I33" s="62"/>
      <c r="J33" s="65"/>
      <c r="K33" s="21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</row>
    <row r="34" spans="1:40" ht="19.8">
      <c r="A34" s="6"/>
      <c r="B34" s="11"/>
      <c r="C34" s="19">
        <f t="shared" si="1"/>
        <v>24</v>
      </c>
      <c r="D34" s="20"/>
      <c r="E34" s="20"/>
      <c r="F34" s="64"/>
      <c r="G34" s="62"/>
      <c r="H34" s="62"/>
      <c r="I34" s="62"/>
      <c r="J34" s="65"/>
      <c r="K34" s="21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1:40" ht="19.8">
      <c r="A35" s="6"/>
      <c r="B35" s="11"/>
      <c r="C35" s="19">
        <f t="shared" si="1"/>
        <v>25</v>
      </c>
      <c r="D35" s="20"/>
      <c r="E35" s="20"/>
      <c r="F35" s="64"/>
      <c r="G35" s="62"/>
      <c r="H35" s="62"/>
      <c r="I35" s="62"/>
      <c r="J35" s="65"/>
      <c r="K35" s="21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1:40" ht="19.8">
      <c r="A36" s="6"/>
      <c r="B36" s="11"/>
      <c r="C36" s="19">
        <f t="shared" si="1"/>
        <v>26</v>
      </c>
      <c r="D36" s="20"/>
      <c r="E36" s="20"/>
      <c r="F36" s="64"/>
      <c r="G36" s="62"/>
      <c r="H36" s="62"/>
      <c r="I36" s="62"/>
      <c r="J36" s="65"/>
      <c r="K36" s="21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1:40" ht="19.8">
      <c r="A37" s="6"/>
      <c r="B37" s="11"/>
      <c r="C37" s="19">
        <f t="shared" si="1"/>
        <v>27</v>
      </c>
      <c r="D37" s="20"/>
      <c r="E37" s="20"/>
      <c r="F37" s="64"/>
      <c r="G37" s="62"/>
      <c r="H37" s="62"/>
      <c r="I37" s="62"/>
      <c r="J37" s="65"/>
      <c r="K37" s="21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1:40" ht="19.8">
      <c r="A38" s="6"/>
      <c r="B38" s="11"/>
      <c r="C38" s="19">
        <f t="shared" si="1"/>
        <v>28</v>
      </c>
      <c r="D38" s="20"/>
      <c r="E38" s="20"/>
      <c r="F38" s="64"/>
      <c r="G38" s="62"/>
      <c r="H38" s="62"/>
      <c r="I38" s="62"/>
      <c r="J38" s="65"/>
      <c r="K38" s="21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1:40" ht="19.8">
      <c r="A39" s="6"/>
      <c r="B39" s="11"/>
      <c r="C39" s="19">
        <f t="shared" si="1"/>
        <v>29</v>
      </c>
      <c r="D39" s="20"/>
      <c r="E39" s="20"/>
      <c r="F39" s="64"/>
      <c r="G39" s="62"/>
      <c r="H39" s="62"/>
      <c r="I39" s="62"/>
      <c r="J39" s="65"/>
      <c r="K39" s="21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1:40" ht="19.8">
      <c r="A40" s="6"/>
      <c r="B40" s="11"/>
      <c r="C40" s="19">
        <f t="shared" si="1"/>
        <v>30</v>
      </c>
      <c r="D40" s="20"/>
      <c r="E40" s="20"/>
      <c r="F40" s="64"/>
      <c r="G40" s="62"/>
      <c r="H40" s="62"/>
      <c r="I40" s="62"/>
      <c r="J40" s="65"/>
      <c r="K40" s="21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1:40" ht="19.8">
      <c r="A41" s="6"/>
      <c r="B41" s="11"/>
      <c r="C41" s="19">
        <f t="shared" si="1"/>
        <v>31</v>
      </c>
      <c r="D41" s="20"/>
      <c r="E41" s="20"/>
      <c r="F41" s="64"/>
      <c r="G41" s="62"/>
      <c r="H41" s="62"/>
      <c r="I41" s="62"/>
      <c r="J41" s="65"/>
      <c r="K41" s="21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1:40" ht="19.8">
      <c r="A42" s="6"/>
      <c r="B42" s="11"/>
      <c r="C42" s="19">
        <f t="shared" si="1"/>
        <v>32</v>
      </c>
      <c r="D42" s="20"/>
      <c r="E42" s="20"/>
      <c r="F42" s="64"/>
      <c r="G42" s="62"/>
      <c r="H42" s="62"/>
      <c r="I42" s="62"/>
      <c r="J42" s="65"/>
      <c r="K42" s="21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1:40" ht="19.8">
      <c r="A43" s="6"/>
      <c r="B43" s="11"/>
      <c r="C43" s="19">
        <f t="shared" si="1"/>
        <v>33</v>
      </c>
      <c r="D43" s="20"/>
      <c r="E43" s="20"/>
      <c r="F43" s="64"/>
      <c r="G43" s="62"/>
      <c r="H43" s="62"/>
      <c r="I43" s="62"/>
      <c r="J43" s="65"/>
      <c r="K43" s="21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1:40" ht="19.8">
      <c r="A44" s="6"/>
      <c r="B44" s="11"/>
      <c r="C44" s="19">
        <f t="shared" si="1"/>
        <v>34</v>
      </c>
      <c r="D44" s="20"/>
      <c r="E44" s="20"/>
      <c r="F44" s="64"/>
      <c r="G44" s="62"/>
      <c r="H44" s="62"/>
      <c r="I44" s="62"/>
      <c r="J44" s="65"/>
      <c r="K44" s="21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1:40" ht="19.8">
      <c r="A45" s="6"/>
      <c r="B45" s="11"/>
      <c r="C45" s="19">
        <f t="shared" si="1"/>
        <v>35</v>
      </c>
      <c r="D45" s="20"/>
      <c r="E45" s="20"/>
      <c r="F45" s="64"/>
      <c r="G45" s="62"/>
      <c r="H45" s="62"/>
      <c r="I45" s="62"/>
      <c r="J45" s="65"/>
      <c r="K45" s="21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1:40" ht="19.8">
      <c r="A46" s="6"/>
      <c r="B46" s="11"/>
      <c r="C46" s="19">
        <f t="shared" si="1"/>
        <v>36</v>
      </c>
      <c r="D46" s="20"/>
      <c r="E46" s="20"/>
      <c r="F46" s="64"/>
      <c r="G46" s="62"/>
      <c r="H46" s="62"/>
      <c r="I46" s="62"/>
      <c r="J46" s="65"/>
      <c r="K46" s="21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 ht="19.8">
      <c r="A47" s="6"/>
      <c r="B47" s="11"/>
      <c r="C47" s="19">
        <f t="shared" si="1"/>
        <v>37</v>
      </c>
      <c r="D47" s="20"/>
      <c r="E47" s="20"/>
      <c r="F47" s="64"/>
      <c r="G47" s="62"/>
      <c r="H47" s="62"/>
      <c r="I47" s="62"/>
      <c r="J47" s="65"/>
      <c r="K47" s="21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</row>
    <row r="48" spans="1:40" ht="19.8">
      <c r="A48" s="6"/>
      <c r="B48" s="11"/>
      <c r="C48" s="19">
        <f t="shared" si="1"/>
        <v>38</v>
      </c>
      <c r="D48" s="20"/>
      <c r="E48" s="20"/>
      <c r="F48" s="64"/>
      <c r="G48" s="62"/>
      <c r="H48" s="62"/>
      <c r="I48" s="62"/>
      <c r="J48" s="65"/>
      <c r="K48" s="21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9.8">
      <c r="A49" s="6"/>
      <c r="B49" s="11"/>
      <c r="C49" s="19">
        <f t="shared" si="1"/>
        <v>39</v>
      </c>
      <c r="D49" s="20"/>
      <c r="E49" s="20"/>
      <c r="F49" s="64"/>
      <c r="G49" s="62"/>
      <c r="H49" s="62"/>
      <c r="I49" s="62"/>
      <c r="J49" s="65"/>
      <c r="K49" s="21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9.8">
      <c r="A50" s="6"/>
      <c r="B50" s="11"/>
      <c r="C50" s="19">
        <f t="shared" si="1"/>
        <v>40</v>
      </c>
      <c r="D50" s="20"/>
      <c r="E50" s="20"/>
      <c r="F50" s="66"/>
      <c r="G50" s="67"/>
      <c r="H50" s="67"/>
      <c r="I50" s="67"/>
      <c r="J50" s="68"/>
      <c r="K50" s="21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</sheetData>
  <mergeCells count="180">
    <mergeCell ref="C49:E49"/>
    <mergeCell ref="F49:J49"/>
    <mergeCell ref="K49:T49"/>
    <mergeCell ref="U49:AN49"/>
    <mergeCell ref="C50:E50"/>
    <mergeCell ref="F50:J50"/>
    <mergeCell ref="K50:T50"/>
    <mergeCell ref="U50:AN50"/>
    <mergeCell ref="C47:E47"/>
    <mergeCell ref="F47:J47"/>
    <mergeCell ref="K47:T47"/>
    <mergeCell ref="U47:AN47"/>
    <mergeCell ref="C48:E48"/>
    <mergeCell ref="F48:J48"/>
    <mergeCell ref="K48:T48"/>
    <mergeCell ref="U48:AN48"/>
    <mergeCell ref="C45:E45"/>
    <mergeCell ref="F45:J45"/>
    <mergeCell ref="K45:T45"/>
    <mergeCell ref="U45:AN45"/>
    <mergeCell ref="C46:E46"/>
    <mergeCell ref="F46:J46"/>
    <mergeCell ref="K46:T46"/>
    <mergeCell ref="U46:AN46"/>
    <mergeCell ref="C43:E43"/>
    <mergeCell ref="F43:J43"/>
    <mergeCell ref="K43:T43"/>
    <mergeCell ref="U43:AN43"/>
    <mergeCell ref="C44:E44"/>
    <mergeCell ref="F44:J44"/>
    <mergeCell ref="K44:T44"/>
    <mergeCell ref="U44:AN44"/>
    <mergeCell ref="C41:E41"/>
    <mergeCell ref="F41:J41"/>
    <mergeCell ref="K41:T41"/>
    <mergeCell ref="U41:AN41"/>
    <mergeCell ref="C42:E42"/>
    <mergeCell ref="F42:J42"/>
    <mergeCell ref="K42:T42"/>
    <mergeCell ref="U42:AN42"/>
    <mergeCell ref="C39:E39"/>
    <mergeCell ref="F39:J39"/>
    <mergeCell ref="K39:T39"/>
    <mergeCell ref="U39:AN39"/>
    <mergeCell ref="C40:E40"/>
    <mergeCell ref="F40:J40"/>
    <mergeCell ref="K40:T40"/>
    <mergeCell ref="U40:AN40"/>
    <mergeCell ref="C37:E37"/>
    <mergeCell ref="F37:J37"/>
    <mergeCell ref="K37:T37"/>
    <mergeCell ref="U37:AN37"/>
    <mergeCell ref="C38:E38"/>
    <mergeCell ref="F38:J38"/>
    <mergeCell ref="K38:T38"/>
    <mergeCell ref="U38:AN38"/>
    <mergeCell ref="C35:E35"/>
    <mergeCell ref="F35:J35"/>
    <mergeCell ref="K35:T35"/>
    <mergeCell ref="U35:AN35"/>
    <mergeCell ref="C36:E36"/>
    <mergeCell ref="F36:J36"/>
    <mergeCell ref="K36:T36"/>
    <mergeCell ref="U36:AN36"/>
    <mergeCell ref="C33:E33"/>
    <mergeCell ref="F33:J33"/>
    <mergeCell ref="K33:T33"/>
    <mergeCell ref="U33:AN33"/>
    <mergeCell ref="C34:E34"/>
    <mergeCell ref="F34:J34"/>
    <mergeCell ref="K34:T34"/>
    <mergeCell ref="U34:AN34"/>
    <mergeCell ref="C31:E31"/>
    <mergeCell ref="F31:J31"/>
    <mergeCell ref="K31:T31"/>
    <mergeCell ref="U31:AN31"/>
    <mergeCell ref="C32:E32"/>
    <mergeCell ref="F32:J32"/>
    <mergeCell ref="K32:T32"/>
    <mergeCell ref="U32:AN32"/>
    <mergeCell ref="F28:J28"/>
    <mergeCell ref="K28:T28"/>
    <mergeCell ref="U28:AN28"/>
    <mergeCell ref="C30:E30"/>
    <mergeCell ref="F30:J30"/>
    <mergeCell ref="K30:T30"/>
    <mergeCell ref="U30:AN30"/>
    <mergeCell ref="F26:J26"/>
    <mergeCell ref="K26:T26"/>
    <mergeCell ref="U26:AN26"/>
    <mergeCell ref="F27:J27"/>
    <mergeCell ref="K27:T27"/>
    <mergeCell ref="U27:AN27"/>
    <mergeCell ref="F24:J24"/>
    <mergeCell ref="K24:T24"/>
    <mergeCell ref="U24:AN24"/>
    <mergeCell ref="F25:J25"/>
    <mergeCell ref="K25:T25"/>
    <mergeCell ref="U25:AN25"/>
    <mergeCell ref="F22:J22"/>
    <mergeCell ref="K22:T22"/>
    <mergeCell ref="U22:AN22"/>
    <mergeCell ref="F23:J23"/>
    <mergeCell ref="K23:T23"/>
    <mergeCell ref="U23:AN23"/>
    <mergeCell ref="F20:J20"/>
    <mergeCell ref="K20:T20"/>
    <mergeCell ref="U20:AN20"/>
    <mergeCell ref="F21:J21"/>
    <mergeCell ref="K21:T21"/>
    <mergeCell ref="U21:AN21"/>
    <mergeCell ref="F18:J18"/>
    <mergeCell ref="K18:T18"/>
    <mergeCell ref="U18:AN18"/>
    <mergeCell ref="F19:J19"/>
    <mergeCell ref="K19:T19"/>
    <mergeCell ref="U19:AN19"/>
    <mergeCell ref="U15:AN15"/>
    <mergeCell ref="F16:J16"/>
    <mergeCell ref="K16:T16"/>
    <mergeCell ref="U16:AN16"/>
    <mergeCell ref="F17:J17"/>
    <mergeCell ref="K17:T17"/>
    <mergeCell ref="U17:AN17"/>
    <mergeCell ref="C28:E28"/>
    <mergeCell ref="C27:E27"/>
    <mergeCell ref="C26:E26"/>
    <mergeCell ref="C25:E25"/>
    <mergeCell ref="C24:E24"/>
    <mergeCell ref="C23:E23"/>
    <mergeCell ref="C22:E22"/>
    <mergeCell ref="C21:E21"/>
    <mergeCell ref="C20:E20"/>
    <mergeCell ref="C19:E19"/>
    <mergeCell ref="C18:E18"/>
    <mergeCell ref="C17:E17"/>
    <mergeCell ref="C16:E16"/>
    <mergeCell ref="C15:E15"/>
    <mergeCell ref="C14:E14"/>
    <mergeCell ref="C13:E13"/>
    <mergeCell ref="C12:E12"/>
    <mergeCell ref="C11:E11"/>
    <mergeCell ref="C10:E10"/>
    <mergeCell ref="C9:E9"/>
    <mergeCell ref="C8:E8"/>
    <mergeCell ref="K8:T8"/>
    <mergeCell ref="K9:T9"/>
    <mergeCell ref="K10:T10"/>
    <mergeCell ref="F11:J11"/>
    <mergeCell ref="F14:J14"/>
    <mergeCell ref="K14:T14"/>
    <mergeCell ref="U14:AN14"/>
    <mergeCell ref="F13:J13"/>
    <mergeCell ref="K13:T13"/>
    <mergeCell ref="U13:AN13"/>
    <mergeCell ref="F12:J12"/>
    <mergeCell ref="K12:T12"/>
    <mergeCell ref="U12:AN12"/>
    <mergeCell ref="F10:J10"/>
    <mergeCell ref="U10:AN10"/>
    <mergeCell ref="F9:J9"/>
    <mergeCell ref="U9:AN9"/>
    <mergeCell ref="F8:J8"/>
    <mergeCell ref="U8:AN8"/>
    <mergeCell ref="F15:J15"/>
    <mergeCell ref="K15:T15"/>
    <mergeCell ref="K11:T11"/>
    <mergeCell ref="U11:AN11"/>
    <mergeCell ref="Z2:AD2"/>
    <mergeCell ref="AE2:AI2"/>
    <mergeCell ref="AJ2:AN2"/>
    <mergeCell ref="A2:J2"/>
    <mergeCell ref="A1:J1"/>
    <mergeCell ref="K1:O1"/>
    <mergeCell ref="P1:Y1"/>
    <mergeCell ref="Z1:AD1"/>
    <mergeCell ref="AE1:AN1"/>
    <mergeCell ref="K2:O2"/>
    <mergeCell ref="P2:T2"/>
    <mergeCell ref="U2:Y2"/>
  </mergeCells>
  <phoneticPr fontId="1"/>
  <pageMargins left="0.7" right="0.7" top="0.75" bottom="0.75" header="0.3" footer="0.3"/>
  <pageSetup scale="74" orientation="landscape" r:id="rId1"/>
  <rowBreaks count="1" manualBreakCount="1">
    <brk id="5" max="4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1006-D75B-4BBC-B85B-D4BB3CB6FC64}">
  <dimension ref="A1:AN60"/>
  <sheetViews>
    <sheetView zoomScaleNormal="100" workbookViewId="0">
      <selection activeCell="AX58" sqref="AX58"/>
    </sheetView>
  </sheetViews>
  <sheetFormatPr defaultColWidth="3" defaultRowHeight="18"/>
  <cols>
    <col min="1" max="16384" width="3" style="1"/>
  </cols>
  <sheetData>
    <row r="1" spans="1:40" ht="27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 t="s">
        <v>3</v>
      </c>
      <c r="L1" s="30"/>
      <c r="M1" s="30"/>
      <c r="N1" s="30"/>
      <c r="O1" s="30"/>
      <c r="P1" s="29" t="s">
        <v>5</v>
      </c>
      <c r="Q1" s="29"/>
      <c r="R1" s="29"/>
      <c r="S1" s="29"/>
      <c r="T1" s="29"/>
      <c r="U1" s="29"/>
      <c r="V1" s="29"/>
      <c r="W1" s="29"/>
      <c r="X1" s="29"/>
      <c r="Y1" s="29"/>
      <c r="Z1" s="30" t="s">
        <v>4</v>
      </c>
      <c r="AA1" s="30"/>
      <c r="AB1" s="30"/>
      <c r="AC1" s="30"/>
      <c r="AD1" s="30"/>
      <c r="AE1" s="29" t="s">
        <v>6</v>
      </c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7" customHeight="1">
      <c r="A2" s="30" t="s">
        <v>1</v>
      </c>
      <c r="B2" s="30"/>
      <c r="C2" s="30"/>
      <c r="D2" s="29" t="s">
        <v>2</v>
      </c>
      <c r="E2" s="29"/>
      <c r="F2" s="29"/>
      <c r="G2" s="29"/>
      <c r="H2" s="29"/>
      <c r="I2" s="29"/>
      <c r="J2" s="29"/>
      <c r="K2" s="30" t="s">
        <v>7</v>
      </c>
      <c r="L2" s="30"/>
      <c r="M2" s="30"/>
      <c r="N2" s="30"/>
      <c r="O2" s="30"/>
      <c r="P2" s="29">
        <v>0.1</v>
      </c>
      <c r="Q2" s="29"/>
      <c r="R2" s="29"/>
      <c r="S2" s="29"/>
      <c r="T2" s="29"/>
      <c r="U2" s="30" t="s">
        <v>8</v>
      </c>
      <c r="V2" s="30"/>
      <c r="W2" s="30"/>
      <c r="X2" s="30"/>
      <c r="Y2" s="30"/>
      <c r="Z2" s="35">
        <v>44949</v>
      </c>
      <c r="AA2" s="29"/>
      <c r="AB2" s="29"/>
      <c r="AC2" s="29"/>
      <c r="AD2" s="29"/>
      <c r="AE2" s="30" t="s">
        <v>9</v>
      </c>
      <c r="AF2" s="30"/>
      <c r="AG2" s="30"/>
      <c r="AH2" s="30"/>
      <c r="AI2" s="30"/>
      <c r="AJ2" s="29" t="s">
        <v>10</v>
      </c>
      <c r="AK2" s="29"/>
      <c r="AL2" s="29"/>
      <c r="AM2" s="29"/>
      <c r="AN2" s="29"/>
    </row>
    <row r="6" spans="1:40" ht="19.8">
      <c r="A6" s="36" t="s">
        <v>11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</row>
    <row r="7" spans="1:40" ht="19.8">
      <c r="A7" s="30" t="s">
        <v>7</v>
      </c>
      <c r="B7" s="30"/>
      <c r="C7" s="30"/>
      <c r="D7" s="30"/>
      <c r="E7" s="30"/>
      <c r="F7" s="30" t="s">
        <v>12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 t="s">
        <v>14</v>
      </c>
      <c r="AF7" s="30"/>
      <c r="AG7" s="30"/>
      <c r="AH7" s="30"/>
      <c r="AI7" s="30"/>
      <c r="AJ7" s="30" t="s">
        <v>13</v>
      </c>
      <c r="AK7" s="30"/>
      <c r="AL7" s="30"/>
      <c r="AM7" s="30"/>
      <c r="AN7" s="30"/>
    </row>
    <row r="8" spans="1:40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21" spans="1:40" ht="19.8">
      <c r="A21" s="3" t="s">
        <v>15</v>
      </c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"/>
    </row>
    <row r="22" spans="1:40" ht="19.8">
      <c r="A22" s="6"/>
      <c r="B22" s="8" t="s">
        <v>22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10"/>
    </row>
    <row r="23" spans="1:40" ht="27" customHeight="1">
      <c r="A23" s="6"/>
      <c r="B23" s="11"/>
      <c r="C23" s="26" t="s">
        <v>17</v>
      </c>
      <c r="D23" s="26"/>
      <c r="E23" s="26"/>
      <c r="F23" s="29"/>
      <c r="G23" s="29"/>
      <c r="H23" s="29"/>
      <c r="I23" s="29"/>
      <c r="J23" s="29"/>
      <c r="K23" s="26" t="s">
        <v>16</v>
      </c>
      <c r="L23" s="26"/>
      <c r="M23" s="26"/>
      <c r="N23" s="29"/>
      <c r="O23" s="29"/>
      <c r="P23" s="29"/>
      <c r="Q23" s="29"/>
      <c r="R23" s="29"/>
      <c r="S23" s="26" t="s">
        <v>20</v>
      </c>
      <c r="T23" s="26"/>
      <c r="U23" s="26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ht="27" customHeight="1">
      <c r="A24" s="6"/>
      <c r="B24" s="11"/>
      <c r="C24" s="26" t="s">
        <v>14</v>
      </c>
      <c r="D24" s="26"/>
      <c r="E24" s="26"/>
      <c r="F24" s="29"/>
      <c r="G24" s="29"/>
      <c r="H24" s="29"/>
      <c r="I24" s="29"/>
      <c r="J24" s="29"/>
      <c r="K24" s="26" t="s">
        <v>13</v>
      </c>
      <c r="L24" s="26"/>
      <c r="M24" s="26"/>
      <c r="N24" s="29"/>
      <c r="O24" s="29"/>
      <c r="P24" s="29"/>
      <c r="Q24" s="29"/>
      <c r="R24" s="29"/>
      <c r="S24" s="26" t="s">
        <v>20</v>
      </c>
      <c r="T24" s="26"/>
      <c r="U24" s="26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27" customHeight="1">
      <c r="A25" s="6"/>
      <c r="B25" s="12"/>
      <c r="C25" s="26" t="s">
        <v>18</v>
      </c>
      <c r="D25" s="26"/>
      <c r="E25" s="26"/>
      <c r="F25" s="29"/>
      <c r="G25" s="29"/>
      <c r="H25" s="29"/>
      <c r="I25" s="29"/>
      <c r="J25" s="29"/>
      <c r="K25" s="26" t="s">
        <v>19</v>
      </c>
      <c r="L25" s="26"/>
      <c r="M25" s="26"/>
      <c r="N25" s="29"/>
      <c r="O25" s="29"/>
      <c r="P25" s="29"/>
      <c r="Q25" s="29"/>
      <c r="R25" s="29"/>
      <c r="S25" s="26" t="s">
        <v>20</v>
      </c>
      <c r="T25" s="26"/>
      <c r="U25" s="2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8" customHeight="1">
      <c r="A26" s="6"/>
      <c r="B26" s="8" t="s">
        <v>21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0"/>
    </row>
    <row r="27" spans="1:40" ht="27" customHeight="1">
      <c r="A27" s="6"/>
      <c r="B27" s="11"/>
      <c r="C27" s="26" t="s">
        <v>23</v>
      </c>
      <c r="D27" s="26"/>
      <c r="E27" s="26"/>
      <c r="F27" s="29"/>
      <c r="G27" s="29"/>
      <c r="H27" s="29"/>
      <c r="I27" s="29"/>
      <c r="J27" s="29"/>
      <c r="K27" s="26" t="s">
        <v>24</v>
      </c>
      <c r="L27" s="26"/>
      <c r="M27" s="26"/>
      <c r="N27" s="29"/>
      <c r="O27" s="29"/>
      <c r="P27" s="29"/>
      <c r="Q27" s="29"/>
      <c r="R27" s="29"/>
      <c r="S27" s="26" t="s">
        <v>20</v>
      </c>
      <c r="T27" s="26"/>
      <c r="U27" s="26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ht="27" customHeight="1">
      <c r="A28" s="6"/>
      <c r="B28" s="11"/>
      <c r="C28" s="26" t="s">
        <v>25</v>
      </c>
      <c r="D28" s="26"/>
      <c r="E28" s="26"/>
      <c r="F28" s="29"/>
      <c r="G28" s="29"/>
      <c r="H28" s="29"/>
      <c r="I28" s="29"/>
      <c r="J28" s="29"/>
      <c r="K28" s="26" t="s">
        <v>26</v>
      </c>
      <c r="L28" s="26"/>
      <c r="M28" s="26"/>
      <c r="N28" s="29"/>
      <c r="O28" s="29"/>
      <c r="P28" s="29"/>
      <c r="Q28" s="29"/>
      <c r="R28" s="29"/>
      <c r="S28" s="26" t="s">
        <v>20</v>
      </c>
      <c r="T28" s="26"/>
      <c r="U28" s="26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ht="27" customHeight="1">
      <c r="A29" s="7"/>
      <c r="B29" s="12"/>
      <c r="C29" s="26" t="s">
        <v>18</v>
      </c>
      <c r="D29" s="26"/>
      <c r="E29" s="26"/>
      <c r="F29" s="29"/>
      <c r="G29" s="29"/>
      <c r="H29" s="29"/>
      <c r="I29" s="29"/>
      <c r="J29" s="29"/>
      <c r="K29" s="26" t="s">
        <v>19</v>
      </c>
      <c r="L29" s="26"/>
      <c r="M29" s="26"/>
      <c r="N29" s="29"/>
      <c r="O29" s="29"/>
      <c r="P29" s="29"/>
      <c r="Q29" s="29"/>
      <c r="R29" s="29"/>
      <c r="S29" s="26" t="s">
        <v>20</v>
      </c>
      <c r="T29" s="26"/>
      <c r="U29" s="26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3" spans="1:40" ht="19.8">
      <c r="A33" s="3" t="s">
        <v>27</v>
      </c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"/>
    </row>
    <row r="34" spans="1:40" ht="19.8">
      <c r="A34" s="6"/>
      <c r="B34" s="8" t="s">
        <v>29</v>
      </c>
      <c r="C34" s="9"/>
      <c r="D34" s="9"/>
      <c r="E34" s="9"/>
      <c r="F34" s="9"/>
      <c r="G34" s="9"/>
      <c r="H34" s="9"/>
      <c r="I34" s="9"/>
      <c r="J34" s="9"/>
      <c r="K34" s="9"/>
      <c r="L34" s="13"/>
      <c r="M34" s="13"/>
      <c r="N34" s="13"/>
      <c r="O34" s="13"/>
      <c r="P34" s="13"/>
      <c r="Q34" s="13"/>
      <c r="R34" s="13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10"/>
    </row>
    <row r="35" spans="1:40" ht="27" customHeight="1">
      <c r="A35" s="6"/>
      <c r="B35" s="11"/>
      <c r="C35" s="22" t="s">
        <v>28</v>
      </c>
      <c r="D35" s="23"/>
      <c r="E35" s="24"/>
      <c r="F35" s="43" t="s">
        <v>33</v>
      </c>
      <c r="G35" s="44"/>
      <c r="H35" s="44"/>
      <c r="I35" s="44"/>
      <c r="J35" s="44"/>
      <c r="K35" s="45"/>
      <c r="L35" s="46"/>
      <c r="M35" s="33"/>
      <c r="N35" s="33"/>
      <c r="O35" s="33"/>
      <c r="P35" s="33"/>
      <c r="Q35" s="33"/>
      <c r="R35" s="34"/>
      <c r="S35" s="28" t="s">
        <v>20</v>
      </c>
      <c r="T35" s="28"/>
      <c r="U35" s="28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27" customHeight="1">
      <c r="A36" s="6"/>
      <c r="B36" s="11"/>
      <c r="C36" s="37"/>
      <c r="D36" s="38"/>
      <c r="E36" s="39"/>
      <c r="F36" s="14"/>
      <c r="G36" s="31" t="s">
        <v>30</v>
      </c>
      <c r="H36" s="31"/>
      <c r="I36" s="31"/>
      <c r="J36" s="31"/>
      <c r="K36" s="32"/>
      <c r="L36" s="46"/>
      <c r="M36" s="33"/>
      <c r="N36" s="33"/>
      <c r="O36" s="33"/>
      <c r="P36" s="33"/>
      <c r="Q36" s="33"/>
      <c r="R36" s="34"/>
      <c r="S36" s="28"/>
      <c r="T36" s="28"/>
      <c r="U36" s="28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</row>
    <row r="37" spans="1:40" ht="27" customHeight="1">
      <c r="A37" s="6"/>
      <c r="B37" s="11"/>
      <c r="C37" s="37"/>
      <c r="D37" s="38"/>
      <c r="E37" s="39"/>
      <c r="F37" s="15"/>
      <c r="G37" s="31" t="s">
        <v>31</v>
      </c>
      <c r="H37" s="31"/>
      <c r="I37" s="31"/>
      <c r="J37" s="31"/>
      <c r="K37" s="32"/>
      <c r="L37" s="46"/>
      <c r="M37" s="33"/>
      <c r="N37" s="33"/>
      <c r="O37" s="33"/>
      <c r="P37" s="33"/>
      <c r="Q37" s="33"/>
      <c r="R37" s="34"/>
      <c r="S37" s="28"/>
      <c r="T37" s="28"/>
      <c r="U37" s="28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27" customHeight="1">
      <c r="A38" s="6"/>
      <c r="B38" s="17"/>
      <c r="C38" s="40"/>
      <c r="D38" s="41"/>
      <c r="E38" s="42"/>
      <c r="F38" s="16"/>
      <c r="G38" s="31" t="s">
        <v>32</v>
      </c>
      <c r="H38" s="31"/>
      <c r="I38" s="31"/>
      <c r="J38" s="31"/>
      <c r="K38" s="32"/>
      <c r="L38" s="46"/>
      <c r="M38" s="33"/>
      <c r="N38" s="33"/>
      <c r="O38" s="33"/>
      <c r="P38" s="33"/>
      <c r="Q38" s="33"/>
      <c r="R38" s="34"/>
      <c r="S38" s="28"/>
      <c r="T38" s="28"/>
      <c r="U38" s="28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ht="18" customHeight="1">
      <c r="A39" s="6"/>
      <c r="B39" s="18" t="s">
        <v>34</v>
      </c>
      <c r="C39" s="9"/>
      <c r="D39" s="9"/>
      <c r="E39" s="9"/>
      <c r="F39" s="9"/>
      <c r="G39" s="9"/>
      <c r="H39" s="9"/>
      <c r="I39" s="9"/>
      <c r="J39" s="9"/>
      <c r="K39" s="9"/>
      <c r="L39" s="13"/>
      <c r="M39" s="13"/>
      <c r="N39" s="13"/>
      <c r="O39" s="13"/>
      <c r="P39" s="13"/>
      <c r="Q39" s="13"/>
      <c r="R39" s="13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10"/>
    </row>
    <row r="40" spans="1:40" ht="18" customHeight="1">
      <c r="A40" s="6"/>
      <c r="B40" s="11"/>
      <c r="C40" s="22" t="s">
        <v>35</v>
      </c>
      <c r="D40" s="23"/>
      <c r="E40" s="24"/>
      <c r="F40" s="26" t="s">
        <v>1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7" t="s">
        <v>33</v>
      </c>
      <c r="V40" s="27"/>
      <c r="W40" s="27"/>
      <c r="X40" s="27"/>
      <c r="Y40" s="27"/>
      <c r="Z40" s="28" t="s">
        <v>30</v>
      </c>
      <c r="AA40" s="28"/>
      <c r="AB40" s="28"/>
      <c r="AC40" s="28"/>
      <c r="AD40" s="28"/>
      <c r="AE40" s="28" t="s">
        <v>31</v>
      </c>
      <c r="AF40" s="28"/>
      <c r="AG40" s="28"/>
      <c r="AH40" s="28"/>
      <c r="AI40" s="28"/>
      <c r="AJ40" s="28" t="s">
        <v>32</v>
      </c>
      <c r="AK40" s="28"/>
      <c r="AL40" s="28"/>
      <c r="AM40" s="28"/>
      <c r="AN40" s="28"/>
    </row>
    <row r="41" spans="1:40" ht="18" customHeight="1">
      <c r="A41" s="6"/>
      <c r="B41" s="11"/>
      <c r="C41" s="19">
        <v>1</v>
      </c>
      <c r="D41" s="20"/>
      <c r="E41" s="21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1:40" ht="18" customHeight="1">
      <c r="A42" s="6"/>
      <c r="B42" s="11"/>
      <c r="C42" s="19">
        <f>C41+1</f>
        <v>2</v>
      </c>
      <c r="D42" s="20"/>
      <c r="E42" s="21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1:40" ht="18" customHeight="1">
      <c r="A43" s="6"/>
      <c r="B43" s="11"/>
      <c r="C43" s="19">
        <f t="shared" ref="C43:C60" si="0">C42+1</f>
        <v>3</v>
      </c>
      <c r="D43" s="20"/>
      <c r="E43" s="21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1:40" ht="18" customHeight="1">
      <c r="A44" s="6"/>
      <c r="B44" s="11"/>
      <c r="C44" s="19">
        <f t="shared" si="0"/>
        <v>4</v>
      </c>
      <c r="D44" s="20"/>
      <c r="E44" s="21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1:40" ht="18" customHeight="1">
      <c r="A45" s="6"/>
      <c r="B45" s="11"/>
      <c r="C45" s="19">
        <f t="shared" si="0"/>
        <v>5</v>
      </c>
      <c r="D45" s="20"/>
      <c r="E45" s="21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1:40" ht="18" customHeight="1">
      <c r="A46" s="6"/>
      <c r="B46" s="11"/>
      <c r="C46" s="19">
        <f t="shared" si="0"/>
        <v>6</v>
      </c>
      <c r="D46" s="20"/>
      <c r="E46" s="21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 ht="18" customHeight="1">
      <c r="A47" s="6"/>
      <c r="B47" s="11"/>
      <c r="C47" s="19">
        <f t="shared" si="0"/>
        <v>7</v>
      </c>
      <c r="D47" s="20"/>
      <c r="E47" s="21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</row>
    <row r="48" spans="1:40" ht="18" customHeight="1">
      <c r="A48" s="6"/>
      <c r="B48" s="11"/>
      <c r="C48" s="19">
        <f t="shared" si="0"/>
        <v>8</v>
      </c>
      <c r="D48" s="20"/>
      <c r="E48" s="21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8" customHeight="1">
      <c r="A49" s="6"/>
      <c r="B49" s="11"/>
      <c r="C49" s="19">
        <f t="shared" si="0"/>
        <v>9</v>
      </c>
      <c r="D49" s="20"/>
      <c r="E49" s="21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8" customHeight="1">
      <c r="A50" s="6"/>
      <c r="B50" s="11"/>
      <c r="C50" s="19">
        <f t="shared" si="0"/>
        <v>10</v>
      </c>
      <c r="D50" s="20"/>
      <c r="E50" s="21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1:40" ht="18" customHeight="1">
      <c r="A51" s="6"/>
      <c r="B51" s="11"/>
      <c r="C51" s="19">
        <f t="shared" si="0"/>
        <v>11</v>
      </c>
      <c r="D51" s="20"/>
      <c r="E51" s="21"/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1"/>
      <c r="U51" s="19"/>
      <c r="V51" s="20"/>
      <c r="W51" s="20"/>
      <c r="X51" s="20"/>
      <c r="Y51" s="21"/>
      <c r="Z51" s="19"/>
      <c r="AA51" s="20"/>
      <c r="AB51" s="20"/>
      <c r="AC51" s="20"/>
      <c r="AD51" s="21"/>
      <c r="AE51" s="19"/>
      <c r="AF51" s="20"/>
      <c r="AG51" s="20"/>
      <c r="AH51" s="20"/>
      <c r="AI51" s="21"/>
      <c r="AJ51" s="19"/>
      <c r="AK51" s="20"/>
      <c r="AL51" s="20"/>
      <c r="AM51" s="20"/>
      <c r="AN51" s="21"/>
    </row>
    <row r="52" spans="1:40" ht="18" customHeight="1">
      <c r="A52" s="6"/>
      <c r="B52" s="11"/>
      <c r="C52" s="19">
        <f t="shared" si="0"/>
        <v>12</v>
      </c>
      <c r="D52" s="20"/>
      <c r="E52" s="21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1"/>
      <c r="U52" s="19"/>
      <c r="V52" s="20"/>
      <c r="W52" s="20"/>
      <c r="X52" s="20"/>
      <c r="Y52" s="21"/>
      <c r="Z52" s="19"/>
      <c r="AA52" s="20"/>
      <c r="AB52" s="20"/>
      <c r="AC52" s="20"/>
      <c r="AD52" s="21"/>
      <c r="AE52" s="19"/>
      <c r="AF52" s="20"/>
      <c r="AG52" s="20"/>
      <c r="AH52" s="20"/>
      <c r="AI52" s="21"/>
      <c r="AJ52" s="19"/>
      <c r="AK52" s="20"/>
      <c r="AL52" s="20"/>
      <c r="AM52" s="20"/>
      <c r="AN52" s="21"/>
    </row>
    <row r="53" spans="1:40" ht="18" customHeight="1">
      <c r="A53" s="6"/>
      <c r="B53" s="11"/>
      <c r="C53" s="19">
        <f t="shared" si="0"/>
        <v>13</v>
      </c>
      <c r="D53" s="20"/>
      <c r="E53" s="21"/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1"/>
      <c r="U53" s="19"/>
      <c r="V53" s="20"/>
      <c r="W53" s="20"/>
      <c r="X53" s="20"/>
      <c r="Y53" s="21"/>
      <c r="Z53" s="19"/>
      <c r="AA53" s="20"/>
      <c r="AB53" s="20"/>
      <c r="AC53" s="20"/>
      <c r="AD53" s="21"/>
      <c r="AE53" s="19"/>
      <c r="AF53" s="20"/>
      <c r="AG53" s="20"/>
      <c r="AH53" s="20"/>
      <c r="AI53" s="21"/>
      <c r="AJ53" s="19"/>
      <c r="AK53" s="20"/>
      <c r="AL53" s="20"/>
      <c r="AM53" s="20"/>
      <c r="AN53" s="21"/>
    </row>
    <row r="54" spans="1:40" ht="18" customHeight="1">
      <c r="A54" s="6"/>
      <c r="B54" s="11"/>
      <c r="C54" s="19">
        <f t="shared" si="0"/>
        <v>14</v>
      </c>
      <c r="D54" s="20"/>
      <c r="E54" s="21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1"/>
      <c r="U54" s="19"/>
      <c r="V54" s="20"/>
      <c r="W54" s="20"/>
      <c r="X54" s="20"/>
      <c r="Y54" s="21"/>
      <c r="Z54" s="19"/>
      <c r="AA54" s="20"/>
      <c r="AB54" s="20"/>
      <c r="AC54" s="20"/>
      <c r="AD54" s="21"/>
      <c r="AE54" s="19"/>
      <c r="AF54" s="20"/>
      <c r="AG54" s="20"/>
      <c r="AH54" s="20"/>
      <c r="AI54" s="21"/>
      <c r="AJ54" s="19"/>
      <c r="AK54" s="20"/>
      <c r="AL54" s="20"/>
      <c r="AM54" s="20"/>
      <c r="AN54" s="21"/>
    </row>
    <row r="55" spans="1:40" ht="18" customHeight="1">
      <c r="A55" s="6"/>
      <c r="B55" s="11"/>
      <c r="C55" s="19">
        <f t="shared" si="0"/>
        <v>15</v>
      </c>
      <c r="D55" s="20"/>
      <c r="E55" s="21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1"/>
      <c r="U55" s="19"/>
      <c r="V55" s="20"/>
      <c r="W55" s="20"/>
      <c r="X55" s="20"/>
      <c r="Y55" s="21"/>
      <c r="Z55" s="19"/>
      <c r="AA55" s="20"/>
      <c r="AB55" s="20"/>
      <c r="AC55" s="20"/>
      <c r="AD55" s="21"/>
      <c r="AE55" s="19"/>
      <c r="AF55" s="20"/>
      <c r="AG55" s="20"/>
      <c r="AH55" s="20"/>
      <c r="AI55" s="21"/>
      <c r="AJ55" s="19"/>
      <c r="AK55" s="20"/>
      <c r="AL55" s="20"/>
      <c r="AM55" s="20"/>
      <c r="AN55" s="21"/>
    </row>
    <row r="56" spans="1:40" ht="18" customHeight="1">
      <c r="A56" s="6"/>
      <c r="B56" s="11"/>
      <c r="C56" s="19">
        <f t="shared" si="0"/>
        <v>16</v>
      </c>
      <c r="D56" s="20"/>
      <c r="E56" s="21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1"/>
      <c r="U56" s="19"/>
      <c r="V56" s="20"/>
      <c r="W56" s="20"/>
      <c r="X56" s="20"/>
      <c r="Y56" s="21"/>
      <c r="Z56" s="19"/>
      <c r="AA56" s="20"/>
      <c r="AB56" s="20"/>
      <c r="AC56" s="20"/>
      <c r="AD56" s="21"/>
      <c r="AE56" s="19"/>
      <c r="AF56" s="20"/>
      <c r="AG56" s="20"/>
      <c r="AH56" s="20"/>
      <c r="AI56" s="21"/>
      <c r="AJ56" s="19"/>
      <c r="AK56" s="20"/>
      <c r="AL56" s="20"/>
      <c r="AM56" s="20"/>
      <c r="AN56" s="21"/>
    </row>
    <row r="57" spans="1:40" ht="18" customHeight="1">
      <c r="A57" s="6"/>
      <c r="B57" s="11"/>
      <c r="C57" s="19">
        <f t="shared" si="0"/>
        <v>17</v>
      </c>
      <c r="D57" s="20"/>
      <c r="E57" s="21"/>
      <c r="F57" s="19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1"/>
      <c r="U57" s="19"/>
      <c r="V57" s="20"/>
      <c r="W57" s="20"/>
      <c r="X57" s="20"/>
      <c r="Y57" s="21"/>
      <c r="Z57" s="19"/>
      <c r="AA57" s="20"/>
      <c r="AB57" s="20"/>
      <c r="AC57" s="20"/>
      <c r="AD57" s="21"/>
      <c r="AE57" s="19"/>
      <c r="AF57" s="20"/>
      <c r="AG57" s="20"/>
      <c r="AH57" s="20"/>
      <c r="AI57" s="21"/>
      <c r="AJ57" s="19"/>
      <c r="AK57" s="20"/>
      <c r="AL57" s="20"/>
      <c r="AM57" s="20"/>
      <c r="AN57" s="21"/>
    </row>
    <row r="58" spans="1:40" ht="18" customHeight="1">
      <c r="A58" s="6"/>
      <c r="B58" s="11"/>
      <c r="C58" s="19">
        <f t="shared" si="0"/>
        <v>18</v>
      </c>
      <c r="D58" s="20"/>
      <c r="E58" s="21"/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1"/>
      <c r="U58" s="19"/>
      <c r="V58" s="20"/>
      <c r="W58" s="20"/>
      <c r="X58" s="20"/>
      <c r="Y58" s="21"/>
      <c r="Z58" s="19"/>
      <c r="AA58" s="20"/>
      <c r="AB58" s="20"/>
      <c r="AC58" s="20"/>
      <c r="AD58" s="21"/>
      <c r="AE58" s="19"/>
      <c r="AF58" s="20"/>
      <c r="AG58" s="20"/>
      <c r="AH58" s="20"/>
      <c r="AI58" s="21"/>
      <c r="AJ58" s="19"/>
      <c r="AK58" s="20"/>
      <c r="AL58" s="20"/>
      <c r="AM58" s="20"/>
      <c r="AN58" s="21"/>
    </row>
    <row r="59" spans="1:40" ht="18" customHeight="1">
      <c r="A59" s="6"/>
      <c r="B59" s="11"/>
      <c r="C59" s="19">
        <f t="shared" si="0"/>
        <v>19</v>
      </c>
      <c r="D59" s="20"/>
      <c r="E59" s="21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1"/>
      <c r="U59" s="19"/>
      <c r="V59" s="20"/>
      <c r="W59" s="20"/>
      <c r="X59" s="20"/>
      <c r="Y59" s="21"/>
      <c r="Z59" s="19"/>
      <c r="AA59" s="20"/>
      <c r="AB59" s="20"/>
      <c r="AC59" s="20"/>
      <c r="AD59" s="21"/>
      <c r="AE59" s="19"/>
      <c r="AF59" s="20"/>
      <c r="AG59" s="20"/>
      <c r="AH59" s="20"/>
      <c r="AI59" s="21"/>
      <c r="AJ59" s="19"/>
      <c r="AK59" s="20"/>
      <c r="AL59" s="20"/>
      <c r="AM59" s="20"/>
      <c r="AN59" s="21"/>
    </row>
    <row r="60" spans="1:40" ht="18" customHeight="1">
      <c r="A60" s="6"/>
      <c r="B60" s="11"/>
      <c r="C60" s="19">
        <f t="shared" si="0"/>
        <v>20</v>
      </c>
      <c r="D60" s="20"/>
      <c r="E60" s="21"/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1"/>
      <c r="U60" s="19"/>
      <c r="V60" s="20"/>
      <c r="W60" s="20"/>
      <c r="X60" s="20"/>
      <c r="Y60" s="21"/>
      <c r="Z60" s="19"/>
      <c r="AA60" s="20"/>
      <c r="AB60" s="20"/>
      <c r="AC60" s="20"/>
      <c r="AD60" s="21"/>
      <c r="AE60" s="19"/>
      <c r="AF60" s="20"/>
      <c r="AG60" s="20"/>
      <c r="AH60" s="20"/>
      <c r="AI60" s="21"/>
      <c r="AJ60" s="19"/>
      <c r="AK60" s="20"/>
      <c r="AL60" s="20"/>
      <c r="AM60" s="20"/>
      <c r="AN60" s="21"/>
    </row>
  </sheetData>
  <mergeCells count="234">
    <mergeCell ref="C60:E60"/>
    <mergeCell ref="F60:T60"/>
    <mergeCell ref="U60:Y60"/>
    <mergeCell ref="Z60:AD60"/>
    <mergeCell ref="AE60:AI60"/>
    <mergeCell ref="AJ60:AN60"/>
    <mergeCell ref="C59:E59"/>
    <mergeCell ref="F59:T59"/>
    <mergeCell ref="U59:Y59"/>
    <mergeCell ref="Z59:AD59"/>
    <mergeCell ref="AE59:AI59"/>
    <mergeCell ref="AJ59:AN59"/>
    <mergeCell ref="C58:E58"/>
    <mergeCell ref="F58:T58"/>
    <mergeCell ref="U58:Y58"/>
    <mergeCell ref="Z58:AD58"/>
    <mergeCell ref="AE58:AI58"/>
    <mergeCell ref="AJ58:AN58"/>
    <mergeCell ref="C57:E57"/>
    <mergeCell ref="F57:T57"/>
    <mergeCell ref="U57:Y57"/>
    <mergeCell ref="Z57:AD57"/>
    <mergeCell ref="AE57:AI57"/>
    <mergeCell ref="AJ57:AN57"/>
    <mergeCell ref="C56:E56"/>
    <mergeCell ref="F56:T56"/>
    <mergeCell ref="U56:Y56"/>
    <mergeCell ref="Z56:AD56"/>
    <mergeCell ref="AE56:AI56"/>
    <mergeCell ref="AJ56:AN56"/>
    <mergeCell ref="C55:E55"/>
    <mergeCell ref="F55:T55"/>
    <mergeCell ref="U55:Y55"/>
    <mergeCell ref="Z55:AD55"/>
    <mergeCell ref="AE55:AI55"/>
    <mergeCell ref="AJ55:AN55"/>
    <mergeCell ref="C54:E54"/>
    <mergeCell ref="F54:T54"/>
    <mergeCell ref="U54:Y54"/>
    <mergeCell ref="Z54:AD54"/>
    <mergeCell ref="AE54:AI54"/>
    <mergeCell ref="AJ54:AN54"/>
    <mergeCell ref="C53:E53"/>
    <mergeCell ref="F53:T53"/>
    <mergeCell ref="U53:Y53"/>
    <mergeCell ref="Z53:AD53"/>
    <mergeCell ref="AE53:AI53"/>
    <mergeCell ref="AJ53:AN53"/>
    <mergeCell ref="C52:E52"/>
    <mergeCell ref="F52:T52"/>
    <mergeCell ref="U52:Y52"/>
    <mergeCell ref="Z52:AD52"/>
    <mergeCell ref="AE52:AI52"/>
    <mergeCell ref="AJ52:AN52"/>
    <mergeCell ref="C51:E51"/>
    <mergeCell ref="F51:T51"/>
    <mergeCell ref="U51:Y51"/>
    <mergeCell ref="Z51:AD51"/>
    <mergeCell ref="AE51:AI51"/>
    <mergeCell ref="AJ51:AN51"/>
    <mergeCell ref="C50:E50"/>
    <mergeCell ref="F50:T50"/>
    <mergeCell ref="U50:Y50"/>
    <mergeCell ref="Z50:AD50"/>
    <mergeCell ref="AE50:AI50"/>
    <mergeCell ref="AJ50:AN50"/>
    <mergeCell ref="C49:E49"/>
    <mergeCell ref="F49:T49"/>
    <mergeCell ref="U49:Y49"/>
    <mergeCell ref="Z49:AD49"/>
    <mergeCell ref="AE49:AI49"/>
    <mergeCell ref="AJ49:AN49"/>
    <mergeCell ref="C48:E48"/>
    <mergeCell ref="F48:T48"/>
    <mergeCell ref="U48:Y48"/>
    <mergeCell ref="Z48:AD48"/>
    <mergeCell ref="AE48:AI48"/>
    <mergeCell ref="AJ48:AN48"/>
    <mergeCell ref="C47:E47"/>
    <mergeCell ref="F47:T47"/>
    <mergeCell ref="U47:Y47"/>
    <mergeCell ref="Z47:AD47"/>
    <mergeCell ref="AE47:AI47"/>
    <mergeCell ref="AJ47:AN47"/>
    <mergeCell ref="C46:E46"/>
    <mergeCell ref="F46:T46"/>
    <mergeCell ref="U46:Y46"/>
    <mergeCell ref="Z46:AD46"/>
    <mergeCell ref="AE46:AI46"/>
    <mergeCell ref="AJ46:AN46"/>
    <mergeCell ref="C45:E45"/>
    <mergeCell ref="F45:T45"/>
    <mergeCell ref="U45:Y45"/>
    <mergeCell ref="Z45:AD45"/>
    <mergeCell ref="AE45:AI45"/>
    <mergeCell ref="AJ45:AN45"/>
    <mergeCell ref="C44:E44"/>
    <mergeCell ref="F44:T44"/>
    <mergeCell ref="U44:Y44"/>
    <mergeCell ref="Z44:AD44"/>
    <mergeCell ref="AE44:AI44"/>
    <mergeCell ref="AJ44:AN44"/>
    <mergeCell ref="C43:E43"/>
    <mergeCell ref="F43:T43"/>
    <mergeCell ref="U43:Y43"/>
    <mergeCell ref="Z43:AD43"/>
    <mergeCell ref="AE43:AI43"/>
    <mergeCell ref="AJ43:AN43"/>
    <mergeCell ref="C42:E42"/>
    <mergeCell ref="F42:T42"/>
    <mergeCell ref="U42:Y42"/>
    <mergeCell ref="Z42:AD42"/>
    <mergeCell ref="AE42:AI42"/>
    <mergeCell ref="AJ42:AN42"/>
    <mergeCell ref="U40:Y40"/>
    <mergeCell ref="Z40:AD40"/>
    <mergeCell ref="AE40:AI40"/>
    <mergeCell ref="AJ40:AN40"/>
    <mergeCell ref="C41:E41"/>
    <mergeCell ref="F41:T41"/>
    <mergeCell ref="U41:Y41"/>
    <mergeCell ref="Z41:AD41"/>
    <mergeCell ref="AE41:AI41"/>
    <mergeCell ref="AJ41:AN41"/>
    <mergeCell ref="N37:R37"/>
    <mergeCell ref="G38:K38"/>
    <mergeCell ref="L38:M38"/>
    <mergeCell ref="N38:R38"/>
    <mergeCell ref="C40:E40"/>
    <mergeCell ref="F40:T40"/>
    <mergeCell ref="C35:E38"/>
    <mergeCell ref="F35:K35"/>
    <mergeCell ref="L35:R35"/>
    <mergeCell ref="S35:U38"/>
    <mergeCell ref="V35:AN38"/>
    <mergeCell ref="G36:K36"/>
    <mergeCell ref="L36:M36"/>
    <mergeCell ref="N36:R36"/>
    <mergeCell ref="G37:K37"/>
    <mergeCell ref="L37:M37"/>
    <mergeCell ref="C29:E29"/>
    <mergeCell ref="F29:J29"/>
    <mergeCell ref="K29:M29"/>
    <mergeCell ref="N29:R29"/>
    <mergeCell ref="S29:U29"/>
    <mergeCell ref="V29:AN29"/>
    <mergeCell ref="C28:E28"/>
    <mergeCell ref="F28:J28"/>
    <mergeCell ref="K28:M28"/>
    <mergeCell ref="N28:R28"/>
    <mergeCell ref="S28:U28"/>
    <mergeCell ref="V28:AN28"/>
    <mergeCell ref="C27:E27"/>
    <mergeCell ref="F27:J27"/>
    <mergeCell ref="K27:M27"/>
    <mergeCell ref="N27:R27"/>
    <mergeCell ref="S27:U27"/>
    <mergeCell ref="V27:AN27"/>
    <mergeCell ref="C25:E25"/>
    <mergeCell ref="F25:J25"/>
    <mergeCell ref="K25:M25"/>
    <mergeCell ref="N25:R25"/>
    <mergeCell ref="S25:U25"/>
    <mergeCell ref="V25:AN25"/>
    <mergeCell ref="C24:E24"/>
    <mergeCell ref="F24:J24"/>
    <mergeCell ref="K24:M24"/>
    <mergeCell ref="N24:R24"/>
    <mergeCell ref="S24:U24"/>
    <mergeCell ref="V24:AN24"/>
    <mergeCell ref="C23:E23"/>
    <mergeCell ref="F23:J23"/>
    <mergeCell ref="K23:M23"/>
    <mergeCell ref="N23:R23"/>
    <mergeCell ref="S23:U23"/>
    <mergeCell ref="V23:AN23"/>
    <mergeCell ref="A16:E16"/>
    <mergeCell ref="F16:AD16"/>
    <mergeCell ref="AE16:AI16"/>
    <mergeCell ref="AJ16:AN16"/>
    <mergeCell ref="A17:E17"/>
    <mergeCell ref="F17:AD17"/>
    <mergeCell ref="AE17:AI17"/>
    <mergeCell ref="AJ17:AN17"/>
    <mergeCell ref="A14:E14"/>
    <mergeCell ref="F14:AD14"/>
    <mergeCell ref="AE14:AI14"/>
    <mergeCell ref="AJ14:AN14"/>
    <mergeCell ref="A15:E15"/>
    <mergeCell ref="F15:AD15"/>
    <mergeCell ref="AE15:AI15"/>
    <mergeCell ref="AJ15:AN15"/>
    <mergeCell ref="A12:E12"/>
    <mergeCell ref="F12:AD12"/>
    <mergeCell ref="AE12:AI12"/>
    <mergeCell ref="AJ12:AN12"/>
    <mergeCell ref="A13:E13"/>
    <mergeCell ref="F13:AD13"/>
    <mergeCell ref="AE13:AI13"/>
    <mergeCell ref="AJ13:AN13"/>
    <mergeCell ref="A10:E10"/>
    <mergeCell ref="F10:AD10"/>
    <mergeCell ref="AE10:AI10"/>
    <mergeCell ref="AJ10:AN10"/>
    <mergeCell ref="A11:E11"/>
    <mergeCell ref="F11:AD11"/>
    <mergeCell ref="AE11:AI11"/>
    <mergeCell ref="AJ11:AN11"/>
    <mergeCell ref="A8:E8"/>
    <mergeCell ref="F8:AD8"/>
    <mergeCell ref="AE8:AI8"/>
    <mergeCell ref="AJ8:AN8"/>
    <mergeCell ref="A9:E9"/>
    <mergeCell ref="F9:AD9"/>
    <mergeCell ref="AE9:AI9"/>
    <mergeCell ref="AJ9:AN9"/>
    <mergeCell ref="Z2:AD2"/>
    <mergeCell ref="AE2:AI2"/>
    <mergeCell ref="AJ2:AN2"/>
    <mergeCell ref="A6:AN6"/>
    <mergeCell ref="A7:E7"/>
    <mergeCell ref="F7:AD7"/>
    <mergeCell ref="AE7:AI7"/>
    <mergeCell ref="AJ7:AN7"/>
    <mergeCell ref="A1:J1"/>
    <mergeCell ref="K1:O1"/>
    <mergeCell ref="P1:Y1"/>
    <mergeCell ref="Z1:AD1"/>
    <mergeCell ref="AE1:AN1"/>
    <mergeCell ref="A2:C2"/>
    <mergeCell ref="D2:J2"/>
    <mergeCell ref="K2:O2"/>
    <mergeCell ref="P2:T2"/>
    <mergeCell ref="U2:Y2"/>
  </mergeCells>
  <phoneticPr fontId="1"/>
  <pageMargins left="0.7" right="0.7" top="0.75" bottom="0.75" header="0.3" footer="0.3"/>
  <pageSetup scale="74" orientation="landscape" r:id="rId1"/>
  <rowBreaks count="1" manualBreakCount="1">
    <brk id="32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【単体テスト】表紙</vt:lpstr>
      <vt:lpstr>【環境情報】</vt:lpstr>
      <vt:lpstr>【単体テスト項目】 1-1.ログイン</vt:lpstr>
      <vt:lpstr>【環境情報】!Print_Area</vt:lpstr>
      <vt:lpstr>【単体テスト】表紙!Print_Area</vt:lpstr>
      <vt:lpstr>'【単体テスト項目】 1-1.ログイン'!Print_Area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2023-02-15T10:42:52Z</dcterms:created>
  <dcterms:modified xsi:type="dcterms:W3CDTF">2023-02-18T07:53:48Z</dcterms:modified>
</cp:coreProperties>
</file>