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988" windowWidth="23040" xWindow="0" yWindow="0"/>
  </bookViews>
  <sheets>
    <sheet name="Shee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<sst xmlns="http://schemas.openxmlformats.org/spreadsheetml/2006/main" uniqueCount="2">
  <si>
    <t>Predict</t>
  </si>
  <si>
    <t>Truth</t>
  </si>
</sst>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Sheet!$A$1</f>
              <strCache>
                <ptCount val="1"/>
                <pt idx="0">
                  <v>Predict</v>
                </pt>
              </strCache>
            </strRef>
          </tx>
          <spPr>
            <a:ln cap="rnd" w="1905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yVal>
            <numRef>
              <f>Sheet!$A$2:$A$48</f>
              <numCache>
                <formatCode>General</formatCode>
                <ptCount val="47"/>
                <pt idx="0">
                  <v>60559.875</v>
                </pt>
                <pt idx="1">
                  <v>77994.046875</v>
                </pt>
                <pt idx="2">
                  <v>74448.390625</v>
                </pt>
                <pt idx="3">
                  <v>84698.484375</v>
                </pt>
                <pt idx="4">
                  <v>78457.7734375</v>
                </pt>
                <pt idx="5">
                  <v>79419.09375</v>
                </pt>
                <pt idx="6">
                  <v>75404.0546875</v>
                </pt>
                <pt idx="7">
                  <v>71696.3515625</v>
                </pt>
                <pt idx="8">
                  <v>87010.4609375</v>
                </pt>
                <pt idx="9">
                  <v>86623.234375</v>
                </pt>
                <pt idx="10">
                  <v>85542.9453125</v>
                </pt>
                <pt idx="11">
                  <v>87171.3984375</v>
                </pt>
                <pt idx="12">
                  <v>85574.96875</v>
                </pt>
                <pt idx="13">
                  <v>75665.7109375</v>
                </pt>
                <pt idx="14">
                  <v>69448.0859375</v>
                </pt>
                <pt idx="15">
                  <v>87913.96875</v>
                </pt>
                <pt idx="16">
                  <v>89092.578125</v>
                </pt>
                <pt idx="17">
                  <v>92786.8125</v>
                </pt>
                <pt idx="18">
                  <v>89681.90625</v>
                </pt>
                <pt idx="19">
                  <v>89469.71875</v>
                </pt>
                <pt idx="20">
                  <v>78097.15625</v>
                </pt>
                <pt idx="21">
                  <v>71231.2109375</v>
                </pt>
                <pt idx="22">
                  <v>83282.53125</v>
                </pt>
                <pt idx="23">
                  <v>81973.2109375</v>
                </pt>
                <pt idx="24">
                  <v>83776.0234375</v>
                </pt>
                <pt idx="25">
                  <v>84242.828125</v>
                </pt>
                <pt idx="26">
                  <v>84444.3671875</v>
                </pt>
                <pt idx="27">
                  <v>74243.7734375</v>
                </pt>
                <pt idx="28">
                  <v>76150.8203125</v>
                </pt>
                <pt idx="29">
                  <v>86331.5546875</v>
                </pt>
                <pt idx="30">
                  <v>92754.703125</v>
                </pt>
                <pt idx="31">
                  <v>88272.296875</v>
                </pt>
                <pt idx="32">
                  <v>89142.03125</v>
                </pt>
                <pt idx="33">
                  <v>87622.6328125</v>
                </pt>
                <pt idx="34">
                  <v>76030.796875</v>
                </pt>
                <pt idx="35">
                  <v>70409.21875</v>
                </pt>
                <pt idx="36">
                  <v>81510.7890625</v>
                </pt>
                <pt idx="37">
                  <v>91927.328125</v>
                </pt>
                <pt idx="38">
                  <v>90348.0078125</v>
                </pt>
                <pt idx="39">
                  <v>93347.765625</v>
                </pt>
                <pt idx="40">
                  <v>94855.640625</v>
                </pt>
                <pt idx="41">
                  <v>69279.7734375</v>
                </pt>
                <pt idx="42">
                  <v>70115.21875</v>
                </pt>
                <pt idx="43">
                  <v>80742.1640625</v>
                </pt>
                <pt idx="44">
                  <v>81696.140625</v>
                </pt>
                <pt idx="45">
                  <v>83618.90625</v>
                </pt>
                <pt idx="46">
                  <v>87973.828125</v>
                </pt>
              </numCache>
            </numRef>
          </yVal>
          <smooth val="1"/>
        </ser>
        <ser>
          <idx val="1"/>
          <order val="1"/>
          <tx>
            <strRef>
              <f>Sheet!$B$1</f>
              <strCache>
                <ptCount val="1"/>
                <pt idx="0">
                  <v>Truth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Sheet!$B$2:$B$48</f>
              <numCache>
                <formatCode>General</formatCode>
                <ptCount val="47"/>
                <pt idx="0">
                  <v>58944</v>
                </pt>
                <pt idx="1">
                  <v>70920</v>
                </pt>
                <pt idx="2">
                  <v>76258</v>
                </pt>
                <pt idx="3">
                  <v>79406</v>
                </pt>
                <pt idx="4">
                  <v>81393</v>
                </pt>
                <pt idx="5">
                  <v>82076</v>
                </pt>
                <pt idx="6">
                  <v>70700</v>
                </pt>
                <pt idx="7">
                  <v>69798</v>
                </pt>
                <pt idx="8">
                  <v>86306</v>
                </pt>
                <pt idx="9">
                  <v>86286</v>
                </pt>
                <pt idx="10">
                  <v>86710</v>
                </pt>
                <pt idx="11">
                  <v>87591</v>
                </pt>
                <pt idx="12">
                  <v>88080</v>
                </pt>
                <pt idx="13">
                  <v>76999</v>
                </pt>
                <pt idx="14">
                  <v>73794</v>
                </pt>
                <pt idx="15">
                  <v>90695</v>
                </pt>
                <pt idx="16">
                  <v>92478</v>
                </pt>
                <pt idx="17">
                  <v>90399</v>
                </pt>
                <pt idx="18">
                  <v>90682</v>
                </pt>
                <pt idx="19">
                  <v>90678</v>
                </pt>
                <pt idx="20">
                  <v>77487</v>
                </pt>
                <pt idx="21">
                  <v>72063</v>
                </pt>
                <pt idx="22">
                  <v>82882</v>
                </pt>
                <pt idx="23">
                  <v>83087</v>
                </pt>
                <pt idx="24">
                  <v>82486</v>
                </pt>
                <pt idx="25">
                  <v>82283</v>
                </pt>
                <pt idx="26">
                  <v>81589</v>
                </pt>
                <pt idx="27">
                  <v>74087</v>
                </pt>
                <pt idx="28">
                  <v>74791</v>
                </pt>
                <pt idx="29">
                  <v>88816</v>
                </pt>
                <pt idx="30">
                  <v>88893</v>
                </pt>
                <pt idx="31">
                  <v>88955</v>
                </pt>
                <pt idx="32">
                  <v>88582</v>
                </pt>
                <pt idx="33">
                  <v>87807</v>
                </pt>
                <pt idx="34">
                  <v>75167</v>
                </pt>
                <pt idx="35">
                  <v>73509</v>
                </pt>
                <pt idx="36">
                  <v>91405</v>
                </pt>
                <pt idx="37">
                  <v>91548</v>
                </pt>
                <pt idx="38">
                  <v>83275</v>
                </pt>
                <pt idx="39">
                  <v>88720</v>
                </pt>
                <pt idx="40">
                  <v>80289</v>
                </pt>
                <pt idx="41">
                  <v>67131</v>
                </pt>
                <pt idx="42">
                  <v>66730</v>
                </pt>
                <pt idx="43">
                  <v>83917</v>
                </pt>
                <pt idx="44">
                  <v>84025</v>
                </pt>
                <pt idx="45">
                  <v>87911</v>
                </pt>
                <pt idx="46">
                  <v>84786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01158744"/>
        <axId val="401160712"/>
      </scatterChart>
      <valAx>
        <axId val="40115874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401160712"/>
        <crosses val="autoZero"/>
        <crossBetween val="midCat"/>
      </valAx>
      <valAx>
        <axId val="4011607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401158744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95250</colOff>
      <row>5</row>
      <rowOff>156210</rowOff>
    </from>
    <to>
      <col>13</col>
      <colOff>643890</colOff>
      <row>18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8"/>
  <sheetViews>
    <sheetView tabSelected="1" workbookViewId="0">
      <selection activeCell="N4" sqref="N4"/>
    </sheetView>
  </sheetViews>
  <sheetFormatPr baseColWidth="8" defaultRowHeight="17.4"/>
  <sheetData>
    <row r="1" spans="1:2">
      <c r="A1" t="s">
        <v>0</v>
      </c>
      <c r="B1" t="s">
        <v>1</v>
      </c>
    </row>
    <row r="2" spans="1:2">
      <c r="A2" t="n">
        <v>60559.875</v>
      </c>
      <c r="B2" t="n">
        <v>58944</v>
      </c>
    </row>
    <row r="3" spans="1:2">
      <c r="A3" t="n">
        <v>77994.046875</v>
      </c>
      <c r="B3" t="n">
        <v>70920</v>
      </c>
    </row>
    <row r="4" spans="1:2">
      <c r="A4" t="n">
        <v>74448.390625</v>
      </c>
      <c r="B4" t="n">
        <v>76258</v>
      </c>
    </row>
    <row r="5" spans="1:2">
      <c r="A5" t="n">
        <v>84698.484375</v>
      </c>
      <c r="B5" t="n">
        <v>79406</v>
      </c>
    </row>
    <row r="6" spans="1:2">
      <c r="A6" t="n">
        <v>78457.7734375</v>
      </c>
      <c r="B6" t="n">
        <v>81393</v>
      </c>
    </row>
    <row r="7" spans="1:2">
      <c r="A7" t="n">
        <v>79419.09375</v>
      </c>
      <c r="B7" t="n">
        <v>82076</v>
      </c>
    </row>
    <row r="8" spans="1:2">
      <c r="A8" t="n">
        <v>75404.0546875</v>
      </c>
      <c r="B8" t="n">
        <v>70700</v>
      </c>
    </row>
    <row r="9" spans="1:2">
      <c r="A9" t="n">
        <v>71696.3515625</v>
      </c>
      <c r="B9" t="n">
        <v>69798</v>
      </c>
    </row>
    <row r="10" spans="1:2">
      <c r="A10" t="n">
        <v>87010.4609375</v>
      </c>
      <c r="B10" t="n">
        <v>86306</v>
      </c>
    </row>
    <row r="11" spans="1:2">
      <c r="A11" t="n">
        <v>86623.234375</v>
      </c>
      <c r="B11" t="n">
        <v>86286</v>
      </c>
    </row>
    <row r="12" spans="1:2">
      <c r="A12" t="n">
        <v>85542.9453125</v>
      </c>
      <c r="B12" t="n">
        <v>86710</v>
      </c>
    </row>
    <row r="13" spans="1:2">
      <c r="A13" t="n">
        <v>87171.3984375</v>
      </c>
      <c r="B13" t="n">
        <v>87591</v>
      </c>
    </row>
    <row r="14" spans="1:2">
      <c r="A14" t="n">
        <v>85574.96875</v>
      </c>
      <c r="B14" t="n">
        <v>88080</v>
      </c>
    </row>
    <row r="15" spans="1:2">
      <c r="A15" t="n">
        <v>75665.7109375</v>
      </c>
      <c r="B15" t="n">
        <v>76999</v>
      </c>
    </row>
    <row r="16" spans="1:2">
      <c r="A16" t="n">
        <v>69448.0859375</v>
      </c>
      <c r="B16" t="n">
        <v>73794</v>
      </c>
    </row>
    <row r="17" spans="1:2">
      <c r="A17" t="n">
        <v>87913.96875</v>
      </c>
      <c r="B17" t="n">
        <v>90695</v>
      </c>
    </row>
    <row r="18" spans="1:2">
      <c r="A18" t="n">
        <v>89092.578125</v>
      </c>
      <c r="B18" t="n">
        <v>92478</v>
      </c>
    </row>
    <row r="19" spans="1:2">
      <c r="A19" t="n">
        <v>92786.8125</v>
      </c>
      <c r="B19" t="n">
        <v>90399</v>
      </c>
    </row>
    <row r="20" spans="1:2">
      <c r="A20" t="n">
        <v>89681.90625</v>
      </c>
      <c r="B20" t="n">
        <v>90682</v>
      </c>
    </row>
    <row r="21" spans="1:2">
      <c r="A21" t="n">
        <v>89469.71875</v>
      </c>
      <c r="B21" t="n">
        <v>90678</v>
      </c>
    </row>
    <row r="22" spans="1:2">
      <c r="A22" t="n">
        <v>78097.15625</v>
      </c>
      <c r="B22" t="n">
        <v>77487</v>
      </c>
    </row>
    <row r="23" spans="1:2">
      <c r="A23" t="n">
        <v>71231.2109375</v>
      </c>
      <c r="B23" t="n">
        <v>72063</v>
      </c>
    </row>
    <row r="24" spans="1:2">
      <c r="A24" t="n">
        <v>83282.53125</v>
      </c>
      <c r="B24" t="n">
        <v>82882</v>
      </c>
    </row>
    <row r="25" spans="1:2">
      <c r="A25" t="n">
        <v>81973.2109375</v>
      </c>
      <c r="B25" t="n">
        <v>83087</v>
      </c>
    </row>
    <row r="26" spans="1:2">
      <c r="A26" t="n">
        <v>83776.0234375</v>
      </c>
      <c r="B26" t="n">
        <v>82486</v>
      </c>
    </row>
    <row r="27" spans="1:2">
      <c r="A27" t="n">
        <v>84242.828125</v>
      </c>
      <c r="B27" t="n">
        <v>82283</v>
      </c>
    </row>
    <row r="28" spans="1:2">
      <c r="A28" t="n">
        <v>84444.3671875</v>
      </c>
      <c r="B28" t="n">
        <v>81589</v>
      </c>
    </row>
    <row r="29" spans="1:2">
      <c r="A29" t="n">
        <v>74243.7734375</v>
      </c>
      <c r="B29" t="n">
        <v>74087</v>
      </c>
    </row>
    <row r="30" spans="1:2">
      <c r="A30" t="n">
        <v>76150.8203125</v>
      </c>
      <c r="B30" t="n">
        <v>74791</v>
      </c>
    </row>
    <row r="31" spans="1:2">
      <c r="A31" t="n">
        <v>86331.5546875</v>
      </c>
      <c r="B31" t="n">
        <v>88816</v>
      </c>
    </row>
    <row r="32" spans="1:2">
      <c r="A32" t="n">
        <v>92754.703125</v>
      </c>
      <c r="B32" t="n">
        <v>88893</v>
      </c>
    </row>
    <row r="33" spans="1:2">
      <c r="A33" t="n">
        <v>88272.296875</v>
      </c>
      <c r="B33" t="n">
        <v>88955</v>
      </c>
    </row>
    <row r="34" spans="1:2">
      <c r="A34" t="n">
        <v>89142.03125</v>
      </c>
      <c r="B34" t="n">
        <v>88582</v>
      </c>
    </row>
    <row r="35" spans="1:2">
      <c r="A35" t="n">
        <v>87622.6328125</v>
      </c>
      <c r="B35" t="n">
        <v>87807</v>
      </c>
    </row>
    <row r="36" spans="1:2">
      <c r="A36" t="n">
        <v>76030.796875</v>
      </c>
      <c r="B36" t="n">
        <v>75167</v>
      </c>
    </row>
    <row r="37" spans="1:2">
      <c r="A37" t="n">
        <v>70409.21875</v>
      </c>
      <c r="B37" t="n">
        <v>73509</v>
      </c>
    </row>
    <row r="38" spans="1:2">
      <c r="A38" t="n">
        <v>81510.7890625</v>
      </c>
      <c r="B38" t="n">
        <v>91405</v>
      </c>
    </row>
    <row r="39" spans="1:2">
      <c r="A39" t="n">
        <v>91927.328125</v>
      </c>
      <c r="B39" t="n">
        <v>91548</v>
      </c>
    </row>
    <row r="40" spans="1:2">
      <c r="A40" t="n">
        <v>90348.0078125</v>
      </c>
      <c r="B40" t="n">
        <v>83275</v>
      </c>
    </row>
    <row r="41" spans="1:2">
      <c r="A41" t="n">
        <v>93347.765625</v>
      </c>
      <c r="B41" t="n">
        <v>88720</v>
      </c>
    </row>
    <row r="42" spans="1:2">
      <c r="A42" t="n">
        <v>94855.640625</v>
      </c>
      <c r="B42" t="n">
        <v>80289</v>
      </c>
    </row>
    <row r="43" spans="1:2">
      <c r="A43" t="n">
        <v>69279.7734375</v>
      </c>
      <c r="B43" t="n">
        <v>67131</v>
      </c>
    </row>
    <row r="44" spans="1:2">
      <c r="A44" t="n">
        <v>70115.21875</v>
      </c>
      <c r="B44" t="n">
        <v>66730</v>
      </c>
    </row>
    <row r="45" spans="1:2">
      <c r="A45" t="n">
        <v>80742.1640625</v>
      </c>
      <c r="B45" t="n">
        <v>83917</v>
      </c>
    </row>
    <row r="46" spans="1:2">
      <c r="A46" t="n">
        <v>81696.140625</v>
      </c>
      <c r="B46" t="n">
        <v>84025</v>
      </c>
    </row>
    <row r="47" spans="1:2">
      <c r="A47" t="n">
        <v>83618.90625</v>
      </c>
      <c r="B47" t="n">
        <v>87911</v>
      </c>
    </row>
    <row r="48" spans="1:2">
      <c r="A48" t="n">
        <v>87973.828125</v>
      </c>
      <c r="B48" t="n">
        <v>84786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2018-08-24T22:12:59Z</dcterms:created>
  <dcterms:modified xsi:type="dcterms:W3CDTF">2018-09-03T14:01:59Z</dcterms:modified>
  <cp:lastModifiedBy>KYJ</cp:lastModifiedBy>
</cp:coreProperties>
</file>