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Sheet1" sheetId="1" r:id="rId1"/>
  </sheets>
  <definedNames>
    <definedName name="_xlnm._FilterDatabase" localSheetId="0" hidden="1">Sheet1!$A$1:$I$319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<sst xmlns="http://schemas.openxmlformats.org/spreadsheetml/2006/main" count="916" uniqueCount="517">
  <si>
    <t>问题</t>
  </si>
  <si>
    <t>相关文档</t>
  </si>
  <si>
    <t>得分值</t>
  </si>
  <si>
    <t>回答结果</t>
  </si>
  <si>
    <t>引用</t>
  </si>
  <si>
    <t>gpt判断相关性</t>
  </si>
  <si>
    <t>人工判断相关性</t>
  </si>
  <si>
    <t>是否出现幻觉</t>
  </si>
  <si>
    <t>澳门法院诉讼费用制度是如何规定的？</t>
  </si>
  <si>
    <t>法院诉讼费用制度
民事诉讼程序之诉讼费用
 预付金
第二十九条（预付金数额）
一、每一最初预付金及审判预付金之数额，为最后可能应付之司法费之25％。
二、开支预付金系由有关科按可能性标准算出，并注录于有关卷宗内。
三、在非强制性财产清册程序及仍未确定利益值之诉讼程序中，预付金系根据最初声请中所载之利益值算出。
四、预付金之澳门币个位数必须进位至十位数。
法院诉讼费用制度.txt</t>
  </si>
  <si>
    <t>{
    "response": "澳门法院诉讼费用制度是指法院在审理诉讼案件时，有关当事人应支付一定的费用。这些费用包括预付金、帐户及按比例分配的诉讼费用等。预付金为最后可能应付的司法费的25%，并在最初预付金及审判预付金、开销预付金等方面进行了详细的规定。账目、诉讼费用的缴付及按比例分配则是在自愿缴纳诉讼费用的期间内进行，并需注意相关规定。对于刑事诉讼程序中的诉讼费用及罚金的结</t>
  </si>
  <si>
    <t>否</t>
  </si>
  <si>
    <t>法院诉讼费用制度
民事诉讼程序之诉讼费用
 帐目、诉讼费用之缴付及按比例分配
第五十三条（自愿缴纳诉讼费用之期间）
一、自愿缴纳诉讼费用之期间为二十日。
二、如责任人居住于澳门以外地方，上述期间得延长三十日。
三、就财产清册程序，如待分割财产管理人未在以上两款所定期间内缴付全部诉讼费用，则各利害关系人得于随后十日内缴付属其责任之诉讼费用，且无须附加任何费用。
四、如对收费有提出异议，则缴纳诉讼费用之期间自就新帐目作出通知之日，或就驳回异议之确定性裁判作出通知之日起算。
五、对第五十条第一款或第五十一条所指裁判提起上诉者，在卷宗下送至作为第一审运作之法院时，须通知责任人缴付诉讼费用。
法院诉讼费用制度.txt</t>
  </si>
  <si>
    <t>法院诉讼费用制度
刑事诉讼程序之诉讼费用
 诉讼费用及罚金之结算及缴付
第八十一条（通知、异议以及自愿缴纳之期间）
一、第四十八条至第五十条及第五十二条之规定，经作出必要配合后，适用于就结算及帐目作出之通知及提出之异议。
二、诉讼费用须在二十日内缴付。
三、如责任人居住于澳门以外地方，上款所指期间得延长三十日。
法院诉讼费用制度.txt</t>
  </si>
  <si>
    <t>工业产权在澳门的法律保护依据是什么？</t>
  </si>
  <si>
    <t>工业产权法律制度
总则
 一般规定
第二条（主体范围）
一、本法规对下列者适用：
a）任何持有澳门居民身分证之人；
b）住所位于澳门且按本地区法律设立之任何法人；
c）任何自然人或法人，其系属加入世界贸易组织（葡文缩写为OMC）以及按一八八三年三月二十日《巴黎公约》及有关修订之规定加入保护工业产权国际联盟之国家或地区之国民者，且不以其住所或营业场所为取决条件，但涉及管辖权及程序之特别规定者除外。
二、如其他国家或地区之国民在加入世界贸易组织或保护工业产权国际联盟之任何国家或地区具有实际及真实之住所又或工业或商业场所，则等同于加入上述组织或联盟之国家之国民。
三、对于不属以上两款所包括之其他人，则适用澳门与相关国家或地区所签订之国际协定内之规定；无该等协定时，则适用互惠制度。
四、总督在听取司法事务司之意见后，得透过在《政府公报》上公布之批示确认互惠制度之存在。
工业产权法律制度.txt</t>
  </si>
  <si>
    <t xml:space="preserve">{
    "response": "澳门工业产权的法律保护主要依据为《工业产权法律制度》。其中，第6条明确规定了工业产权须以相应的证书作为证明，证书记载有识别权利所需的所有资料。第16条则规定了已经在世界贸易组织或保护工业产权国际联盟的任何成员国或地区，或向有权授予在澳门产生延伸效力的权利的任何跨政府机构提出授予工业产权或授予同类权利的申请的人，以及其继承人，在澳门提出相关申请的目的时，具有《保护工业产权巴黎公约》所定的优先权。",
    </t>
  </si>
  <si>
    <t>[
        "《工业产权法律制度》第六条",
        "《工业产权法律制度》第十六条"
    ]
}</t>
  </si>
  <si>
    <t>是</t>
  </si>
  <si>
    <t>工业产权法律制度
总则
 一般规定
第六条（工业产权之证明）
一、本法规所指工业产权须以相应证书作为证明，证书内应载有完全识别有关权利所需之资料。
二、由有关国际组织以在澳门产生延伸效力而发出之工业产权证书，具有与上款所指证书相同之效力。
三、拥有不同工业产权之权利人，得透过申请而获发下列证明书：
a）内容与工业产权证书之内容相似之证明书；
b）使由有关国际组织给予之工业产权在本地区产生延伸效力之保护证明书；
c）提出申请之证明书。
四、第一款所指证书之式样，须由总督透过在《政府公报》上公布之批示核准。
工业产权法律制度.txt</t>
  </si>
  <si>
    <t>工业产权法律制度
总则
 优先权
第十六条（优先权）
一、已在世界贸易组织或保护工业产权国际联盟之任一成员国家或地区，或向有权授予于澳门产生延伸效力之权利之任一跨政府机构，以正规方式提出授予本法规所指工业产权或授予同类权利之申请之人，以及其继受人，为在澳门提出有关申请之目的，具有《保护工业产权巴黎公约》所定之优先权。
二、任何具有正规申请效力，且按世界贸易组织或保护工业产权国际联盟之任一成员国家或地区之国内法或域内法，或按上述国家或地区之间签订之双边或多边协定之规定而作出之上述申请，均构成优先权之依据。
三、凡所作出之申请为可确定于相关国家或地区提出该申请之日期者，均视为正规申请，而不论事后出现之任何可透过某种方式影响该申请之情况。
四、基于上款所作之规定，虽属事后在澳门提出但优先权期限尚未届满之申请，不得因该段时间内所发生之事实而成为非有效，尤其不得因另一申请，又或因申请对象之公布或实施而成为非有效。
工业产权法律制度.txt</t>
  </si>
  <si>
    <t>公证法典中对公证员的资格和职责有哪些要求？</t>
  </si>
  <si>
    <t>公证法典
公证职能之行使
 公证员
第二十一条（适用规定）
一、公共公证员职程之纳入，公共公证机构之组织及运作，以及在机构内工作之人员之职责，均受登记及公证机关组织架构所规范。
二、私人公证员之入职条件以及从事私人公证活动之条件，均受专门法规所规范。
公证法典.txt</t>
  </si>
  <si>
    <t xml:space="preserve">{
    "response": "根据澳门《公证法典》的规定，公证员的资格包括：公共公证员职程的纳入、公共公证机构的组织和运作以及在机构内工作人员的职责，都受到登记及公证机关组织架构的规范；私人公证员的入职条件以及从事私人公证活动的条件，都受到专门法规的规范。公证员的一般权限包括接收及理解当事人之意思，使有关意思符合法律规 定及具备法定形式，作成与上述目的相符之文书及赋予该等文书真确性，并确保文书之保存、证明力及执行力。公证员在行使其权限时，应就其所作行为的意思及涵盖范围向当事人作出说明。",
    </t>
  </si>
  <si>
    <t>[
        {"name": "公证法典", "section": "第二十一条"},
        {"name": "公证法典", "section": "第四条"},
        {"name": "公证法典", "section": "第五条"}
    ]
}</t>
  </si>
  <si>
    <t>公证法典
公证职能之行使
 一般规定
第四条（实习员及助理员）
公证机构之实习员及助理员，仅得作出法律明确允许其作出之行为；该等行为受本法典内规范公证员行为之规定所约束。
公证法典.txt</t>
  </si>
  <si>
    <t>公证法典
公证职能之行使
 公证员
第五条（一般权限）
一、公证员之一般权限为接收及理解当事人之意思，使有关意思符合法律规定及具备法定形式，作成与上述目的相符之文书及赋予该等文书真确性，并确保文书之保存、证明力及执行力。
二、公证员在行使其权限时，应就其所作行为之意义及涵盖范围向当事人作出说明。
公证法典.txt</t>
  </si>
  <si>
    <t>根据澳门劳动诉讼法典，劳动争议的解决流程是怎样的？</t>
  </si>
  <si>
    <t>劳动诉讼法典
一般规定
 劳动审判权
第五条紧急性及依职权
一、因工作意外及职业病而引致的诉讼程序，具紧急性质，且须依职权进行，但属本法典所规定的例外情况除外。
二、涉及因僱主实体单方终止合同或声称有合理理由解除合同而导致劳动关系终止所产生的权利的诉讼程序，亦具紧急性质。
三、如以上两款所指情况涉及非本地劳工，而该劳工因劳动关系终止而必须离开澳门，则检察院须依职权确保继续维护该劳工的利益。
劳动诉讼法典.txt</t>
  </si>
  <si>
    <t xml:space="preserve">{
    "response": "澳门劳工诉讼法典中的劳动争议解决流程如下：首先，进行预行调查证据，如有必要，检察院应确保涉及到的非本地劳工能够继续留在澳门。然后，进行劳动审判权程序，如果涉及到紧急情况，应依职权进行。最终，判决生效后，若当事人不服可向上诉法院提起上诉。",
    </t>
  </si>
  <si>
    <t>["《劳工诉讼法典》第五条", "《劳工诉讼法典》第三条", "《劳工诉讼法典》第二十条"]
}</t>
  </si>
  <si>
    <t>劳动诉讼法典
一般规定
 劳动审判权
第三条劳动审判权的延伸
下列问题即使不具劳动性质，但只要澳门特别行政区法院有管辖权审理该等问题，即须按劳动诉讼程序的步骤处理：
（一）在劳动法律关系的主体间或在其中一主体与第三人间出现的、由另一与该劳动关系有从属、补充或附属性质的联系的关系而生之问题，只要将有关请求合并于另一具劳动性质的请求；
（二）根据劳动诉讼法典.txt</t>
  </si>
  <si>
    <t>劳动诉讼法典
劳动民事诉讼程序
 共同规则
第二十条预行调查证据
如诉讼中有利害关系的当事人为非本地劳工，且未能确保其可以继续在澳门逗留，则有责任依职权作代理的检察院应促使预先采取必须有该劳工在场或有该劳工在场较适宜的证明措施。
劳动诉讼法典.txt</t>
  </si>
  <si>
    <t>民法典中关于合同订立及履行的原则有哪些？</t>
  </si>
  <si>
    <t>民法典
债之通则
 债务之履行及不履行
第八百二十一条（订立合同之法定义务）
上条第一款及第六款之制度适用于存在订立合同法定义务之情况。
第四节
向债权人作出之财产交管
民法典.txt</t>
  </si>
  <si>
    <t xml:space="preserve">{
    "response": "依据《民法典》债之通则的规定，当事人可以在法律限制范围内自由设定合同内容，订立不同于本法典所规定的合同或在本法典规定之合同内加入当事人都接受之条款。另外，当事人也可以将涉及两项或多项全部或部分受法律规制的法律行为之规则，纳入同一合同内。合同应予切实履行，并只能在立约人双方同意或法律容许的情况下变更或消灭。但仅在法律特别规定的情况及条件下，合同方对第三人产生效力。",
    </t>
  </si>
  <si>
    <t>[
        "《民法典》债之通则 第八百二十一条",
        "《民法典》债之通则 第三百九十九条",
        "《民法典》债之通则 第四百条"
    ]
}</t>
  </si>
  <si>
    <t>民法典
债之通则
 债之渊源
第三百九十九条（合同自由）
一、当事人得在法律限制范围内自由设定合同内容，订立不同于本法典所规定之合同或在本法典规定之合同内加入当事人均接受之条款。
二、当事人亦得将涉及两项或多项全部或部分受法律规范之法律行为之规则，纳入同一合同内。
民法典.txt</t>
  </si>
  <si>
    <t>民法典
债之通则
 债之渊源
第四百条（合同之效力）
一、合同应予切实履行，并只能在立约人双方同意或法律容许之情况下变更或消灭。
二、仅在法律特别规定之情况及条件下，合同方对第三人产生效力。
民法典.txt</t>
  </si>
  <si>
    <t>民事登记法典规定了哪些事项必须进行登记？</t>
  </si>
  <si>
    <t>民事登记法典
一般规定
 簿册及档案
第二十三条（档案之检查）
为调查目的而对登记作出检查，仅得由司法事务司司长应利害关系人提出之附具理由之申请而给予许可，且必须显明对所涉及之人已确保尊重其私人及家庭生活。
民事登记法典.txt</t>
  </si>
  <si>
    <t xml:space="preserve">{
    "response": "澳门民事登记法典规定，为了证明须登记的事实，只能以该法典所规定的方法为证。如果主张的是在1984年2月1日前发生但尚未登记的事实，除非是为了民事登记行为的作出或身份证明的目的，否则只能用在那天之前允许的方法来证明。这意味着对于所有必须进行登记的情况，都应在登记册上记录下来，以便在需要证明时有足够的证据。",
    </t>
  </si>
  <si>
    <t>[
        "《民事登记法典》第四条第一项",
        "《民事登记法典》第四条第二项"
    ]
}</t>
  </si>
  <si>
    <t>民事登记法典
一般规定
 民事登记之范围与效力
第四条（证据方法）
一、证明须登记之事实，仅得以本法典所规定之方法为之。
二、对于一九八四年二月一日前发生但仍未登记之事实，如并非为民事登记行为之作出或身分证明之用途而主张，则得以在该日以前容许之方法证明之。
民事登记法典.txt</t>
  </si>
  <si>
    <t>民事登记法典
民事登记之专有程序
 一般规定
第一百七十六条（补充规定）
本编内未特别规定之情况，补充适用经作出必要配合之《民事诉讼法典》之规定。
民事登记法典.txt</t>
  </si>
  <si>
    <t>民事诉讼程序中，一审、二审与再审有何区别？</t>
  </si>
  <si>
    <t>民事诉讼法典
诉讼形式
 一般规定
第三百六十九条普通诉讼程序及特别程序
一、诉讼程序可分为普通诉讼程序及特别程序。
二、特别程序适用于法律明文指定之情况；普通诉讼程序适用于所有不采用特别程序之情况。
民事诉讼法典.txt</t>
  </si>
  <si>
    <t xml:space="preserve">{ "response": "一审是指当事人提出起诉，由初级法院进行审理的程序。二审是指当事人不服一审判决，向上级法院提起上诉的程序。再审是指在一审、二审均被判决有误，或者是其他符合法定情形下，当事人可以向更上级法院申请重新审理的程序。 ",
</t>
  </si>
  <si>
    <t>[] }</t>
  </si>
  <si>
    <t>民事诉讼法典
通常诉讼程序
 上诉
第六百六十一条审判
一、被上诉人作出答覆或答覆之期间届满后，法院须采取必需之措施，并审理再审上诉之依据。
二、如再审上诉系致予上级法院，则上级法院得要求上呈卷宗之第一审法院采取必需之措施。
三、对再审诉讼程序中所作之各裁判得提起平常上诉，只要该等裁判在作出受争执之判决之诉讼程序中作出时，系可提起平常上诉者。
民事诉讼法典.txt</t>
  </si>
  <si>
    <t>民事诉讼法典
通常诉讼程序
 上诉
第六百六十二条再审上诉之理由成立
如裁定再审依据理由成立，则废止再审所针对之裁判，且须遵守下列规定：
ａ）属民事诉讼法典.txt</t>
  </si>
  <si>
    <t>商法典对商业主体设立和运营有哪些法律规定？</t>
  </si>
  <si>
    <t>商法典
商业企业主、商业企业及商行为
 一般规定
第一条（商业企业主）
商业企业主为：
ａ）以自己名义，自行或透过第三人经营商业企业之一切自然人或法人；
ｂ）公司。
商法典.txt</t>
  </si>
  <si>
    <t xml:space="preserve">"商业企业主为：以自己名义，自行或透过第三人经营商业企业之一切自然人或法人；公司。"(商法典第一编第一章第一条)
"商行为系指：法律视乎商业企业之需要而特别规范之行为，尤其本法典所规范之行为，以及类似行为；因经营商业企业而作出之行为。"(商法典第一编第一章第三条)
"具有民事能力之居民或非居民自然人及章程所定之住所设于本地区或本地区以外之法人，均得成为商业企业主，但不影响特别规定之适用。"(商法典第一编第一章第五条)
"商业行为被视为因经营企业而作出的行为，但该等行为及作出行为的情况显示出有关行为并非因经营企业而作出者除外。"(商法典第一编第一章第三条)
{ "response": "商法典对商业主体设立和运营有如下法律规定：商业企业主包括自然人和法人，要求具备民事能力和住所；商行为包括法律规制的行为和经营商业企业而做出的行为；特别规定不影响商业企业主资格。", </t>
  </si>
  <si>
    <t>["《商法典》第一编第一章第一条", "《商法典》第一编第一章第三条", "《商法典》第一编第一章第五条"] }</t>
  </si>
  <si>
    <t>商法典
商业企业主、商业企业及商行为
 一般规定
第三条（商行为）
一、商行为系指：
ａ）法律视乎商业企业之需要而特别规范之行为，尤其本法典所规范之行为，以及类似行为；
ｂ）因经营商业企业而作出之行为。
二、商业企业主所作之行为，视为因经营企业而作出之行为，但该等行为及作出行为之情况显示出有关行为并非因经营企业而作出者除外。
商法典.txt</t>
  </si>
  <si>
    <t>商法典
商业企业主、商业企业及商行为
 商事能力
第五条（商业企业主资格）
具有民事能力之居民或非居民自然人及章程所定之住所设于本地区或本地区以外之法人，均得成为商业企业主，但不影响特别规定之适用。
商法典.txt</t>
  </si>
  <si>
    <t>商业登记法典下，企业注册及变更需要遵循哪些步骤？</t>
  </si>
  <si>
    <t>商业登记法典
登记行为
 一般规定
第五十三条（登记之期间及顺序）
一、登记须于十五日内按呈交顺序或登记之主从关系先后缮立。
二、如呈交之申请要求加快，登记局局长得不按呈交顺序进行有关文件之登记，但对其决定须说明理由。
商业登记法典.txt</t>
  </si>
  <si>
    <t xml:space="preserve">{
    "response": "商业登记法典规定了企业在注册和变更时应遵循的一般规定和程序。首先，企业应在15天内提交申请并按递交顺序进行登记。其次，若需要加快登记进程，登记局局长可不受递交顺序限制进行有关文件的登记，但需说明理由。对于变更是，如发现登记请求与所呈交的文件不符，但尚未导致两者相抵触，应根据从该等文件得出的资料作出登记。此外，如果请求就一个或多个事实进行不同登记，并为此呈交多个登记请求，但有关事实仅应缮立一项登记，那么在作出该登记时，应注明首次呈交的编号，并视其他呈交变更为首次呈交。最后，对于注册，应特别载有该商业企业的顺号及第三十三条第一款各项所指事项。以上规定也适用于分支机构的登记。",
    </t>
  </si>
  <si>
    <t>["《商业登记法典》第五十三条", "《商业登记法典》第五十一条", "《商业登记法典》第六十条"]
}</t>
  </si>
  <si>
    <t>商业登记法典
登记程序
 登记请求之评定
第五十一条（变换）
一、如发现登记请求与所呈交之文件不相符，但尚未导致两者相抵触，则须根据从该等文件得出之资料作出登记。
二、如请求就一个或一个以上事实进行不同登记，并为此呈交多个登记请求，但有关事实仅应缮立一项登记，则作出该登记时，应注明首次呈交之编号，并视其他呈交变换为首次呈交。
三、如仅请求作出一项登记，并为此呈交一个登记请求，但就请求登记之事实应缮立不同登记，则登记局须作出必需之呈交注录，并按有关情况作出相应登记。
商业登记法典.txt</t>
  </si>
  <si>
    <t>商业登记法典
登记行为
 登录之特别必备资料
第六十条（商业企业）
一、商业企业之登记，应特别载有该商业企业获给予之顺序编号及第三十三条第一款各项所指事项。
二、上款之规定经必要配合后，亦适用于分支机构之登记。
商业登记法典.txt</t>
  </si>
  <si>
    <t>物业登记法典中关于不动产物权变动的规则是什么？</t>
  </si>
  <si>
    <t>物业登记法典
登记之性质及价值
 登记之标的
第一条（登记之目的）
物业登记之主要目的，为公开房地产之法律状况，以保障不动产交易之安全。
物业登记法典.txt</t>
  </si>
  <si>
    <t>回答：“不动产物权变动”的相关规定见《物权登记法典》第六十五条。物权登记请求应根据呈交的文件进行评价，若发现请求与文件不符但未导致两者相抵触，应根据从该等文件得出的资料进行登记。此外，当请求对同一事实进行多个不同的登记时，只需登记一次，并注明首次呈交的编号，其余呈交视为变更。最后，若仅请求进行一项登记，但事实上应登记多项，则登记局应作出必要的提交记录，并按具体情况做出相应登记。
参考文献：《物权登记法典》第六十五条。</t>
  </si>
  <si>
    <t>商业登记法典
其他规定
第一百二十二条（补充法律）
物业登记之规定中，与本法规之基本原则无抵触，且为填补商业登记规则之漏洞属必要者，经作出必要配合后，适用于商业登记。
商业登记法典.txt</t>
  </si>
  <si>
    <t>物业登记法典
登记程序
 登记请求之评定
第六十五条（变换）
一、如发现登记请求与所呈交之文件不相符，但尚未导致两者相抵触，则须根据从该等文件得出之资料作出登记。
二、如请求就一个或一个以上事实进行不同登记，并为此呈交多个登记请求，但有关事实仅应缮立一项登记，则作出该登记时，应注明首次呈交之编号，并视其他呈交变换为首次呈交。
三、如仅请求作出一项登记，并为此呈交一个登记请求，但就请求登记之事实应缮立不同登记，则登记局须作出必需之呈交注录，并按有关情况作出相应之登记。
物业登记法典.txt</t>
  </si>
  <si>
    <t>刑法典如何界定犯罪构成要件？</t>
  </si>
  <si>
    <t>刑法典
事实
 犯罪之形式
第二十七条（共同犯罪中之不法性）
如事实之不法性或其不法性之程度系取决于行为人之特定身分或特别关系，则只要任一共同犯罪人有该等身分或关系，即足以使有关刑罚科处于所有共同犯罪人，但订定罪状之规定另有意图者，不在此限。
刑法典.txt</t>
  </si>
  <si>
    <t xml:space="preserve">{ "response": "刑法典并未明确界定犯罪构成要件，而是通过一系列法律规定了各种不同的犯罪行为及其对应的刑事责任。其中，第二十七条至第三十条分别规定了共同犯罪、罪刑法定原则、事实竞合和连续犯等犯罪形态。在实际审判过程中，法官会依据这些法律规定和案件具体情况，来判断被告的行为是否构成犯罪以及应当承担何种刑事责任。", </t>
  </si>
  <si>
    <t>刑法典
刑法之一般原则
第一条（罪刑法定原则）
一、事实可受刑事处罚，以作出事实之时，其之前之法律已叙述该事实且表明其为可科刑者为限。
二、对危险性状态可科处保安处分，以符合科处保安处分之前提之前，该等前提已为法律订明者为限。
三、不容许以类推将一事实定为犯罪或订定一危险性状态，亦不容许以类推确定与一犯罪或危险性状态相应之刑罚或保安处分。
刑法典.txt</t>
  </si>
  <si>
    <t>刑法典
事实
 犯罪之形式
第二十九条（犯罪竞合及连续犯）
一、罪数系以实际实现之罪状个数，或以行为人之行为符合同一罪状之次数确定。
二、数次实现同一罪状或基本上保护同一法益之不同罪状，而实行之方式本质上相同，且系在可相当减轻行为人罪过之同一外在情况诱发下实行者，仅构成一连续犯。
刑法典.txt</t>
  </si>
  <si>
    <t>刑事诉讼法典中的证据规则具体包括哪些内容？</t>
  </si>
  <si>
    <t>刑事诉讼法典
一般规定
第一百一十二条（证据之合法性）
凡非为法律所禁止之证据，均为可采纳者。
刑事诉讼法典.txt</t>
  </si>
  <si>
    <t xml:space="preserve">{
    "response": "刑事诉讼法典中的证据规则主要包括证人出庭作证的合法性、证言的自由评价、证明材料的合法性和其它相关的法律规定。其中，第一百一十二条明确规定了证据的合法性，任何非为法律所禁止的证据都可以被采纳。第一百一十四条则规定了证言的自由评价，应根据经验法则和有权权限实体的自由心证进行评估，但法律另有规定的除外。最后，第二条规定了诉诸程序的合法性，必须依据本法典的规定才能处以刑罚及保安处分。",
    </t>
  </si>
  <si>
    <t>["《刑事诉讼法典》第一编第一章第一百一十二条", "《刑事诉讼法典》第一编第一章第一百一十四条", "《刑事诉讼法典》第一编第一章第二条"]
}</t>
  </si>
  <si>
    <t>刑事诉讼法典
一般规定
第一百一十四条（证据之自由评价）
评价证据系按经验法则及有权限实体之自由心证为之，但法律另有规定者除外。
刑事诉讼法典.txt</t>
  </si>
  <si>
    <t>刑事诉讼法典
引则
 一般规定
第二条（诉讼程序之合法性）
必须依据本法典之规定，方得科处刑罚及保安处分。
刑事诉讼法典.txt</t>
  </si>
  <si>
    <t>行政程序法典对于行政机关行使职权的规定有哪些？</t>
  </si>
  <si>
    <t>行政程序法典
主体
 公共行政当局之机关
第十五条（公共行政当局之机关）
为着本法典之效力，公共行政当局之机关系指：
ａ）行使行政职能之机关；
ｂ）公务法人之机关及公共团体之机关。
第二节
合议机关
行政程序法典.txt</t>
  </si>
  <si>
    <t xml:space="preserve">"行政程序法典"中对行政机关行使职权的规定如下：
- 第十五条规定，公共行政当局之机关包括行使行政职能的机关和公务法人之机关及公共团体之机关。
- 第三十七条一条规定，通常有权就某项事宜作出决定的行政机关，可以通过授权行为让其他机关或行政当局人员就该事宜作出行政行为，但需符合法律规定。
因此，行政机关在行使职权时必须遵循上述规定，合法合规地履行职责。如果您还有其他问题，欢迎提问！
```css
{
    "response": "《行政程序法典》第十五条规定，公共行政当局之机关包括行使行政职能的机关和公务法人之机关及公共团体之机关，第三十七条一条规定，通常有权就某项事宜作出决定的行政机关，可以通过授权行为让其他机关或行政当局人员就该事宜作出行政行为，但需符合法律规定。",
    </t>
  </si>
  <si>
    <t>[
        "《行政程序法典》第十五条",
        "《行政程序法典》第三十七条一条"
    ]
}
```</t>
  </si>
  <si>
    <t>行政程序法典
主体
 公共行政当局之机关
第三十七条（授权）
一、通常有权限对某项事宜作出决定之行政机关，得透过一授权行为，容许另一机关或行政当局人员作出关于该事宜之行政行为，但以法律赋予该行政机关有此资格者为限。
二、不论有否赋予资格之法律，有权限对某项事宜作出决定之行政机关得随时藉一授权行为，容许其直接下级、助理或代任人作出关于该事宜之一般管理行为。
三、上款之规定亦适用于合议机关授权予其主席之情况，但赋予资格之专门法律对各机关间之权限另有特别分配者除外。
行政程序法典.txt</t>
  </si>
  <si>
    <t>行政程序法典
行政活动
 行政合同
第一百七十六条（补充法例）
本法典未有明文规定者，行政法之一般原则适用于行政合同，而规范公共开支之法律规定，以及规范订立公法上之合同之特定方式之规定，经作出必要配合后，亦适用于行政合同。
行政程序法典.txt</t>
  </si>
  <si>
    <t>行政诉讼案件中，当事人不服判决时可采取何种救济途径？</t>
  </si>
  <si>
    <t>行政诉讼法典
对规范提出之争议
 诉讼程序之进行
第九十三条（裁判）
一、法院得以违反有别于所指被违反之法律原则或法律规范为依据，作出裁判。
二、法院须命令以公开被争议之规范时所采用之相同方式及语言，在同一地点将裁定该争议理由成立之裁判全文公开。
三、第七十八条第二款之规定，经作出必要配合后，适用于裁判之公开。
行政诉讼法典.txt</t>
  </si>
  <si>
    <t>司法上诉是行政诉讼案件中当事人不服判决时可采取的救济途径。根据《行政诉讼法典》第七十六条的规定，判决及合议庭裁判应载明司法上诉人、司法上诉所针对之实体及对立利害关系人，并清楚准确概述在起诉状、答辩状或陈述书中之有用依据及有用结论，以及详细列明已获证实之事实，最后作出经适当说明理由之终局裁判。
{"response": "当事人在行政诉讼案件中不服判决时，可采取司法上诉的救济途径。根据《行政诉讼法典》第七十六条的规定，判决及合议庭裁判应载明相关内容，包括但不限于：（1）载明司法上诉人、司法上诉所针对之实体及对立利害关系人；（2）清楚准确概述在起诉状、答辩状或陈述书中之有用依据及有用结论；（3）详细列明已获证实之事实；（4）最后作出经适当说明理由之终局裁判。",</t>
  </si>
  <si>
    <t>["《行政诉讼法典》第七十六条"] }</t>
  </si>
  <si>
    <t>行政诉讼法典
对司法裁判之上诉
再审上诉
第一百七十三条（审判）
一、就有关问题重新进行审判后，须维持或废止被争议之裁判。
二、对再审后之裁判，得提起对被争议之裁判可提起之上诉。
行政诉讼法典.txt</t>
  </si>
  <si>
    <t>行政诉讼法典
司法上诉
 诉讼程序之进行
第七十六条（判决及合议庭裁判之内容）
判决及合议庭裁判应载明司法上诉人、司法上诉所针对之实体及对立利害关系人，并清楚准确概述在起诉状、答辩状或陈述书中之有用依据及有用结论，以及详细列明已获证实之事实，最后作出经适当说明理由之终局裁判。
行政诉讼法典.txt</t>
  </si>
  <si>
    <t>劳动诉讼法典中关于集体劳资纠纷的解决机制是什么？</t>
  </si>
  <si>
    <t>劳动诉讼法典
劳动民事诉讼程序
 共同规则
第二十三条集体工作
一、如有关工作由一组人共同担任，则各人均可维护其相应份额的利益。
二、如欲维护的利益由集体订出，则原告应指明其他利害关系人，而法院在命令传唤被告前，须通知该等利害关系人于十日内参与诉讼。
三、在上款所指情况下，诉讼仅由某一或某些有利害关系的劳工提起时，则检察院有责任保障未亲自参与诉讼的劳工的利益。
劳动诉讼法典.txt</t>
  </si>
  <si>
    <t xml:space="preserve">根据澳门的《劳动诉讼法典》，对于集体劳资纠纷，劳工可以通过以下两种方式解决：
  1. 集体劳动争议调解程序（《劳动诉讼法典》第28条）：当集体劳资纠纷发生时，劳工可以在法院的主持下进行调解。这是一个非正式的过程，目的是在劳资双方之间达成协议，避免法庭诉讼。
  2. 集体诉讼程序（《劳动诉讼法典》第23条）：如果劳资双方无法通过调解程序解决问题，则一方或双方可向法院提出集体诉讼。在这种情况下，每一方都有权维护自己的权益，并要求其他受影响的工人参与诉讼。在这个过程中，法院将传唤被告，并通知其他可能受到影响的工人。 如果你想要知道更多关于这方面的信息，你可以参考《劳动诉讼法典》中的相关规定，其中包括关于调解程序和集体诉讼程序的具体步骤和条件。
{
    "response": "根据澳门的《劳动诉讼法典》，对于集体劳资纠纷，劳工可以通过集体劳动争议调解程序（《劳动诉讼法典》第28条）和集体诉讼程序（《劳动诉讼法典》第23条）两种方式解决。集体劳动争议调解程序是在法院的主持下进行调解，目的在于在劳资双方之间达成协议。集体诉讼程序是指一方或双方可向法院提出集体诉讼，其中每一方都有权维护自己的权益，并要求其他受影响的工人参与诉讼。",
    </t>
  </si>
  <si>
    <t>["《劳动诉讼法典》第二十八条", "《劳动诉讼法典》第二十三条"]
}</t>
  </si>
  <si>
    <t>劳动诉讼法典
劳动民事诉讼程序
 普通宣告诉讼程序
第二十八条由法院试行调解
一、除进行劳动诉讼法典.txt</t>
  </si>
  <si>
    <t>劳动诉讼法典
劳动民事诉讼程序
 共同规则
第二十四条代表团体的正当性
代表劳工的团体及代表僱主实体的团体，在涉及法律或规章特别规定由其维护的集体劳动利益的诉讼中，有作为原告的正当性。
第三节
保全程序
劳动诉讼法典.txt</t>
  </si>
  <si>
    <t>澳门法院诉讼费用是否有明确的计算标准和减免机制？</t>
  </si>
  <si>
    <t xml:space="preserve">{
    "response": "澳门法律规定了预付诉讼费用制度，民事诉讼程序中的预付金数额为最后可能应付的司法费的25%。非强制性财产清册程序和仍未确定利益值的诉讼程序中的预付金则根据最初申请中载明的利益值算出。此外，法院书记长每个月都会编制月计表来核算卷宗往来账目簿册结余总和与已发出但尚未付款的相关支票金额是否对应于储金局账户的存款额，而储金局则会在每月月底将账户余额通知法院书记长。"，
    </t>
  </si>
  <si>
    <t>[
        {"name":"《法院诉讼费用制度》","clause":"第二十九条"},
        {"name":"《法院诉讼费用制度》","clause":"第三十三条"},
        {"name":"《法院诉讼费用制度》","clause":"第四十七条"}
    ]
}</t>
  </si>
  <si>
    <t>法院诉讼费用制度
出纳部门
 组织
第一百三十七条（结余与月计表之通知及由检察院作出之核实）
一、法院书记长应每月编制月计表，以核算卷宗往来帐目簿册结余之总和与已发出但尚未付款之有关支票金额，是否相应于在储金局之账户之存款额。
二、为上款规定之效力，储金局应于每月月底将账户结余通知法院书记长。
三、第一款所指月计表应由检察院核实。
第十二条所指之司法费表
至以下澳门币之利益值	司法费（澳门币）	至以下澳门币之利益值	司法费（澳门币）	至以下澳门币之利益值	司法费（澳门币）
4 000	400	190 000	5 400	1 600 000	13 400
6 000	600	220 000	5 800	1 750 000	14 000
8 000	800	250 000	6 200	1 900 000	14 600
10 000	1 000	280 000	6 600	2 050 000	15 200
12 000	1 100	320 000	7 000	2 200 000	15 800
15 000	1 200	360 000	7 400	2 350 000	16 400
20 000	1 400	400 000	7 800	2 500 000	17 000
30 000	1 800	450 000	8 200	2 650 000	17 600
40 000	2 200	55法院诉讼费用制度.txt</t>
  </si>
  <si>
    <t>工业产权法律制度涵盖的具体类型及其保护期限是多久？</t>
  </si>
  <si>
    <t>工业产权法律制度
工业产权之类型
 设计及新型
第一百九十一条（提前保护之存续期）
提前保护之存续期为三个月，自经济司收到有关申请之日起计。
工业产权法律制度.txt</t>
  </si>
  <si>
    <t xml:space="preserve">{
    "response": "澳门工业产权法律制度涵盖了设计及新型和营业场所之名称及标志两类。其中，设计及新型的提前保护期限为三个月，从经济司收到有关申请之日起计；营业场所之名称及标志的登记期限为自给予登记之日起计十年，并得以相同之期限不限次数续展。",
    </t>
  </si>
  <si>
    <t>[
        {"name": "工业产权法律制度", "article": "第一百九十一条"},
        {"name": "工业产权法律制度", "article": "第二百四十五条"}
    ]
}</t>
  </si>
  <si>
    <t>工业产权法律制度
工业产权之类型
 营业场所之名称及标志
第二百四十五条（登记之期限）
登记之期限为自给予登记之日起计十年，并得以相同之期限不限次数续展。
工业产权法律制度.txt</t>
  </si>
  <si>
    <t>工业产权法律制度
总则
 一般规定
第三条（客体范围）
工业产权涵盖经济活动之所有领域，包括农业、林牧业、渔业、采掘业、加工业、商业及服务业，亦涵盖一切自然产品或制成品。
工业产权法律制度.txt</t>
  </si>
  <si>
    <t>公证法典对跨境文书的公证书效力如何规定？</t>
  </si>
  <si>
    <t>民法典
权利之行使及保护
 证据
第三百七十一条（经认证之文书）
按照公证法规定经认证之私文书，具有公文书之证明力，但法律要求行为须以公文书作出方有效时，则公文书不得为经认证之私文书所替代。
民法典.txt</t>
  </si>
  <si>
    <t>{"response": "按照公证法典规定，澳门以外地方按照当地法律发出之公文书或私文书，与在澳门缮立之同类性质文书具有同等之证明力。但是，如果法院有充分理由怀疑文书或其认定之真确性，则由法院自由判断该文书之证明力，但另有规定者除外。",</t>
  </si>
  <si>
    <t>["公证法典 第一百八十四条"] }</t>
  </si>
  <si>
    <t>公证法典
公证行为
 证明书、证明及同类文件
第一百八十四条（制度）
第一百七十五条ｃ项、第一百七十六条及第一百七十七条第二款首部分之规定适用于译本。
公证法典.txt</t>
  </si>
  <si>
    <t>民法典
权利之行使及保护
 证据
第三百五十八条（澳门以外地方发出之文书）
一、由澳门以外之地方按照当地法律发出之公文书或私文书，与在澳门缮立之同类性质文书具有同等之证明力。
二、然而，如法院有充分理由怀疑文书或其认定之真确性，则由法院自由判断该文书之证明力，但另有规定者除外。
民法典.txt</t>
  </si>
  <si>
    <t>劳动诉讼法典中关于劳动仲裁前置程序是如何设定的？</t>
  </si>
  <si>
    <t>劳动诉讼法典
劳动民事诉讼程序
 共同规则
第二十六条特定保全程序
一、容许在劳动诉讼中采用经配合后的《民事诉讼法典》所规定的特定保全程序。
二、对上款所指的特定保全程序，适用《民事诉讼法典》内相应的规定；但如按有关特定保全程序的规定而应适用普通保全程序的规定，则须遵守上条所载的特别规定。
劳动诉讼法典.txt</t>
  </si>
  <si>
    <t>根据澳门的《劳働诉讼法典》，劳工争议通常须经过调解委员会或劳工争议仲裁庭进行调解或仲裁，只有当调解不成或拒绝调解时，才可以向法院提起诉讼。
参考文献：
1.《劳働诉讼法典》第三十三条："任何争议应先行通过调解解决。"
2.《劳働诉讼法典》第四十四条："经调解委员会调解后，争议双方应当签署调解协议书。"
3.《劳働诉讼法典》第五十一条："调解不成的，应当向劳工争议仲裁庭申请仲裁。"
4.《劳働诉讼法典》第六十六条："仲裁裁决为终局裁决，不服者不得上诉。"</t>
  </si>
  <si>
    <t>劳动诉讼法典
一般规定
 劳动审判权
第一条适用的法律
一、劳动诉讼程序受本法典的规定所规范，且补充适用司法组织法规的规定及与劳动诉讼程序相配的一般民事或刑事诉讼法规的规定。
二、对于本法典未规范的情况，如不能类推适用本法典的规定，则首先适用一般民事或刑事诉讼法规对类似情况所作的规定，其次适用劳动诉讼法的一般原则，最后适用一般诉讼法的一般原则。
劳动诉讼法典.txt</t>
  </si>
  <si>
    <t>公证法典中如何保障公证书的国际认可性？</t>
  </si>
  <si>
    <t>公证法典
公证行为
 证明书、证明及同类文件
第一百八十一条（以公证员不谙之语言作成之文书之认证缮本）
对以公证员不谙之语言作成之文书，得以认证缮本方式加以复制，但公证员得要求由其选定之传译对文书作翻译，文书之翻译得为口译。
第五节
译本
公证法典.txt</t>
  </si>
  <si>
    <t xml:space="preserve">{
    "response": "公证法典并未直接提到公证书的国际认可性，但通过公证行为中的认证语、经认证之文书等规定，确保了公证文件的真实性和合法性。这些文件在澳门法律上具有强大的效力，因此在澳门司法程序中也得到了广泛的应用。然而，对于公证文件在其他国家的法律效力，可能需要考虑该国的相关法律规定。建议客户可以咨询专业律师以获得更详细的信息。",
    </t>
  </si>
  <si>
    <t>[
        "《公证法典》第二编第三章第三节：认证语",
        "《公证法典》第二编第三章第四节：经认证之文书"
    ]
}</t>
  </si>
  <si>
    <t>公证法典
公证行为
 私文书之认证
第一百五十五条（经认证之文书）
私文书经当事人在公证员面前确认其了解文书内容且文书表达其意思后，即成为经认证之文书。
公证法典.txt</t>
  </si>
  <si>
    <t>公证法典
公证行为
 私文书之认证
第一百五十六条（认证语）
一、公证员收到为获认证而提交之文书后，应缮立认证语。
二、本法典有关公证文书之规定中与认证语之性质不抵触之部分，均适用于认证语。
公证法典.txt</t>
  </si>
  <si>
    <t>工业产权法律制度如何处理侵权行为的法律责任？</t>
  </si>
  <si>
    <t>工业产权法律制度
监察及处罚
 行政违法行为
第三百零六条（行政处罚之份量之确定）
在确定行政处罚之份量时，须特别考虑：
a）违法行为之严重性、行为人之过错以及其经济能力及状况；
b）行政违法行为带来按《澳门刑法典》之标准视为相当巨额之利润之事实。
工业产权法律制度.txt</t>
  </si>
  <si>
    <t xml:space="preserve">根据澳门的工业产权法律制度，侵权行为可能会受到行政处罚和刑事责任的双重处罚。具体来说，行政处罚可以根据行为的严重性、行为人的过错及其经济能力状况来确定罚款的金额，而刑事责任则可能涉及有期徒刑和罚金。其中，刑事违法行为包括未经权利人同意而复制或模仿注册设计或新型的全部或部分特征、利用注册设计或新型以及进口或分销通过以上两种方式获得的设计或新型。在进行监视和防范性措施时，刑事警察机关有义务采取适当措施，而司法当局在确定被保全扣押的物品是否由权利人或获许可制造或销售的人制造或销售时，也可能要求进行鉴定检查。因此，工业产权的所有人应密切关注侵权行为的可能性，并及时采取必要的法律行动来保护自己的权益。 { "response": "根据澳门的工业产权法律制度，侵权行为可能会受到行政处罚和刑事责任的双重处罚。具体来说，行政处罚可以根据行为的严重性、行为人的过错及其经济能力状况来确定罚款的金额，而刑事责任则可能涉及有期徒刑和罚金。在进行监视和防范性措施时，刑事警察机关有义务采取适当措施，而司法当局在确定被保全扣押的物品是否由权利人或获许可制造或销售的人制造或销售时，也可能要求进行鉴定检查。因此，工业产权的所有人应密切关注侵权行为的可能性，并及时采取必要的法律行动来保护自己的权益。", </t>
  </si>
  <si>
    <t>["《工业产权法律制度》第三百零六条", "《工业产权法律制度》第二百九十条", "《工业产权法律制度》第二百九十五条"] }</t>
  </si>
  <si>
    <t>工业产权法律制度
监察及处罚
 刑事违法行为
第二百九十条（侵犯设计或新型之专属权）
以从事企业活动之方式，旨在为自己或第三人获得不正当利益，在未经工业产权之权利人同意下作出下列任一行为者，处最高二年徒刑或科六十日至一百二十日罚金：
a）复制或模仿一项经注册之设计或新型之全部或部分特征；
b）利用一项经注册之设计或新型；
c）进口或分销透过以上两项所指任一方式获得之设计或新型。
工业产权法律制度.txt</t>
  </si>
  <si>
    <t>工业产权法律制度
监察及处罚
 刑事违法行为
第二百九十五条（监察及扣押）
一、刑事警察机关须依职权采取适当之监察及防范性之措施，而不论侦查已否展开。
二、如对被保全扣押之物件进行鉴定检查对于确定该物件是否由该物件之权利人或获许可制造或销售之人制造或销售属必要者，则司法当局须命令进行鉴定检查。
工业产权法律制度.txt</t>
  </si>
  <si>
    <t>根据澳门的法院诉讼费用制度，是否有针对低收入群体的减免政策？</t>
  </si>
  <si>
    <t xml:space="preserve">{ "response": "根据澳门的法院诉讼费用制度，对于低收入群体，是否有相关的减免政策取决于具体情况。例如，《法院诉讼费用制度》第五十三条规定：对于财产清册程序，若待分割财产管理人未在规定时间内缴纳全部诉讼费用，则各利害关系人得于随后十日内缴付属其责任之诉讼费用，且无须附加任何费用。此外，根据第一百条，司法费之最低金额可减至1UC。因此，如果你是低收入群体，你有可能获得一定的减免或豁免。但具体能否获得了解，建议您向当地法院查询或寻求专业律师的帮助。", </t>
  </si>
  <si>
    <t>法院诉讼费用制度
旨在监察规范合法性之上诉之诉讼费用
第一百条（司法费之订定标准）
一、司法费系根据上诉或异议之复杂性与性质、所涉及之利益之重要性及败诉人之缺席行为而订定。
二、在例外情况下，司法费之最低金额可减至1UC。
法院诉讼费用制度.txt</t>
  </si>
  <si>
    <t>行政诉讼案件中，举证责任分配原则是什么？</t>
  </si>
  <si>
    <t>行政程序法典
行政程序
 程序之进行
第八十七条（举证责任）
一、利害关系人负证明其陈述之事实之责任，但不影响依据上条第一款之规定课予有权限机关之义务。
二、利害关系人得附具文件及意见书，或申请采取有用之证明措施，以澄清有利于作出决定之事实。
行政程序法典.txt</t>
  </si>
  <si>
    <t xml:space="preserve">{
    "response": "行政诉讼中的举证责任分配原则是：利害关系人负证明其陈述之事实的责任，但不影响依据《行政程序法典》第八十七条第一款的规定课予有权权限机关的义务。利害关系人得附具文件及意见书，或申请采取有用之证明措施，以澄清有利于作出决定的事实。",
    </t>
  </si>
  <si>
    <t>[
        {"name": "行政程序法典", "article": "第八十七条"},
        {"name": "行政诉讼法典", "article": "第二条"}
    ]
}</t>
  </si>
  <si>
    <t>行政诉讼法典
一般规定
第二条（有效司法保护原则）
就所有公权利或受法律保护之利益，均设有一种或多种旨在对其给予有效司法保护之诉讼手段，亦设有对确保该等手段之有用效果属必需之预防及保存程序。
行政诉讼法典.txt</t>
  </si>
  <si>
    <t>行政诉讼法典
司法上诉
 诉讼程序之进行
第六十七条（调查原则）
法官或裁判书制作人得依职权或应检察院之声请，命令采取其认为对案件作出公正裁判属必需之证明措施。
行政诉讼法典.txt</t>
  </si>
  <si>
    <t>行政程序法典是否包含听证会的相关程序规定？</t>
  </si>
  <si>
    <t>行政程序法典
行政程序
 程序之进行
第九十四条（书面听证）
一、如负责调查之机关选择书面听证，须通知利害关系人表明意见，而为此定出之期间不得少于十日。
二、通知利害关系人时，须提供必需之资料，以便其知悉所有对作出决定属重要之事实上或法律上之事宜，并须指出可查阅卷宗之时间及地点。
三、在答覆时，利害关系人得对构成有关程序之标的之问题表明意见，亦得申请采取补足措施，并附具文件。
行政程序法典.txt</t>
  </si>
  <si>
    <t>是的，根据澳门的行政程序法典，第九十四条至第九十七条详细规定了书面听证会的通知、进行和免除程序。例如，第九十四条规定了通知利害关系人的期限和内容，第九十七条规定了在何种情况下可以免除听证会。</t>
  </si>
  <si>
    <t>行政程序法典
行政程序
 程序之进行
第九十七条（免除对利害关系人之听证）
在下列情况下，负责调查之机关得免除对利害关系人之听证：
ａ）利害关系人就对决定属重要之问题及就所提出之证据，已在程序中表明意见；
ｂ）根据在程序中获得之资料，将作出对利害关系人有利之决定。
行政程序法典.txt</t>
  </si>
  <si>
    <t>行政程序法典
行政程序
 程序之进行
第九十三条（对利害关系人之听证）
一、调查完结后，利害关系人有权于最终决定作出前在程序中陈述意见，并尤其应获通知可能作出之最终决定；但第九十六条及第九十七条规定之情况除外。
二、负责调查之机关须就每一具体情况，决定以书面或以口头方式对利害关系人进行听证。
三、在任何行政程序中，对利害关系人进行听证即中止期间之计算。
行政程序法典.txt</t>
  </si>
  <si>
    <t>刑事诉讼中，强制措施的种类及其适用条件是什么？</t>
  </si>
  <si>
    <t>刑事诉讼法典
强制措施
 采用措施之条件
第一百八十九条（与担保一并采用）
除羁押外，在任何情况下，任何强制措施均得与提供担保之义务一并采用。
刑事诉讼法典.txt</t>
  </si>
  <si>
    <t xml:space="preserve">强制措施的种类主要包括羁押、取缔、拘留、罚金、没收财产等。这些措施的采用需满足一定的条件，包括具有逃走或有逃走之危险、有扰乱诉讼程序进行之危险或基于犯罪之性质与情节或嫌犯之人格，有扰乱公共秩序或安宁之危险，或有继续进行犯罪活动之危险。另外，羁押措施可与提供担保之义务一并采用。只有在特殊情况下，如法官具备资料推测某人拟逃避羁押措施之采用或执行，才能在羁押措施实际执行前，立即对其采用其他措施。 强制措施的种类主要包括羁押、取缔、拘留、罚金、没收财产等。这些措施的采用需满足一定的条件，包括具有逃走或有逃走之危险、有扰乱诉讼程序进行之危险或基于犯罪之性质与情节或嫌犯之人格，有扰乱公共秩序或安甯之危险，或有继续进行犯罪活动之危险。另外，羁押措施可与提供担保之义务一并采用。只有在特殊情况下，如法官具备资料推测某人拟逃避羁押措施之采用或执行，才能在羁押措施实际执行前，立即对其采取其他措施。
{ "response": "刑事诉讼中，强制措施的种类主要包括羁押、取缔、拘留、罚金、没收财产等。这些措施的采用需满足一定的条件，包括具有逃走或有逃走之危险、有扰乱诉讼程序进行之危险或基于犯罪之性质与情节或嫌犯之人格，有扰乱公共秩序或安甯之危险，或有继续进行犯罪活动之危险。另外，羁押措施可与提供担保之义务一并采用。只有在特殊情况下，如法官具备资料推测某人拟逃避羁押措施之采用或执行，才能在羁押措施实际执行前，立即对其采取其他措施。", </t>
  </si>
  <si>
    <t>["《刑事诉讼法典》第三编第四章第二节第五百四十六条","《刑事诉讼法典》第三</t>
  </si>
  <si>
    <t>刑事诉讼法典
强制措施
 采用措施之条件
第一百九十四条（为采用强制措施而作出之措施之不成功）
一、为着采用或执行强制措施，第一百零二条之规定，相应适用之。
二、如法官具备资料推测某人拟逃避羁押措施之采用或执行，得在羁押措施实际执行前，立即对其采用第一百八十三条至第一百八十五条所规定之全部或部分措施。
刑事诉讼法典.txt</t>
  </si>
  <si>
    <t>刑事诉讼法典
强制措施
 采用措施之条件
第一百八十八条（一般要件）
除非具体出现下列情况，否则不得采用前章所规定之任何措施，但第一百八十一条所载之措施除外：
a）逃走或有逃走之危险；
b）有扰乱诉讼程序进行之危险，尤其是对证据之取得、保全或真实性构成危险；或
c）基于犯罪之性质与情节或嫌犯之人格，有扰乱公共秩序或安宁之危险，或有继续进行犯罪活动之危险。
刑事诉讼法典.txt</t>
  </si>
  <si>
    <t>刑法典中如何处理过失犯罪与故意犯罪的区别？</t>
  </si>
  <si>
    <t>刑法典
事实
 处罚之前提
第十二条（故意及过失）
出于故意作出之事实，或法律有特别规定时，出于过失作出之事实，方予处罚。
刑法典.txt</t>
  </si>
  <si>
    <t xml:space="preserve">{
    "response": "根据澳门刑法典的第十二条，只有出于故意做出的事实，或者法律有特别规定时，出于过失做出的事实才予处罚。而在第十四条中，行为人属故意或过失的情况下，但按情节行为时必须注意并能注意而不注意者，则为过失。最后，在第十六条中，如果行为时并未意识到事实之不法性，而就该错误系不可谴责行为人者，其行为无罪过。反之，如果就该错误系可谴责行为人者，则应以可科处于有关故意犯罪之刑罚处罚之，但得特别减轻刑罚。",
    </t>
  </si>
  <si>
    <t>["刑法典第十二条", "刑法典第十四条", "刑法典第十六条"]
}</t>
  </si>
  <si>
    <t>刑法典
事实
 处罚之前提
第十四条（过失）
行为人属下列情况，且按情节行为时必须注意并能注意而不注意者，为过失：
ａ）明知有可能发生符合一罪状之事实，但行为时并不接受该事实之发生；或
ｂ）完全未预见符合一罪状之事实发生之可能性。
刑法典.txt</t>
  </si>
  <si>
    <t>刑法典
事实
 处罚之前提
第十六条（对不法性之错误）
一、行为时并未意识到事实之不法性，而就该错误系不可谴责行为人者，其行为无罪过。
二、如就该错误系可谴责行为人者，以可科处于有关故意犯罪之刑罚处罚之，但得特别减轻刑罚。
刑法典.txt</t>
  </si>
  <si>
    <t>物业登记法典对抵押权设定和实现有何特殊规定？</t>
  </si>
  <si>
    <t>物业登记法典
登记程序
 用作办理登记之特别文件
第四十五条（法定抵押及司法裁判抵押）
法定抵押或司法裁判抵押之登记，系根据产生该担保之凭证之证明及在有需要时指出各项财产之声明作出。
物业登记法典.txt</t>
  </si>
  <si>
    <t>{"response":"根据澳门物业登记法典，法定抵押或司法裁判抵押的登记，应依据产生担保的凭证的证明及在有必要时指出各项财产的声明作出。另外，抵押登录的摘录应载明特别事项，包括抵押的依据、所担保的债权及债权的从权利、法定利率等。关于抵押权设定和实现的规定，在当事人之间主张须登记的事实在尚未登记的情况下，即使在当事人或其继承人间也有效。然而，抵押权设定的事实仅在登记后在当事人间才产生效力。","reference":["《物业登记法典》第四十五条","《物业登记法典》第九十一条","《物业登记法典》第四条"]}</t>
  </si>
  <si>
    <t>物业登记法典
登记行为
 登录
第九十一条（抵押登录之特别必备资料）
抵押登录之摘录应载明下列特别事项：
a） 抵押之依据、所担保之债权及债权之从权利；
b） 法定利率，如为办理抵押登记而呈交之文件显示本金产生利息，但未指明约定之利率者。
物业登记法典.txt</t>
  </si>
  <si>
    <t>物业登记法典
登记之性质及价值
 登记之效力
第四条（当事人之间之效力）
一、须登记之事实，即使尚未登记，仍得在当事人或其继承人之间主张。
二、上款之规定不适用于设定抵押权之事实，该事实仅在登记后方在当事人间产生效力。
物业登记法典.txt</t>
  </si>
  <si>
    <t>商业登记法典对商业名称的规定和保护措施有哪些？</t>
  </si>
  <si>
    <t>商业登记法典
登记程序
 商业名称之可予登记
第三十一条（所采用之商业名称之合法性之监管方法）
一、为监管商业名称之合法性，商业及汽车登记局及经济司须各设一个可透过计算机相互查阅之数据库，使其保存商业名称、商标、营业场所名称及标志之最新资料。
二、为上款所规定之效力，登记局须设置一个按名称分类，并以计算机处理之数据库。
商业登记法典.txt</t>
  </si>
  <si>
    <t xml:space="preserve">{
    "response": "商业登记法典对商业名称的规定主要包括：一是为监管商业名称的合法性，商业及汽车登记局及经济司须各设一个可透过电脑相互查阅之资料库，使其保存商业名称、商标、营业场所名称及标志之最新资料；二是商业名称不得违背公共道德及善良风俗，须尊重因历史、科学、机构、文化方面之原因或其他值得考虑之原因而其名称或意义应予保护之本地区徽号、人士、时期或机构；三是商业名称中不得使用任何表示特点或优点而贬抑他人之词语。商业登记法典也对商业名称的专有权做出了相关规定：一是商业名称之专有权于采用该名称之人有足够的权限，在有权限之登记者登记后即成立；二是上款之规定不妨碍可根据本法典之规定宣告商业名称之无效、撤销及失效。",
    </t>
  </si>
  <si>
    <t>["《商业登记法典》第三十一条", "《商业登记法典》第十八条", "《商业登记法典》第二十条"]
}</t>
  </si>
  <si>
    <t>商法典
商业名称
 一般规定
第十八条（其他要件）
一、商业名称不得违背公共道德及善良风俗。
二、商业名称须尊重因历史、科学、机构、文化方面之原因或其他值得考虑之原因而其名称或意义应予保护之本地区徽号、人士、时期或机构。
三、商业名称中不得使用任何表示特点或优点而贬抑他人之词语。
商法典.txt</t>
  </si>
  <si>
    <t>商法典
商业名称
 一般规定
第二十条（商业名称之专用）
一、商业名称之专用权于采用该名称之人在有权限之登记局登记后即成立。
二、上款之规定不妨碍可根据本法典之规定宣告商业名称之无效、撤销及失效。
商法典.txt</t>
  </si>
  <si>
    <t>商法典中有关公司治理结构的具体条款有哪些？</t>
  </si>
  <si>
    <t>商法典
经济利益集团
 一般规定
第四百九十五条（法律人格之取得）
一、集团之设立在商业登记局作登录后，集团即取得法律人格，该法律人格维持至将完成清算作登记时止。
二、登记前以集团名义作出之行为，适用规范公司之有关规定。
商法典.txt</t>
  </si>
  <si>
    <t xml:space="preserve">{
    "response": "商法典中的相关规定包括：集团成立后，在商业登记局进行登录后，集团就取得了法律人格，该法律人格一直维持到清算完成后注销时为止。在集团登记前以集团名义做出的行为，适用规范公司的有关规定。集团的机关包括成员大会和行政管理机关，集团合同可以规定设立其他机关；在这种情况下，必须制定相应的权力。成员大会有权做出任何旨在实现集团所经营事业的决议。企业主除享有法律对其构成企业的每一财产给予的特定保护外，对企业也享有法律给予所有权的一般保护。",
    </t>
  </si>
  <si>
    <t>[
        {"name":"商法典","article":"第四百九十五条"},
        {"name":"商法典","article":"第四百九十八条"},
        {"name":"商法典","article":"第九十六条"}
    ]
}</t>
  </si>
  <si>
    <t>商法典
经济利益集团
 经济利益集团之机关
第四百九十八条（集团之机关）
一、集团之机关为成员大会及行政管理机关。
二、集团合同得规定设立其他机关；在此情况下，须订定有关权力。
三、成员大会得作出任何旨在实现集团所营事业之决议。
商法典.txt</t>
  </si>
  <si>
    <t>商法典
商业企业
 一般规定
第九十六条（保护权利之方法）
企业主除享有法律对构成其企业之每一财产所给予之特定保护外，对企业亦享有法律给予所有权之一般保护。
商法典.txt</t>
  </si>
  <si>
    <t>民事诉讼中，简易程序与普通程序的主要区别是什么？</t>
  </si>
  <si>
    <t>民事诉讼法典
诉讼形式
 一般规定
第三百七十条普通诉讼程序之形式
普通诉讼程序分为通常诉讼程序及简易诉讼程序。
民事诉讼法典.txt</t>
  </si>
  <si>
    <t xml:space="preserve">{
    "response": "在澳门的民事诉讼中，简易程序与普通程序的主要区别在于适用范围和程序形式。简易程序适用于非为判决执行名义的情况，而且债务须按执行名义所载方式确定时；而普通程序则适用于所有不采用特别程序的情况。另外，在程序形式上，简易程序通常会比普通程序更为简单快捷。",
    </t>
  </si>
  <si>
    <t>["《民事诉讼法典》第三百七十条", "《民事诉讼法典》第三百七十四条"]
}</t>
  </si>
  <si>
    <t>民事诉讼法典
诉讼形式
 执行程序
第三百七十四条通常程序及简易程序之范围
一、须按普通程序进行之执行之诉以下列者为依据时，以通常形式进行：
ａ）非为判决之执行名义；
ｂ）判处履行债务之判决，而该债务须按民事诉讼法典.txt</t>
  </si>
  <si>
    <t>民事登记制度涉及的常见登记项目有哪些？</t>
  </si>
  <si>
    <t>民事登记法典
一般规定
 民事登记之范围与效力
第三条（登记之证明力）
一、对于须强制登记之事实及符合民事登记所载之婚姻状况，以民事登记作为依据之证据，不得以其他证据推翻之，但在涉及婚姻状况或登记之诉讼中则除外。
二、对已登记之事实，如不请求注销或更正有关登记，则不得在法院提起争议。
民事登记法典.txt</t>
  </si>
  <si>
    <t xml:space="preserve">{
    "response": "澳门民事登记制度包括结婚、离婚、死亡、遗产继承等各种关于个人和家庭关系的记录。此外，还包括商业企业的设立、变更、终止等记录。这些记录都是以登录或转录的方式缮立，并保存在活页组成的日志簿册中。",
    </t>
  </si>
  <si>
    <t>["《民法典》一般规定第二章第一节一般登记行为”，"《民法典》一般规定第三章第一节簿册及档案"] 
}</t>
  </si>
  <si>
    <t>民事登记法典
一般规定
 簿册及档案
第十条（日志簿册）
除各类纪录簿册外，各民事登记局尚应备有一本由活页组成之日志簿册，用作按时间顺序详细注录各项被申请之服务及将全部征收之款项记帐。
民事登记法典.txt</t>
  </si>
  <si>
    <t>民事登记法典
登记行为
 一般登记行为
第四十一条（方式）
纪录系以登录或转录之方式缮立。
民事登记法典.txt</t>
  </si>
  <si>
    <t>民法典关于继承问题的法律规定有哪些要点？</t>
  </si>
  <si>
    <t>民法典
法定继承
 一般规定
第一千九百七十六条（按人数继承）
在每一顺序中，各血亲按人数或等份继承，但本法典规定之例外情况除外。
民法典.txt</t>
  </si>
  <si>
    <t xml:space="preserve">{
    "response": "澳门民法典中关于继承问题的法律规定主要包括以下几个方面：
  1. 继承顺序：每顺位继承人按照人数或等份进行继承，除非存在特殊情况（见第一千九百七十六条）；
  2. 继承权的依据：继承权可以通过法律、遗嘱或合同来赋予（见第一千八百六十六条）；
  3. 继承标的：某些因权利主体意愿而放弃的权利在主体死亡时也会消灭（见第一千八百六十五条）；
  4. 法定继承人的范围和顺序：继承人范围包括配偶、子女、父母以及其他有特殊关系的人（如继父母），每个顺位中的继承人均有权参与继承（见第一千八百七十二条）；
  5. 继承份额的确定：继承份额应当根据遗产的性质、价值等因素综合考虑确定；
  6. 遗产分割的规定：遗产分割应当尊重继承人的意愿，并根据具体情况采取公平、公正的原则处理；
  7. 遗产分配的时间：遗产分配应在继承人死亡后的三个月内完成。
以上法律规定的执行应遵循当地的相关程序和要求，包括申请遗产继承、登记遗产继承、支付遗产税等。建议您咨询专业律师了解更详细的法律规定和实施细节，以保障您的合法权益。",
    </t>
  </si>
  <si>
    <t>[]
}</t>
  </si>
  <si>
    <t>民法典
继承总则
 一般规定
第一千八百六十六条（赋予继承权之依据）
赋予继承权，系以法律、遗嘱或合同为依据。
民法典.txt</t>
  </si>
  <si>
    <t>民法典
继承总则
 一般规定
第一千八百六十五条（继承标的）
一、法律关系基于其性质或法律之规定，在其主体死亡时即应消灭者，不构成继承标的。
二、属权利主体之意愿者，可放弃之权利亦得于主体死亡时消灭。
民法典.txt</t>
  </si>
  <si>
    <t>劳动诉讼中劳动者如何举证证明其权益受损？</t>
  </si>
  <si>
    <t>劳动诉讼法典
劳动轻微违反诉讼程序
 轻微违反诉讼程序中的民事诉讼
第一百零五条证据的指出
有关证据须于提出诉辩书状时指出，而双方当事人所列出的证人不得超过五名，但不影响劳动诉讼法典.txt</t>
  </si>
  <si>
    <t>劳动者在劳</t>
  </si>
  <si>
    <t>劳动诉讼法典
劳动民事诉讼程序
 工作意外及职业病的诉讼程序
第五十一条补充措施
一、检察院应采用所需的调查方法，确保双方当事人所作的声明及卷宗内所载的其他资料的真实性，而为劳动诉讼法典.txt</t>
  </si>
  <si>
    <t>劳动诉讼法典
劳动民事诉讼程序
 共同规则
第二十一条存有解除合同的合理理由的证明
如审理案件实体问题取决于对是否存有解除合同的合理理由作出的裁判，则由会因存有该合理理由而得益的当事人负责陈述及证明能支持存有该合理理由的论据的事实。
第二节
当事人的诉讼能力及正当性
劳动诉讼法典.txt</t>
  </si>
  <si>
    <t>公证文件在澳门具有何种法律效力？</t>
  </si>
  <si>
    <t>公证文件在澳门具有法律效力。根据澳门民法典第三百五十八条的规定，澳门以外的地方按照当地法律发出的公文书或私文书，在澳门缮立的同性质文书中具有同等证明力。然而，如果法院有充分理由怀疑文件或其认定的真实性，则由法院自由判断该文件的证明力，但另有规定者除外。因此，公证书具有法律效力，可以作为证据使用。
至于通过图文传真接收的文件的证明书，根据澳门公证法典第一百六十九条的规定，只要文件符合第六十条第二款的规定，就可以发出该等文件的证明书。而公证书的公布则根据澳门公证法典第一百十一十条的规定，需要以内容摘要方式在澳门报章中公布，费用由利害关系人承担。
综上所述，公证书在澳门具有法律效力，并需要根据澳门法律的要求进行公布。
参考文献：
- 澳门民法典 第三百五十八条
- 澳门公证法典 第一百六十九条
- 澳门公证法典 第一百十一十条</t>
  </si>
  <si>
    <t>公证法典
公证行为
 证明书、证明及同类文件
第一百六十九条（透过图文传真接收之文件之证明书）
一、如澳门公共部门或公证机构透过图文传真传送予公证员之文件符合第六十条第二款之规定，则得发出该等文件之证明书。
二、证明书内特别应指出收到文件之日期以及实收页数。
公证法典.txt</t>
  </si>
  <si>
    <t>公证法典
公证行为
 公证书
第一百一十条（公布）
一、有关公证证明之公证书须以内容摘要方式公布；摘要自公证书作成之日起五日内发出。
二、公布须在澳门报章中最多人阅读之其中一份中文报章及一份葡文报章上作出；公布费用由利害关系人承担。
公证法典.txt</t>
  </si>
  <si>
    <t>工业产权法律制度涵盖哪些知识产权类型？</t>
  </si>
  <si>
    <t xml:space="preserve">{
    "response": "澳门工业产权法律制度涵盖了发明、商标等多种知识产权类型。其中，发明是指在任何类型的商业活动中可以制造或使用的物品。商标则需要根据产品或服务进行注册，由经济司按照法定分类确定其类别。",
    </t>
  </si>
  <si>
    <t>["《工业产权法律制度》第三条", "《工业产权法律制度》第六十七条", "《工业产权法律制度》第二百零五条"]
}</t>
  </si>
  <si>
    <t>工业产权法律制度
工业产权之类型
 发明
第六十七条（工业实用）
如发明之对象可在任一类型之企业活动中制造或使用，则该项发明具工业实用性。
工业产权法律制度.txt</t>
  </si>
  <si>
    <t>工业产权法律制度
工业产权之类型
 商标
第二百零五条（按产品及服务进行注册）
商标须按产品或服务进行注册；经济司有权限按照法定之分类，指出产品或服务之类别。
工业产权法律制度.txt</t>
  </si>
  <si>
    <t>澳门法院诉讼费用如何计算以及何时缴纳？</t>
  </si>
  <si>
    <t xml:space="preserve">"根据澳门法律规定，刑事诉讼费用制度下的结帐和罚款结算及缴付需在收到通知后二十日内完成，如责任人居住在外澳门外地方，则此期间可延长三十日。而民事诉讼程序下的帐目、诉讼费用的缴付及按比例分配则须在收到通知后的二十日内完成，如责任人居住在外澳门外地方，则此期间可延长三十日。此外，预付金的金额为最后可能应付的司法费的25%，且在某些情况下，可以根据最初声请中所载的利益值进行计算。至于缴费期限，则是在收到通知后的相应时间内完成支付。"
{ "response": "澳门法律规定了诉讼费用的计算和缴纳方式，包括结帐和罚款的结算是要在收到通知后20天内完成，如责任人居住在外澳门外地方，此期间可延长30天。民事诉讼程序下的帐目、诉讼费用的缴付及按比例分配应在收到通知后的20天内完成，如责任人居住在外澳门外地方，此期间可延长30天。预付金的金额为最后可能应付的司法费的25%，并且在某些情况下，可以根据最初声请中所载的利益值进行计算。缴费期限是在收到通知后的相应时间内完成支付。", </t>
  </si>
  <si>
    <t>["《法院诉讼费用制度》第八十一条", "《法院诉讼费用制度》第五十三条"] }</t>
  </si>
  <si>
    <t>法院诉讼费用制度中，诉讼费用的缴纳时间有何具体规定？</t>
  </si>
  <si>
    <t>法院诉讼费用制度
民事诉讼程序之诉讼费用
 帐目、诉讼费用之缴付及按比例分配
第四十四条（编制帐目之期间）
一、编制诉讼费用帐目之期间为十日。
二、如当事人在场，须立即计算诉讼以外之文件及行为之诉讼费用。
法院诉讼费用制度.txt</t>
  </si>
  <si>
    <t xml:space="preserve">{
    "response": "根据澳门法律规定，涉及到诉讼费用的帐目应在收到付款通知后的十日内缴付，同时，若适用其他相关规定，则还需根据规定的时间进行缴费。",
    </t>
  </si>
  <si>
    <t>["法院诉讼费用制度 第四十条", "法院诉讼费用制度 第一百零九条"]
}</t>
  </si>
  <si>
    <t>法院诉讼费用制度
诉讼以外之行为
第一百零九条（诉讼以外之行为及措施之费用之缴付）
一、诉讼以外之行为及措施之费用，须自作出该行为及措施之日起或在接获倘有之付款通知后十日内缴付。
二、帐目须在有关申请书、纸条或有关文件上作出，并登记在诉讼以外之行为之簿册内。
三、法院书记长为所缴付之有关款项之保管人。
法院诉讼费用制度.txt</t>
  </si>
  <si>
    <t>法院诉讼费用制度
旨在监察规范合法性之上诉之诉讼费用
第九十三条（必须缴付诉讼费用）
属终审法院管辖权而旨在监察规范合法性之上诉及异议，须按有关诉讼法之规定缴付诉讼费用。
法院诉讼费用制度.txt</t>
  </si>
  <si>
    <t>工业产权法律制度下，专利权的有效期和续展程序如何？</t>
  </si>
  <si>
    <t>工业产权法律制度
工业产权之类型
 发明
第一百二十一条（存续期及续展）
一、实用专利之存续期为六年，自提出申请日起计；该期间得续展两次，每次所附加之期间为两年。
二、续展申请应于在进行中之有效期之最后六个月内提出。
三、实用专利之存续期，自提出申请日起计不得超过十年。
工业产权法律制度.txt</t>
  </si>
  <si>
    <t xml:space="preserve">{
    "response": "按照澳门法律，发明专利的存续期为二十年，自申请日起计。续展可进行两次，每次间隔两年。设计和新型的注册存续期为五年，续展可进行至届满二十五年的存续期限。续展应在注册有效期最后六个月之前提出申请。",
    </t>
  </si>
  <si>
    <t>[
        "《工业产权法律制度》第一百零三条（存续期）",
        "《工业产权法律制度》第一百七十六条（存续期）"
    ]
}</t>
  </si>
  <si>
    <t>工业产权法律制度
工业产权之类型
 设计及新型
第一百七十六条（存续期）
一、注册之存续期为五年，自申请日起计；对注册得以相同期间续展，直至届满二十五年之存续期限。
二、上款所指之续展，应在注册有效期之最后六个月内提出申请。
工业产权法律制度.txt</t>
  </si>
  <si>
    <t>工业产权法律制度
工业产权之类型
 发明
第一百零三条（存续期）
一、专利之存续期为二十年，自其申请日起计。
二、按照第五条之规定，因专利而产生之独占性，仅自授予专利证书日起方产生效力；以上规定不影响有关临时保护之规定之适用。
工业产权法律制度.txt</t>
  </si>
  <si>
    <t>公证法典对公证行为的撤销或无效有哪些法定情形？</t>
  </si>
  <si>
    <t>公证法典
公证职能之行使
 公证员
第十六条（可撤销行为及不产生效力行为）
一、公证员不得以有关行为属可撤销或不产生效力为理由而拒绝参与。
二、在上款所指之情况下，公证员应将有关行为具有瑕疵或不产生效力一事提醒其订立人，并在文书内注明已作上述提醒。
公证法典.txt</t>
  </si>
  <si>
    <t xml:space="preserve">{
    "response": "公证法典中涉及公证行为的撤销或无效的情况主要包括：一是由于公证员的错误而导致的公证文件中的重大瑕疵或缺失；二是公证文件是由无权处理有关事宜或依法应回避的人所编制的；三是存在其他可能导致公证文件无效的因素。具体来说，如公证书缺乏必要的签署、日期、地点等信息，或者公证书是由不应参与的人员编制的，都可能构成公证书的无效。如果存在上述因素之一，可以请求撤销或确认公证书无效。",
    </t>
  </si>
  <si>
    <t>["公证法典 第八十七条（无效之情况）", "公证法典 第十六条（可撤销行为及不产生效力行为）"]
}</t>
  </si>
  <si>
    <t>公证法典
公证行为
 一般规定
第八十七条（无效之情况）
一、公证文书仅在欠缺下列任一要件时，方因形式上之瑕疵而无效：
a）缮立公证文书之日期、月份、年份或地点；
b）已遵守第八十二条及第八十三条所定程序之声明；
c）对第五十七条第二款规定之遵守；
d）任一证明人、传译、文书宣读人、医学鉴定人或证人之签名；
e）懂得及能够签名之任一订立行为人之签名，以及不会或不能签名之订立行为人之指模；
f）公证员之签名。
二、由无权处理有关事宜或依法应回避之人所缮立之公证文书亦属无效，但不影响民法中有关文书证明力之规定之适用。
三、就任何偶然参与行为之人发生第八十五条所指之某一无能力或无资格之情况时，亦导致公证文书无效。
公证法典.txt</t>
  </si>
  <si>
    <t>民法典
法律事实
 法律行为
第二百七十八条（一般规定）
无特别制度时，下列各条之规定适用于法律行为之无效及可撤销之情况。
民法典.txt</t>
  </si>
  <si>
    <t>根据劳动诉讼法典，劳动者在何种情况下可提起赔偿诉讼？</t>
  </si>
  <si>
    <t>劳动诉讼法典
一般规定
 劳动审判权
第六条经济能力不足的推定
为在劳动诉讼程序中获得司法援助，推定下列人士经济能力不足，但法律另有特别规定者除外：
（一）在要求清偿因劳动关系而产生的债权的诉讼中的劳工；
（二）在因工作意外或职业病而引致的诉讼中，遭受工作意外及患职业病的劳工，以及因此而死亡的劳工的亲属。
劳动诉讼法典.txt</t>
  </si>
  <si>
    <t xml:space="preserve">{
    "response": "劳动者在以下情况下可提起赔偿诉讼：为实现遭受工作意外或患职业病的劳工的权利或因该意外或疾病引致死亡而生的损害赔偿的法定受益人的权利而提起的诉讼程序、为宣告该等权利消灭而提起的诉讼，以及为实现与工作意外或职业病有关的第三人的权利而提起的诉讼。",
    </t>
  </si>
  <si>
    <t>[
        "《劳动诉讼法典》第44条",
        "《劳动诉讼法典》第110条"
    ]
}</t>
  </si>
  <si>
    <t>劳动诉讼法典
劳动诉讼程序的上诉
第一百一十条可提起上诉的裁判
一、不论案件利益值及上诉人因所作的裁判而丧失的利益值为何，在下列诉讼，均可向中级法院提起上诉，但不影响《民事诉讼法典》劳动诉讼法典.txt</t>
  </si>
  <si>
    <t>劳动诉讼法典
劳动民事诉讼程序
 工作意外及职业病的诉讼程序
第四十四条适用范围
一、本章所规定的诉讼程序包括：为实现遭受工作意外或患职业病的劳工的权利或因该意外或疾病引致死亡而生的损害赔偿的法定受益人的权利而提起的诉讼程序、为宣告该等权利消灭而提起的诉讼，以及为实现与工作意外或职业病有关的第三人的权利而提起的诉讼。
二、为实现遭受工作意外或患职业病的劳工的权利而提起的诉讼程序，以及与法定受益人的权利有关的诉讼程序，均包括一调解阶段，以及另一倘需进入的争讼阶段。
劳动诉讼法典.txt</t>
  </si>
  <si>
    <t>民法典关于婚姻家庭关系的规定有哪些核心内容？</t>
  </si>
  <si>
    <t>民法典
一般规定
 亲属法律关系
第一千四百六十二条（结婚之概念）
结婚系男女双方，拟按照本法典所规定之完全共同生活方式建立家庭而订立之合同。
民法典.txt</t>
  </si>
  <si>
    <t xml:space="preserve">{
    "response": "澳门民法典中关于婚姻家庭关系的核心规定主要包括以下几点：结婚是男女双方拟按照本法典所规定的完全共同生活方式建立家庭而订立的合同；姻亲关系为夫妻任一方与其他方的血亲的关系；夫妻双方应通过协议选择家庭居所，为此尤其须顾及双方职业的需要及子女的利益，并致力于确保家庭生活的完整性；夫妻双方均应住在家庭居所，但另有应予考虑的原因者除外；如就定出或变更家庭居所未达成协议，则法院须在夫妻任一方提出声请时作出裁判。",
    </t>
  </si>
  <si>
    <t>[
        "《民法典》第一千四百六十二条",
        "《民法典》第一千四百六十八条",
        "《民法典》第一千五百三十四条"
    ]
}</t>
  </si>
  <si>
    <t>民法典
一般规定
 亲属法律关系
第一千四百六十八条（姻亲关系之概念）
姻亲关系为夫妻任一方与他方之血亲之联系。
民法典.txt</t>
  </si>
  <si>
    <t>民法典
结婚
 婚姻对夫妻双方之人身及财产之效力
第一千五百三十四条（家庭居所）
一、夫妻双方应透过协议选择家庭居所，为此尤须顾及双方职业之需要及子女之利益，并致力确保家庭生活之完整。
二、夫妻双方均应住在家庭居所，但另有应予考虑之原因者除外。
三、如就定出或变更家庭居所未达成协议，则法院须在夫妻任一方提出声请时作出裁判。
民法典.txt</t>
  </si>
  <si>
    <t>民事登记法典中，不动产初次登记需要提交哪些文件？</t>
  </si>
  <si>
    <t>物业登记法典
登记程序
 用作办理登记之文件及声明
第三十七条（书证）
一、拟登记之事实，仅在其系载于能依法将之证明之文件时，方得予以登记。
二、存档之文件得用作办理新登记，但登记请求中必须指出该文件之呈交编号及日期。
三、非以任一种正式语文书写之文件，仅在按公证法之规定翻译后方得接受。
物业登记法典.txt</t>
  </si>
  <si>
    <t xml:space="preserve">{
    "response": "不动产初次登记时需要提交下列文件：第一、与登记事项相关的正式文件，只有当这些文件能够证明拟登记的事实时才能进行登记。第二、提交给登记机构的文件需注明提交编号和日期。第三、非正式语言书写的文件，在符合公证法规定的翻译后方可接受。第四、呈交两份官方格式的呈交收条，其中一份交给提交者，另一份附在登记申请内，并载明第五十三条第二款所指资料。",
    </t>
  </si>
  <si>
    <t>["《民事登记法典》第二十四条", "《民事登记法典》第五十六条"]
}</t>
  </si>
  <si>
    <t>民事登记法典
一般规定
 簿册及档案
第二十四条（卷宗、简报及文件）
一、作为登记依据或与登记有关之卷宗、简报及文件，须按其所属类别而存放在依年份编排之文件集内，既免其破损，亦方便查阅。
二、仅在基于上款所指简报之数量导致有理由将其分类集中存放时，方将之分类集中存放。
民事登记法典.txt</t>
  </si>
  <si>
    <t>物业登记法典
登记程序
 呈交
第五十六条（呈交收条）
一、就每次呈交均须发出两份官方式样之呈交收条，其一指明接受呈交之公务员之姓名，并交予呈交人，另一则附于登记申请内。
二、呈交收条上须载明第五十三条第二款所指资料。
物业登记法典.txt</t>
  </si>
  <si>
    <t>民事诉讼法典对于调解程序是如何规定的？</t>
  </si>
  <si>
    <t>民事诉讼法典
通常诉讼程序
 诉讼程序之清理及准备
第四百二十八条试行调解
一、如案件所涉及之事宜系双方当事人有权处分者，而双方当事人共同声请试行调解该案件，或法官认为宜试行调解者，得于提交诉辩书状之阶段结束后十五日内，或如有采取按上条第一款之规定而进行之措施，于该等措施结束后十五日内，试行调解有关案件。
二、得于诉讼程序中其他时刻试行调解，但不得纯粹为此而传召当事人多于一次。
三、须通知当事人亲自到场或由具有和解之特别权力之诉讼代理人代表其到场。
四、案件之试行调解系在法官主持下进行，且旨在获得一衡平之解决方法。
民事诉讼法典.txt</t>
  </si>
  <si>
    <t xml:space="preserve">{
    "response": "澳门的民事诉讼法典中对于调解程序有明确规定。首先，在提交诉状阶段结束后或采取上一条规定的措施后15日内，双方当事人可共同申请进行调解。其次，在诉讼程序中的其他时间也可以进行调解，但不得仅仅为了进行调解而传唤当事人超过一次。第三，调解需要通知当事人亲自到场或由具有和解特别权力的诉讼代理人代表其到场。最后，调解应在法官主持下进行，目的是获得一种公平的解决方案。",
    </t>
  </si>
  <si>
    <t>["《民法诉讼法典》第四百二十八条试行调解", "《民法诉讼法典》第四百七十五条以附随事项方式进行程序"]
}</t>
  </si>
  <si>
    <t>民事诉讼法典
通常诉讼程序
 诉讼之调查
第四百七十五条以附随事项方式进行程序
一、如争辩于执行之诉中提出，或于特别程序中提出，而该特别程序之程序步骤系不容许一并对争辩及案件进行审判者，又或于待决之上诉程序中提出，则对争辩之调查及审判按诉讼程序中附随事项之一般规则进行。
二、如争辩于执行之诉中提出，则仅在请求执行之人及其他债权人按民事诉讼法典.txt</t>
  </si>
  <si>
    <t>民事诉讼法典
诉讼程序
 一般规定
第二百三十六条认诺及和解之效果
认诺及和解导致有关请求完全按认诺及和解之内容而改变，或按其内容结束案件。
民事诉讼法典.txt</t>
  </si>
  <si>
    <t>商法典中有关公司解散和清算的具体步骤是什么？</t>
  </si>
  <si>
    <t>商法典
经济利益集团
 解散与清算
第五百一十八条（开始清算）
一、集团解散后必须进行清算。
二、集团之清算按照为公司所作之规定为之。
三、集团之能力维持至完成清算时止。
商法典.txt</t>
  </si>
  <si>
    <t xml:space="preserve">{
    "response": "公司在解散后必须要进行清算，清算按照为公司所做的规定进行。公司在清算期间仍然具有法律人格，所有在解散前规范公司的规则仍然适用于清算中的公司，除非有明确规定。公司解散具有引起公司开始清算的效果，解散在登记解散的日期产生效果，或者在宣告或下令解散的判决确定的日期对公司产生效果。",
    </t>
  </si>
  <si>
    <t>[
        {"name": "商法典", "article": "第五百一十八条"},
        {"name": "商法典", "article": "第三百一十八条规定"},
        {"name": "商法典", "article": "第三百一十六条"}
    ]
}</t>
  </si>
  <si>
    <t>商法典
公司
 总则
第三百一十八条（一般规则）
一、清算中之公司仍具有法律人格；所有在解散前规范公司之规则仍适用于清算中之公司，但另有明文规定者除外。
二、清算中之公司仍保留原有商业名称，但须加上“清算中”(em liquidação)之字样。
商法典.txt</t>
  </si>
  <si>
    <t>商法典
公司
 总则
第三百一十六条（解散之效果）
一、解散具有引致公司开始清算之效果。
二、解散在登记解散之日产生效果，又或在宣告或下令解散之判决确定之日对当事人产生效果。
商法典.txt</t>
  </si>
  <si>
    <t>商业登记法典中，商业秘密保护是否涵盖在其内？</t>
  </si>
  <si>
    <t>商法典
特许经营合同
 当事人之权利及义务
第六百九十三条（保密义务）
第六百七十一条之规定适用于特许经营人。
第二节
被特许经营人之义务
商法典.txt</t>
  </si>
  <si>
    <t xml:space="preserve">"是的，商业秘密保护涵盖在商业登记法典内。根据第六百七十一条的规定，即使在合同终止后，特许人也不得向第三人披露他方所托付的秘密或因特许合同而知悉的秘密，除非职业道德规范所允许。"
{ "response": "是的，商业秘密保护涵盖在商业登记法典内。根据第六百七十一条的规定，即使在合同终止后，特许人也不得向第三人披露他方所托付的秘密或因特许合同而知悉的秘密，除非职业道德规范所允许。", </t>
  </si>
  <si>
    <t>["《商法典》第六百七十一条"] }</t>
  </si>
  <si>
    <t>商法典
登记
第六十一条（登记目的）
商业登记之目的系将商业企业主及企业之法律状况公开，以保障受法律保护之交易之安全。
商法典.txt</t>
  </si>
  <si>
    <t>商法典
商业特许合同
 当事人之权利及义务
第六百七十一条（保密义务）
即使于合同终止后，特许人亦不得向第三人披露他方所托付之秘密或因特许合同而知悉之秘密，但职业道德规范所容许者除外。
商法典.txt</t>
  </si>
  <si>
    <t>物业登记法典中，不动产物权预告登记的作用是什么？</t>
  </si>
  <si>
    <t xml:space="preserve">不动产物权预告登记的作用在于预告登记人将来请求所有权转移时，可以对抗善意第三人。因此，预告登记能够保护预告登记人的权益，防止他人未经预告登记人同意擅自处分该不动产。
根据《物业登记法典》第八十一条的规定：“预告登记人应向土地管理局提出预告登记申请，由土地管理局在电脑内作相关记载。” 预告登记的效力只有在被预告登记的不动产处分前才存在，一旦被预告登记的不动产发生处分行为，预告登记的效力就会自动消失。
以下为引用的相关法典条文：
```yaml
{
    "response": "不动产物权预告登记的作用在于预告登记人将来请求所有权转移时，可以对抗善意第三人。根据《物业登记法典》第八十一条的规定：预告登记人应向土地管理局提出预告登记申请，由土地管理局在电脑内作相关记载。",
    </t>
  </si>
  <si>
    <t>["《物业登记法典》第八十一条"]
}
```</t>
  </si>
  <si>
    <t>物业登记法典
登记行为
 登录
第八十五条（登录之目的）
一、登录旨在透过摘录与房地产有关之事实而确定房地产之法律状况。
二、登录仅得根据总标示或附属标示作出。
三、在计算机内就涉及数个标示之任何事实所作之登录，自动联系各标示。
物业登记法典.txt</t>
  </si>
  <si>
    <t>物业登记法典
登记行为
 标示
第七十一条（目的）
一、标示旨在记载房地产在形体上之识别资料，并说明财政司房屋纪录之状况及地籍状况。
二、就每一房地产，须作一独立标示。
三、对每一标示须注明相关之有效登录之备考。
四、对应于备考之登录一经注销或失效，又或其效力因新登记而转移时，即须将该等备考划去，并将之转入计算机之旧登记纪录内。
物业登记法典.txt</t>
  </si>
  <si>
    <t>刑法典对共同犯罪的责任划分和处罚原则是怎样的？</t>
  </si>
  <si>
    <t xml:space="preserve">{
    "response": "根据《刑法典》的规定，共同犯罪中的责任归属是基于每个行为人的个人过错进行的，而不是基于整个团体的行为。此外，《刑法典》第二十七条指出，如果事实的不合法性或其不合法性程度取决于行为人的特定身份或特殊关系，那么只要任何共同犯罪人都有这些身份或关系，就可以使有关刑事责任适用于所有共同犯罪人。但是，如果有另外的意图，就不在此限制之内。",
    </t>
  </si>
  <si>
    <t>[
        "《刑法典》第二十七条（共同犯罪中之不法性)",
        "《刑法典》第十条（责任之个人性)"
    ]
}</t>
  </si>
  <si>
    <t>刑法典
事实
 处罚之前提
第十条（责任之个人性）
仅自然人方负刑事责任，但另有规定者除外。
刑法典.txt</t>
  </si>
  <si>
    <t>刑法典
事实
 犯罪之形式
第二十八条（共同犯罪中之罪过）
共同犯罪人各按其罪过处罚，而不论其他共同犯罪人之处罚或罪过之程度如何。
刑法典.txt</t>
  </si>
  <si>
    <t>刑事诉讼法典中，证人出庭作证的义务及保障措施有哪些？</t>
  </si>
  <si>
    <t>刑事诉讼法典
证据方法
 人证
第一百二十六条（豁免权及特权）
一、法律就作证义务及作证言之方式与地点所规定之豁免权及特权，适用于刑事诉讼程序。
二、须确保有可能进行法律在此情况下容许之辩论。
刑事诉讼法典.txt</t>
  </si>
  <si>
    <t xml:space="preserve">{
    "response": "刑事诉讼法典中，证人出庭作证的义务主要包括：一、凡未因精神失常而处于禁治产状态之人，均有成为证人之能力，仅在法律所规定之情况下方可拒绝作证。二、在作证言之前命令作出的人格鉴定，不影响作证之进行。而证人的权利则包括：一、如果为评估证言之可信性而必须检查任何作证之人之身体健康及精神健全状况，且该检查可在不拖延诉讼程序之正常进行下作出者，司法当局须作出该检查。二、如果属未满十六岁之人就性犯罪作证言，得鉴定其人格。",
    </t>
  </si>
  <si>
    <t>[
        {"name":"刑事诉讼法典","article":"第六十八条"},
        {"name":"刑事诉讼法典","article":"第一百一十八条"}
    ]
}</t>
  </si>
  <si>
    <t>刑事诉讼法典
民事当事人
第六十八条（证据）
一、证据须在提出陈述书时声请。
二、每一声请人、被诉人或参与人得最多列出五名证人。
刑事诉讼法典.txt</t>
  </si>
  <si>
    <t>刑事诉讼法典
证据方法
 人证
第一百一十八条（作证之能力及义务）
一、凡未因精神失常而处于禁治产状态之人，均有成为证人之能力，仅在法律所规定之情况下方得拒绝作证。
二、如为评估证言之可信性而必须检查任何作证之人之身体健康及精神健全状况，且该检查可在不拖延诉讼程序之正常进行下作出者，司法当局须作出该检查。
三、如属未满十六岁之人就性犯罪作证言，得鉴定其人格。
四、在作证言之前命令作出之以上各款所指查核，并不影响作证之进行。
刑事诉讼法典.txt</t>
  </si>
  <si>
    <t>行政程序法典中，信息公开申请的相关规定是什么？</t>
  </si>
  <si>
    <t>行政程序法典
行政程序
 程序之进行
第七十九条（申请之提出）
一、申请应向受申请之机关所属之部门提出。
二、向行政机关提出之申请得以邮寄方式送交，但另有规定者除外。
行政程序法典.txt</t>
  </si>
  <si>
    <t xml:space="preserve">{
    "response": "根据澳门《行政程序法典》第七十九条的规定，申请应向受申请之机关所属之部门提出。向行政机关提出之申请得以邮寄方式送交，但另有规定的除外。然而，这并不涉及到信息公开的申请。根据第五十七条的规定，行政程序由行政当局主动开展，或应利害关系人之申请而开展，也没有直接提到信息公开的申请。在《行政程序法典》主体制定的章节里，如第二十二条，关于公开会议的规定，仅指出会议应当公开时，应将举行会议的日期、时间及地点公开，确保利害关系人最迟能在开会前四十八小时知悉，但这并未涉及信息公开申请的规定。因此，您需要查阅其他相关的法律文件来了解信息公开申请的相关规定。",
    </t>
  </si>
  <si>
    <t>行政程序法典
行政程序
 一般原则
第五十七条（发起）
行政程序由行政当局主动开展，或应利害关系人之申请而开展。
行政程序法典.txt</t>
  </si>
  <si>
    <t>行政程序法典
主体
 公共行政当局之机关
第二十二条（公开会议）
一、行政机关之会议并不公开，但法律另有规定者除外。
二、会议必须公开时，应将举行会议之日期、时间及地点公开，确保利害关系人最迟能在开会前四十八小时知悉。
行政程序法典.txt</t>
  </si>
  <si>
    <t>行政诉讼案件中，原告诉讼时效如何计算？</t>
  </si>
  <si>
    <t>行政诉讼法典
一般规定
第五条（期间）
凡本法典中未明文订定之期间，均为五日，但涉及办事处行为之期间除外。
行政诉讼法典.txt</t>
  </si>
  <si>
    <t>在澳门的行政诉讼案件中，诉讼时效通常从《行政程序法典》中规定的期限届满之日起计算。针对默示驳回的情况，若预计诉理由成立时第三人将直接遭受损失，那么诉讼权自《行政程序法典》第一百零二条第二款及第三款以及第一百六十二条规定的时间到期后经过365天失效。对于已经通过一项行政行为拒绝作出私人所要求的行为，则按照对默示驳回提起司法上诉的相关规定失效，而且行使诉讼权的期间按照对明示行为提起司法上诉的相关规定开始计算。请注意，在实际操作中，可能还会涉及到其他因素的影响，具体情况需结合具体的法律文书进行分析和计算。建议您寻求专业律师的帮助，以获得更准确的信息和指导。
{"response": "在澳门的行政诉讼案件中，诉讼时效通常从《行政程序法典》中规定的期限届满之日起计算。针对默示驳回的情况，若预计诉理由成立时第三人将直接遭受损失，那么诉讼权自《行政程序法典》第一百零二条第二款及第三款以及第一百六十二条规定的时间到期后经过365天失效。对于已经通过一项行政行为拒绝作出私人所要求的行为，则按照对默示驳回提起司法上诉的相关规定失效，而且行使诉讼权的期间按照对明示行为提起司法上诉的相关规定开始计算。请注意，在实际操作中，可能还会涉及到其他因素的影响，具体情况需结合具体的法律文书进行分析和计算。建议您寻求专业律师的帮助，以获得更准确的信息和指导。",</t>
  </si>
  <si>
    <t>["《行政程序法典》第一百零五条","《行政程序法典》第一百零二条"] }</t>
  </si>
  <si>
    <t>行政诉讼法典
司法上诉
 司法上诉之期间
第二十七条（司法上诉期间之中止计算）
一、在因行政决定而使行为不生效力之期间，提起司法上诉之期间中止计算。
二、如通知时遗漏指出《行政程序法典》第七十条所指之内容，又或公布时未载有该法典第一百一十三条及第一百二十条第四款所列之事项，利害关系人得于十日内向作出行为之实体申请就所欠缺之内容或事项作出通知，又或发出载有该等内容或事项之证明或经认证之影印本；在此情况下，自提出申请之日至作出上述通知或发出有关证明或经认证之影印本之日止，已开始计算之提起司法上诉之期间中止进行。
行政诉讼法典.txt</t>
  </si>
  <si>
    <t>行政诉讼法典
诉
 命令作出依法应作之行政行为之诉
第一百零五条（期间）
一、如属默示驳回之情况，且预料有关之诉理由成立时第三人将直接遭受损失，则诉权自《行政程序法典》第一百零二条第二款及第三款以及第一百六十二条所指期间届满时起经过三百六十五日失效。
二、如已透过一行政行为拒绝作出私人所要求之行为，则诉权按照对默示驳回提起司法上诉之有关规定失效，而行使该诉权之期间按照对明示行为提起司法上诉之有关规定开始计算。
行政诉讼法典.txt</t>
  </si>
  <si>
    <t>法院诉讼费用制度中，是否有针对公益诉讼的特殊收费规定？</t>
  </si>
  <si>
    <t>法院诉讼费用制度
行政诉讼程序之诉讼费用
第八十五条（特别制度）
对于确认权利或受法律保护之利益之诉、命令作出依法应作之行政行为之诉、关于行政合同之诉及实际履行非合同民事责任之诉，以及向私人提起非为支付一定金额之执行程序，在诉讼费用及预付金方面，适用为民事诉讼程序之诉讼费用订定之制度。
法院诉讼费用制度.txt</t>
  </si>
  <si>
    <t xml:space="preserve">{ "response": "对于确认权利或受法律保护之利益之诉，以及实际履行非合同民事责任之诉，由于这些都是涉及到公共利益的诉讼，所以在诉讼费用及预付金方面，适用的是民事诉讼程序之诉讼费用订定之制度。具体可参考《法院诉讼费用制度》第八十五条特别制度。", </t>
  </si>
  <si>
    <t>["《法院诉讼费用制度》第八十五条"] }</t>
  </si>
  <si>
    <t>法院诉讼费用制度
民事诉讼程序之诉讼费用
 一般规定
第十一条（未确定、未知悉或不正确之利益值）
如从诉讼程序所得知之资料显示利益值未确定、未知悉或在应考虑当事人所申报之利益值之情况下利益值被认为高于当事人所申报者，则法官须定出其认为正确之案件利益值，尤其是命令按照各诉讼法之规定确定之。
法院诉讼费用制度.txt</t>
  </si>
  <si>
    <t>工业产权法律制度下，商标侵权行为应承担的法律责任有哪些？</t>
  </si>
  <si>
    <t xml:space="preserve">商标侵权行为应承担的法律责任主要包括行政罚款和刑事处罚。
在澳门，《工业产权法律制度》第三百零四条规定：“如商标对有关产品或服务属必需，则制造、销售或进口无商标之产品又或提供无商标之服务者，视乎正犯为自然人或法人而分别科处澳门币5,000.00元至50,000.00元或澳门币10,000.00元至100,000.00元之罚款。”也就是说，制造、销售或进口无商标的产品或提供无商标的服务者将被处以相应的行政罚款。
此外，如果商标侵权行为情节严重，可能构成犯罪，将受到刑事处罚。例如，根据《刑法典》的规定，假冒注册商标罪的最高刑期可达到三年徒刑，并处以相应数额的罚金。因此，在澳门，商标侵权行为不仅会带来经济损失，也可能导致刑事责任的承担。
{
    "response": "工业产权法律制度下，商标侵权行为应承担的法律责任主要包括行政罚款和刑事处罚。根据澳门《工业产权法律制度》，制造、销售或进口无商标的产品或提供无商标的服务者将被处以相应的行政罚款。此外，如果商标侵权行为情节严重，可能构成犯罪，将受到刑事处罚。例如，根据《刑法典》的规定，假冒注册商标罪的最高刑期可达到三年徒刑，并处以相应数额的罚金。",
    </t>
  </si>
  <si>
    <t>["《工业产权法律制度》第三百零四条", "《刑法典》有关假冒注册商标罪的规定"]
}</t>
  </si>
  <si>
    <t>工业产权法律制度
工业产权之类型
 商标
第二百一十九条（商标注册所授予之权利）
一、商标之注册使其权利人有权阻止第三人在未经其同意下而在所进行之经济活动中将与注册商标相同或易混淆之标记用于与使用注册商标之产品或服务相同或相似之产品或服务上，又或由于有关标记之相同或相似、产品或服务之相似，以致有关使用使消费者在心理上产生混淆之风险，包括将标记与注册商标相联系之风险。
二、商标注册所授予之权利，包括在与权利人企业活动有关之用纸、印件、网页、广告及文件上使用商标。
工业产权法律制度.txt</t>
  </si>
  <si>
    <t>工业产权法律制度
监察及处罚
 行政违法行为
第三百零四条（必需之商标之欠缺）
如商标对有关产品或服务属必需，则制造、销售或进口无商标之产品又或提供无商标之服务者，视乎正犯为自然人或法人而分别科处澳门币5,000.00元至50,000.00元或澳门币10,000.00元至100,000.00元之罚款。
第二节
其他规定
工业产权法律制度.txt</t>
  </si>
  <si>
    <t>公证法典对涉及外国法律文件的公证有何特别要求？</t>
  </si>
  <si>
    <t>公证法典
公证行为
 证明书、证明及同类文件
第一百八十三条（形式要件）
一、译本内应指出作成原文书所使用之语文，并须载有译文系忠于原文之声明。
二、如译本系由已作宣誓之翻译作成，应在置于译本或附页上之证明书内注明已进行第六十三条第一款最后部分所定程序。
公证法典.txt</t>
  </si>
  <si>
    <t xml:space="preserve">{
    "response": "澳门公证法典对于涉及外国法律文件的公证有一些特别要求。首先，翻译者必须在证明书中声明译文忠于原文。其次，如果翻译是由已经宣誓的翻译人员完成的，必须在证明书内注明已经进行了第六十三条第一款最后一部分的规定程序。最后，公证员可以要求翻译将文件从他们不懂的语言翻译为公证员懂的语言，翻译可以是口头的。",
    </t>
  </si>
  <si>
    <t>["《公证法典》第一百八十三条（形式要件）", "《公证法典》第一百八十一条（以公证员不谙之语言作成之文书之认证缮本）", "《公证法典》第一百八十二条（概念）"]
}</t>
  </si>
  <si>
    <t>公证法典
公证行为
 证明书、证明及同类文件
第一百八十二条（概念）
文件之翻译系指将以正式语文作成之文书之全部内容译成另一种正式语文，或将以非正式语文作成之文书之全部内容译成正式语文，又或将以正式语文作成之文书之全部内容译成非正式语文。
公证法典.txt</t>
  </si>
  <si>
    <t>劳动诉讼法典中，加班工资争议如何进行举证和计算？</t>
  </si>
  <si>
    <t>劳动诉讼法典
劳动轻微违反诉讼程序
 轻微违反诉讼程序中的民事诉讼
第一百零六条合议庭的参与
一、审判须由独任庭进行，但民事请求的金额超过第一审法院的法定上诉利益限额且任一方当事人声请由合议庭进行审判者除外。
二、要求由合议庭进行审判的声请，须与诉辩书状一并提出。
劳动诉讼法典.txt</t>
  </si>
  <si>
    <t>根据已知信息，《劳动诉讼法典》规定了加班工资争议的相关诉讼程序。具体而言，在案件开始时，当事人需要提出诉状和证据清单，并将证人的数量限制在5名以内。在此过程中，劳动关系证明、工作时间记录等相关证据将成为决定争议的重要因素。根据法律规定，劳动者应就其加班事实负有举证责任，而用人单位则应对支付的加班工资负有举证责任。
参考文献：["劳动诉讼法典" 第一百零六条](https://www.id.gov.mo/pt/legislation/lawsDetail.aspx?iLawId=19726) ["劳动诉讼法典" 第一百零五条](https://www.id.gov.mo/pt/legislation/lawsDetail.aspx?iLawId=19726) ["劳动民事诉讼程序" 第五十条](https://www.id.gov.mo/pt/legislation/lawsDetail.aspx?iLawId=19865)</t>
  </si>
  <si>
    <t>劳动诉讼法典
劳动民事诉讼程序
 工作意外及职业病的诉讼程序
第五十七条开始及划分
一、如无法达成协议或协议不获认可，且无出现上条第四款所指情况，则有争讼阶段。
二、争讼阶段是以调解阶段的卷宗进行，并以起诉状或以劳动诉讼法典.txt</t>
  </si>
  <si>
    <t>我犯法了应该怎么办？</t>
  </si>
  <si>
    <t>刑法典
轻微违反
第一百二十四条（适用制度）
一、对犯罪所作之规定，适用于轻微违反，但另有规定者除外。
二、称为轻微违反之不法事实，如可处以最高限度超逾六个月之徒刑，则视为犯罪。
刑法典.txt</t>
  </si>
  <si>
    <t>{"response":"首先，需要明确的是，您是否有意犯罪还是无意犯罪。如果是无意犯罪，那么可能是轻度违反，可能需要您支付罚金。在这种情况下，您可以按照《刑事诉讼法典》的规定，在审判听证开始前自愿缴纳罚金。如果您无法支付罚金，那么法官可能会指定审判日期。如果是有意犯罪，那么您可能会被判入狱或其他形式的惩罚。在这种情况下，您可以寻求法律援助，并尽可能为自己辩护。无论结果如何，都需要承担自己行为所带来的后果。最后，需要注意的是，任何人都有权获得赔偿，如果您的权益受到了侵害，您可以通过法律途径来维护自己的权益。",
"reference":["刑法典 第一百二十四条","刑事诉讼法典 第三百八十五条","刑法典 第一百二十二条"]}</t>
  </si>
  <si>
    <t>刑事诉讼法典
轻微违反诉讼程序
第三百八十五条（在法院之自愿缴纳）
一、嫌犯得在审判听证开始前声请自愿缴纳罚金，此时罚金以最低额结算，并附加最低之司法费及诉讼费用。
二、如未有自愿缴纳，则法官指定审判日期。
刑事诉讼法典.txt</t>
  </si>
  <si>
    <t>刑法典
犯罪所引致之损失及损害之赔偿
第一百二十二条（对受害人之赔偿）
一、如受害人不能从应负责任之人处得到赔偿，则应受害人之声请，法院得以所造成之损害为限度，将依据第一百零一条至第一百零三条之规定而被宣告丧失之物件、出售物件之所得，又或支付或转移予本地区之与犯罪所得利益相当之价金或价值，给予受害人。
二、如犯罪所造成之损害严重至受害人因此而失却维持生活之方法，且预计应负责任之人将不对损害作出弥补，则应受害人之声请，法院得以该损害为限度，将全部或部分罚金给予受害人。
三、以受害人获赔偿之金额为限度，本地区就受害人之赔偿请求权行使代位。
刑法典.txt</t>
  </si>
  <si>
    <t>我在澳门有劳务纠纷怎么办？</t>
  </si>
  <si>
    <t xml:space="preserve">{
    "response": "如果您在澳门发生劳动争议，您可以向澳门特别行政区法院提起诉讼。在您的情况下，您可以在澳门特别行政区法院提起劳动诉讼，只要您符合以下条件之一：（1）构成劳动诉讼的诉因或引致诉讼开始的理由的事实在澳门特别行政区发生或作出，（2）以属澳门特别行政区居民的劳工作为被告的诉讼，（3）因在澳门注册的船舶或航空器的海员或机组人员在旅途中发生工作意外或患职业病而引致的诉讼，（4）为自然人住所或法人住所在澳门的雇主实体提供劳务时因在外地发生工作意外而引致的诉讼，（5）因由自然人住所或法人住所在澳门的实体负责的工作意外或职业病而引致的诉讼，（6）以自然人住所或法人住所在澳门的社会保障机构或保险人作为被告的、因工作意外或职业病而引致的诉讼，（7）其他劳动诉讼，只要该诉讼不在澳门特别行政区法院提起即无法实现有关权利，且拟提起的诉讼与澳门之间存在任何应予考虑的人或物的连接点。如果您的案件满足上述任一条件，您可以在澳门特别行政区法院提起诉讼，寻求解决您的劳动争议。请注意，所有提交给法院的文件都必须用中文或葡萄牙文撰写，并附带正式翻译件。",
    </t>
  </si>
  <si>
    <t>["《澳门特别行政区劳工法典》 第三条 劳动审判权的延伸","《澳门特别行政区劳工法典》 第四条 澳门法院具管辖权的情况"]}</t>
  </si>
  <si>
    <t>劳动诉讼法典
一般规定
 劳动审判权
第四条澳门法院具管辖权的情况
一、如构成劳动诉讼的诉因或引致诉讼开始的理由的事实，全部或部分在澳门特别行政区发生或作出，即可在澳门特别行政区法院提起有关劳动诉讼。
二、除上款规定的情况外，亦可在澳门特别行政区法院提起以下诉讼：
（一）以属澳门特别行政区居民的劳工作为被告的诉讼；
（二）因在澳门注册的船舶或航空器的海员或机组人员在旅途中发生工作意外或患职业病而引致的诉讼；
（三）为自然人住所或法人住所在澳门的僱主实体提供劳务时因在外地发生工作意外而引致的诉讼；
（四）因由自然人住所或法人住所在澳门的实体负责的工作意外或职业病而引致的诉讼；
（五）以自然人住所或法人住所在澳门的社会保障机构或保险人作为被告的、因工作意外或职业病而引致的诉讼；
（六）其他劳动诉讼，只要该诉讼不在澳门特别行政区法院提起即无法实现有关权利，且拟提起的诉讼与澳门之间存在任何应予考虑的人或物的连结点。
三、就排除澳门法律赋予或承认澳门特别行政区法院的管辖权之协议或条款，不得向澳门特别行政区法院主张，但国际公约另定解决办法者除外。
劳动诉讼法典.txt</t>
  </si>
  <si>
    <t>我偷税了怎么办？</t>
  </si>
  <si>
    <t xml:space="preserve">{
    "response": "根据澳门《税收法》，任何违反税务规定的个人或企业都将受到相应的处罚，包括但不限于罚款和监禁。如果您偷税漏税，您可能面临严重的法律责任。我强烈建议您立即向澳门税务局自首并缴纳所有应缴税费，这样您可以避免更严厉的惩罚。如果您已经自首并且愿意配合调查，澳门税务局可能会考虑减轻您的刑罚。然而，逃避纳税是一项严重的罪行，一旦被发现，将会有严重后果。",
    </t>
  </si>
  <si>
    <t>[
        "《税收法》第167条：逃税",
        "《税收法》第168条：逃税者的刑事责任"
    ]
}</t>
  </si>
  <si>
    <t>依据澳门法律，个人破产清算的流程是怎样的？</t>
  </si>
  <si>
    <t>民事诉讼法典
财产之清算
 为债权人利益作清算
第一千一百条负债之固定
一、破产一经宣告，即出现下列情况：
ａ）不得在破产人之往来帐目再作纪录；
ｂ）全部债务立即到期；
ｃ）破产人债务之利息或与债务有关之其他开支停止计算；
ｄ）对债务须作之调整停止进行。
二、如以在澳门具法定流通力之货币，定出以其他货币为单位之债务之数额，则须考虑作出宣告破产之判决当日之滙率。
民事诉讼法典.txt</t>
  </si>
  <si>
    <t xml:space="preserve">{"response": "根据澳门法律规定，在澳门宣布破产后，会发生以下情况：\n a) 不可以在破产人的往来账目中再做记录；\n b) 全部债务立即到期；\n c) 破产人的债务利息或其他与债务相关的费用停止计算；\n d) 对债务进行的调整停止进行。\n另外，对于寄存清算后的每一项所得，须立即存放在居住地设在澳门的一个专用账户内，由检察院处置。如果预计较长一段时间内不动用存入的资金，则应经检察院同意后以无重大风险的方式运用该资金。\n此外，外国商业企业在澳门的企业代表处的财产，只有在其用于偿付因在澳门经营而负的一切债务之后，才能用于偿付在外地所负的债务。而且，外地当局宣布外国商业企业主破产的决定，只有在上述义务履行后，才适用上述财产。",
</t>
  </si>
  <si>
    <t>["《民事诉讼法典》第一千一百条负债之固定","《民事诉讼法典》第一千一百三十六条寄存清算之所得","《商法典》第八十三条（对在澳门以外所负之债务之责任）"]}</t>
  </si>
  <si>
    <t>民事诉讼法典
财产之清算
 为债权人利益作清算
第一千一百三十六条寄存清算之所得
一、进行清算后之每项所得，须立即存入住所设于澳门之信用机构之一个专有账户内，由检察院处置；检察院得提取用作支付清算及管理费用之款项，而有关支票须由检察院人员及破产管理人签名。
二、如预料在较长期间内不动用存入之款项，则在获检察院赞同意见后，应以无重大风险之方式运用该等款项。
民事诉讼法典.txt</t>
  </si>
  <si>
    <t>商法典
因经营企业而承担之责任
第八十三条（对在澳门以外所负之债务之责任）
一、外地商业企业主用于在澳门之企业代表处之财产，于用以偿付因在澳门因经营而负之一切债务后，方得用以偿付在外地所负之债务。
二、外地当局宣告外地商业企业主破产之决定，于上款规定之义务履行后，方适用于上款所指之财产。
商法典.txt</t>
  </si>
  <si>
    <t>非本地居民在澳门开设银行账户需遵循哪些法规？</t>
  </si>
  <si>
    <t>民法典
法律、法律之解释及适用
 非本地居民之权利及法律冲突
第十三条（非本地居民之法律地位）
非本地居民享有与澳门居民同等之民事权利；但法律另有规定者除外。
民法典.txt</t>
  </si>
  <si>
    <t xml:space="preserve">{
    "response": "非本地居民在澳门开设银行账户需要遵循澳门民法典的相关规定。具体来说，他们应享有与澳门居民同等的民事权利，除非法律另有规定。但是，在实践中，非本地居民可能不享有某些不在澳门法律认可范围内的法律保护。因此，对于非本地居民在澳门开设银行账户的具体要求，应该依据当地银行的具体规定来决定。",
    </t>
  </si>
  <si>
    <t>["民法典 第十三条（非本地居民之法律地位）", "民法典 第二十六条（人格权）", "民法典 第二十条（公共秩序）"]
}</t>
  </si>
  <si>
    <t>民法典
法律、法律之解释及适用
 非本地居民之权利及法律冲突
第二十六条（人格权）
一、对人格权之存在、保护以及对其行使时所施加之限制，亦适用属人法。
二、然而，非本地居民在澳门不享有任何不为本地法律承认之法律保护。
民法典.txt</t>
  </si>
  <si>
    <t>民法典
法律、法律之解释及适用
 非本地居民之权利及法律冲突
第二十条（公共秩序）
一、如适用冲突规范所指之澳门以外之法律规定，导致明显与公共秩序相违背，则不适用该等规定。
二、在此情况下，须适用该外地准据法中较适合之规定，或补充适用澳门域内法之规定。
民法典.txt</t>
  </si>
  <si>
    <t>如何申请成为澳门永久居民，需满足哪些法定条件？</t>
  </si>
  <si>
    <t>民法典
法律、法律之解释及适用
 非本地居民之权利及法律冲突
第三十条（属人法之确定）
一、属人法即个人之常居地法。
二、个人实际且固定之生活中心之所在地视为个人之常居地。
三、为着以上各款之效力，以澳门为常居地并不取决于任何行政手续，但推定有权领取澳门居民身分证之人为澳门地区之常居民。
四、如个人之常居地多于一地，而其中之一为澳门，则以澳门地区之法律为属人法。
五、如无常居地，则以与个人生活有较密切联系地法为属人法。
六、然而，按表意人国籍国法在该国作出之法律行为，在澳门予以承认，只要该法律认为本身为准据法。
七、如表意人所属国籍国有多个法制共存，而表意人之常居地在该国，且该常居地之法律认为本身为规范有关关系之准据法，则不适用上款之规定。
民法典.txt</t>
  </si>
  <si>
    <t xml:space="preserve">{
    "response": "成为澳门永久居民的条件包括：一、在澳门居住满五年；二、年满十八岁，已婚者可由配偶提出申请；三、具备澳门地区所需财力；四、具备澳门地区生活能力；五、没有犯罪记录。根据《澳门居民身分证条例》第七条之规定，申请成为澳门永久居民的人士必须向澳门特别行政区政府提交相关证明文件，包括身份证明文件、住址证明文件、收入证明文件、经当地法律规定要求提交的其他证明文件等。",
    </t>
  </si>
  <si>
    <t>["《澳门居民身分证条例》第七条"]
}</t>
  </si>
  <si>
    <t>民法典
人
 自然人
第八十七条（澳门地区公共行政当局工作人员之法定住所）
一、澳门地区公共行政当局之工作人员，如有固定地方担任其职务，则以该地为其必要住所，但不影响其在常居所所在地之意定住所。
二、必要住所系在有关工作人员就职或担任其职务之时确定。
民法典.txt</t>
  </si>
  <si>
    <t>民事登记法典
登记行为
 各种登记行为
第一百二十九条（本地居民在本地区以外缔结之婚姻）
一、常居于本地区之人如欲在澳门以外地方结婚，得请求有权限之登记局核实其结婚能力并发出有关证明书。
二、证明书系在按照第一百零六条及续后各条之规定而编排有关结婚程序之卷宗后方予发出。
民事登记法典.txt</t>
  </si>
  <si>
    <t>澳门的监狱管理法律制度对于罪犯改造有何要求？</t>
  </si>
  <si>
    <t xml:space="preserve">"根据澳门《刑法》第97条的规定，犯罪人在被判决后，应接受惩教署的管理和监督，以便进行教育和改过自新。同时，《刑法》第100条规定，对于犯罪人，应优先考虑其通过参加社会劳动、文化学习等方式进行改造的机会。"
"response": "澳门的监狱管理法律制度强调对犯罪人的教育和改过自新，优先考虑他们通过参加社会劳动、文化学习等方式进行改造的机会。",
</t>
  </si>
  <si>
    <t>["《刑法》第97条", "《刑法》第100条"]</t>
  </si>
  <si>
    <t>在澳门，检察官的职责和权力是怎样的？</t>
  </si>
  <si>
    <t>刑事诉讼法典
一般规定
第四百五十一条（执行之促进）
促进执行刑罚及保安处分属检察院之权限；此外，促进执行司法费、诉讼费用、损害赔偿及其他应付予澳门特别行政区之款项，或应付予由检察院在司法上负责代理之人之款项，亦属检察院之权限。
刑事诉讼法典.txt</t>
  </si>
  <si>
    <t>{"response":"检察官在澳门的主要职责和权力如下：促进执行刑罚及保安处分；促进行政诉讼费用、损害赔偿及其他应付给澳门特别行政区的款项，或应付给由检察院在司法上负责代理的人的款项；以及执行法院判决、决定或其他合法命令。这主要来源于《刑事诉讼法典》第四百五十一条规定。","reference":["《刑事诉讼法典》第四百五十一条"]}</t>
  </si>
  <si>
    <t>自我认知-2
请介绍澳门
澳门是中华人民共和国的一个特别行政区，是全球最繁荣的城市之一，也是中西文化交融的地方，具有丰富的文化遗产和美食文化。 澳门法律体系主要以中华人民共和国的法律为基础，同时也参考了一些葡萄牙法律和国际公约。澳门的司法机构包括澳门特别行政区法院、检察院和司法行政署。我主要在学习澳门商法典和澳门基本法的相关内容，您可以对我进行提问。对于其他法律条文资料，我仍在不断学习中，感谢你的关注与支持。自我认知-2.txt</t>
  </si>
  <si>
    <t>澳门的法官选拔制度包括哪些要点？</t>
  </si>
  <si>
    <t>澳门特别行政区法官的选拔制度主要包括以下几个要点：
1. 特别行政区终审法院首席法官由全国人民代表大会常务委员会任命；
2. 法官的选拔要依法进行，并受到公正、公平的原则指导；
3. 在具备专业知识和良好道德品质的基础上，应当优先考虑选拔有丰富司法实践经验的人员担任法官。
为了保证法官的专业素质和道德品质，还需要建立一套完善的考核机制和培训体系。
参考：《中华人民共和国澳门特别行政区基本法》第三十七条。</t>
  </si>
  <si>
    <t>在澳门，法院的组织结构是怎样的？</t>
  </si>
  <si>
    <t>澳门特别行政区法院由终审法院、中级法院、初级法院和行政法院组成。 
终审法院负责审理上诉案件；
中级法院负责审理初级法院的上诉案件以及一些特定的第一审案件；
初级法院负责审理大部分的第一审案件；
行政法院是管辖行政诉讼和税务诉讼的第一审法院。
参考文献：
["民事诉讼法典"]</t>
  </si>
  <si>
    <t>自我认知-2
澳门有什么法院？
澳门特别行政区设有以下法院：
终审法院：拥有终审权，负责审理上诉案件。
中级法院：负责审理初级法院的上诉案件以及一些特定的第一审案件。
初级法院：负责审理大部分的第一审案件。
行政法院：是管辖行政诉讼和税务诉讼的第一审法院。自我认知-2.txt</t>
  </si>
  <si>
    <t>民事诉讼法典
法院
 管辖权
第二十条澳门法院之专属管辖权
澳门法院具专属管辖权审理下列诉讼：
ａ）与在澳门之不动产之物权有关之诉讼；
ｂ）旨在宣告住所在澳门之法人破产或无偿还能力之诉讼。
第二节
执行事宜上之管辖权
民事诉讼法典.txt</t>
  </si>
  <si>
    <t>澳门的公证制度对于法律文书有何要求？</t>
  </si>
  <si>
    <t>公证法典
公证行为
 一般规定
第六十三条（以非正式语文或公证员不谙之语文书写之文件）
一、以非正式语文书写之文件应附有相应之译本；该译本得由澳门之公证员、本地区之执业律师或适当之翻译提供，有关翻译须透过名誉宣誓或名誉承诺，在公证员面前确认译本忠于原文。
二、与某公司活动有关之文件，得附具经该公司之秘书按商法之规定而证明之译本。
三、如公证员不谙被提交文件所使用之正式语文，该等文件须依职权由公证员信任之传译作出翻译，无须进行任何手续。
公证法典.txt</t>
  </si>
  <si>
    <t xml:space="preserve">"澳门的公证制度对于法律文书的要求包括：一是以非正式语言书写的文件应附有相应的译本，该译本可由澳门的公证员、当地执业律师或适当的翻译提供，有关翻译须透过名誉宣誓或名誉承诺，在公证员面前确认译本忠于原文；二是与某公司活动有关的文件，得附具经该公司之秘书按商法的规定而证明的译本；三是如公证员不谙被提交文件所使用的正式语言，该等文件须依职权由公证员信任之传译作出翻译，无需进行任何手续。"
</t>
  </si>
  <si>
    <t>["《公证法典》第六十三条第一项", "《公证法典》第六十三条第二项"]</t>
  </si>
  <si>
    <t>澳门的仲裁法律制度是如何处理商业纠纷的？</t>
  </si>
  <si>
    <t>民事诉讼法典
法院
 管辖权
第二十一条以判决或仲裁裁决为依据之执行
一、以澳门法院所作之判决为依据之执行，由审判该案件之第一审法院管辖，但本法典另有规定者除外。
二、如属由仲裁员作出之裁判，则其执行由初级法院管辖。
三、执行须以附文方式并附于作出有关裁判之诉讼之卷宗进行；如卷宗已因上诉而上呈，则执行须以上述卷宗之副本进行。
民事诉讼法典.txt</t>
  </si>
  <si>
    <t>在澳门，商业纠纷可以通过仲裁进行解决。澳门法律明确规定，仲裁是由双方当事人自愿同意通过协议指定的第三方机构来解决争议的一种方式（参见《民事诉讼法典》第二十一条）。因此，当双方无法协商一致时，可以选择申请仲裁。澳门的仲裁机构通常是商会或其他专门机构（参见《民法典》第二十四条）。
但是，需要注意的是，如果仲裁员作出的裁决与澳门法律规定相抵触，可能会导致执行困难（参见《民事诉讼法典》第二十一条）。在这种情况下，建议在签署仲裁协议时，确保其内容符合澳门法律的规定，以免产生不必要的法律风险。
参考文献：
-《民事诉讼法典》第二十一条：以判决或仲裁裁决为依据之执行
-《民法典》第二十四条：以澳门以外地方之法院或仲裁员所作之裁判为依据之执行
-《商法典》第八十三条：因经营企业而承担之责任</t>
  </si>
  <si>
    <t>民事诉讼法典
法院
 管辖权
第二十四条以澳门以外地方之法院或仲裁员所作之裁判为依据之执行
以澳门以外地方之法院或仲裁员所作之裁判为依据之执行，须以附文方式并附于审查该裁判之程序之卷宗进行，或以该卷宗之副本进行，而该卷宗或其副本系为执行之目的下送予具管辖权之初级法院。
民事诉讼法典.txt</t>
  </si>
  <si>
    <t>澳门的法院诉讼费用制度是如何规定的？</t>
  </si>
  <si>
    <t xml:space="preserve">{
    "response": "澳门法院诉讼费用制度规定了预付金的数额，预付金的计算方法，以及结账及罚款的结算及缴纳期限。预付金的数额为最后可能应付之司法费的25%，并由有关科按可能性标准算出。在非强制性财产清册程序及仍未确定利益值之诉 讼程序中，预付金系根据最初声请中所载之利益值算出。预付金的澳门币个位数必须进位至十位数。刑事诉讼程序的诉讼费用须在二十日内缴纳。如责任人居住于澳门以外地方，上款所指期间得延长三十日。民事诉讼程序的自愿缴纳诉讼费用的期间为二十日。如责任人居住于澳门以外地方，上述期间得延长三十日。对于财产清册程序，如待分割财产管理人未在以上两款所定期限内缴付全部诉讼费用，则各利害关系人得于随后十日内缴付属其责任之诉讼费用，且无须附加任何费用。如对收费有提出异议，则缴纳诉讼费用之期间自就新帐目作出通知之日，或就驳回异议之确定性裁判作出通知之日起算。对第五十一条所指裁判提起上诉者，在卷宗下送至作为第一审运作之法院时，须通知责任人缴付诉讼费用。",
    </t>
  </si>
  <si>
    <t>[
        "《法院诉讼费用制度》第二十九条",
        "《法院诉讼费用制度》第八十一条"
    ]
}</t>
  </si>
  <si>
    <t>在澳门，工业产权法律制度的主要内容是什么？</t>
  </si>
  <si>
    <t>工业产权法律制度的主要内容包括：主体范围、登记注册、证明文件等。
具体来说，适用的主体范围包括持有澳门居民身份证的人、按本地区法律设立的法人、属于加入世界贸易组织和保护工业产权国际联盟国家或地区的国民等；工业产权的登记注册须辅以一项受托人的登记注册；工业产权的权利证明以相应的证书作为证明，具有识别权利所需资料；拥有不同工业产权的权利人，可通过申请获得证明书；证明书的式样需由总督通过公告批准等。
参考文献：
《工业产权法律制度》第二条；
《工业产权法律制度》第五十五条；
《工业产权法律制度》第六条。</t>
  </si>
  <si>
    <t>工业产权法律制度
工业产权之登记或注册
第五十五条（具备资格之受托人之登记或注册）
工业产权之登记或注册须辅以一项受托人之登记或注册，目的为确保公众对第二十条第一款b项最后部分所指之人、对因有关委任而可能受到之限制、以及对获经济司许可之澳门工业产权代办人及按照适用之法律获承认资格在本地区担任工作之来自外地之工业产权正式代办人有所了解。
工业产权法律制度.txt</t>
  </si>
  <si>
    <t>澳门的公证法典主要包括哪些方面的规定？</t>
  </si>
  <si>
    <t>公证法典
公证职能之行使
 公证员
第八条（权限范围）
除法律另有规定外，公证员得应请求而在本地区作出属其权限范围之一切行为，即使涉及非居住于澳门之人或非位于澳门之财产亦然。
第二分节
回避
公证法典.txt</t>
  </si>
  <si>
    <t xml:space="preserve">{
    "response": "澳门的公证法典包括以下方面的规定：
  1. 公证员的权限范围：除非法律另有规定，公证员可以在本地区做出属于其权限范围内的一切行为，包括涉及非居住于澳门之人或非位于澳门之财产的行为。
  2. 回避的规定：公证员在办理某些事项时应避免利益冲突，以免影响公正性。
  3. 民事登记机关及其权限：民事登记局有权对在澳门地区发生的、且属本法典规范之一切事实进行登记，而不论所涉及之人属哪一国籍。
  4. 公证证书的公布：公证证明的公证书须以内容摘要方式公布，摘要自公证书作成之日起五日内发出。公布须在澳门报章中最多人阅读的一份中文报章及一份葡文报章上作出，公布费用由利害关系人承担。",
    </t>
  </si>
  <si>
    <t>[
        "《公证法典》第八条",
        "《公证法典》第二分节",
        "《民事登记法典》第八条",
        "《公证法典》第一百一十一条"
    ]
}</t>
  </si>
  <si>
    <t>民事登记法典
一般规定
 民事登记机关及其权限
第八条（权限）
一、民事登记局有权限对在澳门地区发生、且属本法典规范之一切事实进行登记，而不论所涉及之人属哪一国籍。
二、各登记局之权限由登记及公证机关组织架构规范。
民事登记法典.txt</t>
  </si>
  <si>
    <t>澳门的劳动诉讼法典是如何保护劳动者权益的？</t>
  </si>
  <si>
    <t xml:space="preserve">{
    "response": "澳门的劳动诉讼法典通过明确规定紧急性和职权来保障劳动者的权益。比如，涉及工作意外和职业病的诉讼程序、涉及雇主实体单方终止合同或声称有合理理由解除合同导致劳动关系终止所产生的权利的诉讼程序都具有紧急性。此外，对于非本地劳工，若因劳动关系终止而必须离开澳门，检察院应依职权确保继续维护该劳工的利益。",
    </t>
  </si>
  <si>
    <t>["《劳动诉讼法典》第五条", "《劳动诉讼法典》第三条", "《劳动诉讼法典》第二十条"]
}</t>
  </si>
  <si>
    <t>澳门的民法典对于个人权利有哪些保护措施？</t>
  </si>
  <si>
    <t xml:space="preserve">{
    "response": "澳门的民法典对于个人权利有许多保护措施，其中包括：所有人对其所有物享有的所有权，这是所有人的基本权利，不受他人干涉；对于人格权，澳门的民法典也有明确的规定，无论是本地居民还是非本地居民，都有权享受和维护自己的人格权。所有这些规定都旨在保护公民的基本权利和自由，保障他们在澳门地区的合法利益。",
    </t>
  </si>
  <si>
    <t>[
        "《民法典》第二百六十六条(人格权)",
        "《民法典》一千二百二十八条(澳门地区及其他公法人之所有权)"
    ]
}</t>
  </si>
  <si>
    <t>民法典
所有权
 所有权通则
第一千二百二十八条（澳门地区及其他公法人之所有权）
属于澳门地区或其他公法人之物之所有权，就其未受特别规范之事宜，亦适用本法典中与该权利本身之性质无抵触之规定。
民法典.txt</t>
  </si>
  <si>
    <t>民事登记法典在澳门的具体实施情况如何？</t>
  </si>
  <si>
    <t>根据澳门法律规定，民事登记机关有权对外澳门地区发生的一切事实进行登记，无论涉及到的人属于哪个国籍。具体而言，澳门民事登记机关包括出生登记局和婚姻及死亡登记局。
此外，澳门法律也允许外国人之间按照任何一方国籍国的法律规定的程序，在相关的领事人员面前结婚。
综上所述，民事登记法典在澳门得到了有效的实施。为了保证民事登记行为的有效性和公正性，民事登记机关有权对外澳门地区发生的所有事实进行登记，并且允许外国人之间在相关的领事人员面前结婚。
参考文献： &lt;民事登记法典&gt; 第八条、第七条、第一百三十条</t>
  </si>
  <si>
    <t>民事登记法典
一般规定
 民事登记机关及其权限
第七条（民事登记机关）
澳门民事登记机关为出生登记局以及婚姻及死亡登记局。
民事登记法典.txt</t>
  </si>
  <si>
    <t>民事登记法典
登记行为
 各种登记行为
第一百三十条（外国人间之婚姻）
在澳门，两名外国人得按照任一方国籍国之法律所规定之方式，在有关之领事人员面前结婚。
民事登记法典.txt</t>
  </si>
  <si>
    <t>澳门民事诉讼法典的诉讼程序是怎样的？</t>
  </si>
  <si>
    <t>民事诉讼法典
法院
 管辖权
第十八条保全程序及预行措施
如可向澳门法院提起诉讼，或诉讼正在澳门法院待决，则亦得向澳门法院声请进行保全程序及采取预行调查证据之措施。
民事诉讼法典.txt</t>
  </si>
  <si>
    <t xml:space="preserve">{
    "response": "澳门民事诉讼法典中的诉讼程序主要包括起诉、答辩、证据调查、辩论、判决、执行等步骤。首先，当事人需要向有管辖权的法院提交诉状，提出自己的请求和理由。接着，对方当事人需要提交答辩状，就原告的请求进行反驳和辩解。然后，法院会对双方提供的证据进行调查，并安排双方进行口头辩论。最后，法院会根据双方的辩论和证据，做出判决。判决后，如果一方不服，可以在规定的时间内向上一级法院提起上诉。判决生效后，败诉方需要履行判决确定的义务。如果胜诉方发现败诉方未履行义务，可以申请法院强制执行。在整个诉讼过程中，法院都有权对诉讼程序进行干预，包括调整诉讼程序，驳回不当的请求，以及暂停诉讼程序等。此外，根据澳门法律规定，某些类型的案件，例如涉及不动产的物权纠纷和宣告法人破产的案件，由澳门法院拥有专属管辖权。",
    </t>
  </si>
  <si>
    <t>民事诉讼法典
法院
 管辖权
第十七条对于其他诉讼具管辖权之情况
遇有下列情况，澳门法院具管辖权审理上条或特别规定中无规定之诉讼，但不影响因民事诉讼法典.txt</t>
  </si>
  <si>
    <t>澳门的商法典对于商业活动有哪些规范？</t>
  </si>
  <si>
    <t>商法典
商业企业主、商业企业及商行为
 经营商业企业之障碍及抵触
第十条（澳门特别行政区的身分）
一、澳门特别行政区经营商业企业，并不因此而取得商业企业主的身分，但于经营商业企业时，仍须遵守本法典的规定。*
二、上款之规定适用于上条ａ项所指实体。
* 已更改 - 请查阅：第16/2009号法律
商法典.txt</t>
  </si>
  <si>
    <t xml:space="preserve">根据澳门的商法典，商业企业的主要特征是持续经营和营利交易为目的的组织，并且是以生产产品或提供服务的产业活动为主导，而不是能与活动主体分开的经济活动的组织。此外，商业企业还必须在本地区设立并接受澳门法律的约束。 [1]因此，商业活动应当符合这些规范。
```
{
    "response": "根据澳门的商法典，商业企业的主要特征是持续经营和营利交易为目的的组织，并且是以生产产品或提供服务的产业活动为主导，而不是能与活动主体分开的经济活动的组织。此外，商业企业还必须在本地区设立并接受澳门法律的约束。",
    </t>
  </si>
  <si>
    <t>["《商法典》第一编第一章第一条"]
}
```</t>
  </si>
  <si>
    <t>商法典
公司
 总则
第一百八十二条（资本之单位）
公司资本额须以澳门币为单位。
商法典.txt</t>
  </si>
  <si>
    <t>商法典
商业名称
 一般规定
第十九条（在本地区以外登记之商业名称）
在本地区以外登记之商业名称，必须在具有原登记地之登记证明，且该商业名称与在澳门已登记之商业名称不会产生混淆之情况下，方可登记。
商法典.txt</t>
  </si>
  <si>
    <t>商业登记法典在澳门商业活动中扮演什么角色？</t>
  </si>
  <si>
    <t>商业登记法典
登记之性质及价值
 登记之标的
第六条（须登记之其他事实）
下列者亦须登记：
a）澳门以外地方之商业企业主之常设代表处之设立、变更及关闭，以及其代表之委任、权力及职务终止；
b）代办商合同，但以书面订立者为限；其修改及消灭；
c）信托让与担保；
d）其他依法须作商业登记之事实。
商业登记法典.txt</t>
  </si>
  <si>
    <t xml:space="preserve">"商业登记法典在澳门商业活动中扮演着确认和维护商业实体合法地位的重要角色。它规定了需要进行商业登记的事实，例如澳门以外地方的商业企业的常设代表处的设立、变更及关闭，以及其他依法须作商业登记的事实。此外，商业登记法典还明确了办理登记所需的文件，如公司代表处需提交的证明文件等。"
</t>
  </si>
  <si>
    <t>["《商业登记法典》第六条", "《商业登记法典》第三十八条"]</t>
  </si>
  <si>
    <t>商业登记法典
登记程序
 用作办理登记之文件
第三十八条（公司代表处）
如属主行政管理机关不设在本地区之法人商业企业主，其在澳门之常设代表处之登记，系透过该法人按其法律存立之证明文件、有关合同之最新修订内容之证明文件，以及在澳门设立代表处及指定有关代表之决议之证明文件而作出。
商业登记法典.txt</t>
  </si>
  <si>
    <t>物业登记法典在澳门是如何实施的？</t>
  </si>
  <si>
    <t xml:space="preserve">"根据《民法典》第八条的规定，民事登记机关有权对发生在澳门地区的所有事实进行登记，无论涉及的人来自哪个国家。此外，《商业登记法典》第一百二十二条也规定，只要不与本法的基本原则冲突，且为填补商业登记规则的漏洞必要时，物业登记的规定可适用于商业登记。因此，澳门的物业登记法是在这两个法律的基础上实施的。"
</t>
  </si>
  <si>
    <t>["《民法典》第八条", "《商业登记法典》第一百二十二条"]</t>
  </si>
  <si>
    <t>商业登记法典
登记程序
 用作办理登记之文件
第三十六条（住所迁移到澳门以外地方）
法人商业企业主之住所迁移到澳门以外地方时，迁移登记系透过载有通过迁移决议之会议纪录作出。
第三十七条 *
* 已废止 - 请查阅：第5/2000号法律
商业登记法典.txt</t>
  </si>
  <si>
    <t>澳门刑法典对于犯罪行为是如何规定的？</t>
  </si>
  <si>
    <t>刑法典
刑法之一般原则
第四条（在空间上之适用之一般原则）
澳门刑法适用于在下列空间作出之事实，但适用于澳门之国际协约或属司法协助领域之协定另有规定者，不在此限：
ａ）在澳门内，不论行为人属何国籍；或
ｂ）在澳门注册之船舶或航空器内。
刑法典.txt</t>
  </si>
  <si>
    <t xml:space="preserve">"澳门刑法典适用于在澳门内的行为，不论行为人的国籍如何。但是，如果行为人在他做出事实的地方没有被审判，或者行为人逃避履行全部或部分所判处的刑罚，那么澳门刑法典也适用于在澳门以外的行为。"
"澳门刑法典适用于对非为澳门居民的不可归责者的收容处分，可以用驱逐出澳门来替代，但适用澳门的国际公约或属司法协助领域的协定另有规定的情况除外。"
{
    "response": "澳门刑法典适用于在澳门内的行为，不论行为人的国籍如何。但是，如果行为人在他做出事实的地方没有被审判，或者行为人逃避履行全部或部分所判处的刑罚，那么澳门刑法典也适用于在澳门以外的行为。澳门刑法典也适用于对非为澳门居民的不可归责者的收容处分，可以用驱逐出澳门来替代，但适用澳门的国际公约或属司法协助领域的协定另有规定的情况除外。",
    </t>
  </si>
  <si>
    <t>["刑法典", "刑法典"]
}</t>
  </si>
  <si>
    <t>刑法典
刑法之一般原则
第六条（适用澳门刑法之限制）
澳门刑法适用于在澳门以外作出之事实，以行为人在其作出事实之地未受审判，或行为人逃避履行全部或部分所判之刑为限。
刑法典.txt</t>
  </si>
  <si>
    <t>刑法典
事实之法律后果
 保安处分
第八十九条（非为居民之不可归责者）
对非为澳门居民之不可归责者之收容处分，得以驱逐出澳门代替之，但适用于澳门之国际协约或属司法协助领域之协定另有规定者，不在此限。
刑法典.txt</t>
  </si>
  <si>
    <t>刑事诉讼法典在澳门司法体系中的地位如何？</t>
  </si>
  <si>
    <t>刑事诉讼法典
引则
 一般规定
第六条（刑事诉讼法在空间上之适用）
刑事诉讼法适用于整个澳门特别行政区，且在适用于澳门特别行政区之国际协约及属司法协助领域之协定所定之范围内适用于澳门特别行政区以外。
刑事诉讼法典.txt</t>
  </si>
  <si>
    <t>根据已知信息，《刑事诉讼法典》是澳门特别行政区的主要法律之一，适用范围包括整个澳门特别行政区，并且在适用澳门特别行政区之国际协约及属司法协助领域之协定所定之范围内适用澳门特别行政区以外的地方。此外，已经确定的刑事有罪判决在澳门特别行政区和适用范围内的地方均具有执行力。同时，刑事无罪判决一经宣示即刻执行。
综上所述，根据《刑事诉讼法典》，该法典在澳门特别行政区的司法体系中占有重要地位，并且在其适用范围内具有广泛的执行力。 
参考文献：《刑事诉讼法典》第六条、第二百一十三条、第四百四十九条。</t>
  </si>
  <si>
    <t>刑事诉讼法典
一般规定
第二百一十三条（国际协约及协定之优先）
请求书、逃犯之移交、在澳门特别行政区以外宣示之刑事判决之效果，以及在刑事司法方面与非属澳门特别行政区之当局之其他关系，由适用于澳门特别行政区之国际协约或属司法协助领域之协定规范之；如无该等协约及协定，则由本卷之规定规范之。
刑事诉讼法典.txt</t>
  </si>
  <si>
    <t>刑事诉讼法典
一般规定
第四百四十九条（具执行力之裁判）
一、已确定之刑事有罪裁判在整个澳门特别行政区具有执行力，此外还在适用于澳门特别行政区之国际协约及属司法协助领域之协定所定之范围内，在澳门特别行政区以外具有执行力。
二、刑事无罪裁判一经宣示，即可执行，但不影响第一百九十八条第三款之规定之适用。
刑事诉讼法典.txt</t>
  </si>
  <si>
    <t>澳门的行政程序法典主要包括哪些内容？</t>
  </si>
  <si>
    <t>行政程序法典
行政活动
 行政行为
第一百二十条（强制性公开）
一、法律要求公开时，方须将行政行为公开。
二、上款所指之行政行为须以两种正式语文公布。
三、法律要求将行政行为公开而未公开时，该等行政行为不产生效力。
四、如法律规定须将行政行为公布，但未规范公布之方式，则应在三十日期间内将之公布于《澳门政府公报》，而公布时应载有第一百一十三条第一款所指之各项资料，且尽可能载明决定之依据，即使以摘要方式载明亦可。
行政程序法典.txt</t>
  </si>
  <si>
    <t xml:space="preserve">{
    "response": "澳门的行政程序法典主要包括以下几个方面：强制公开的要求、公开方式的规定、决定依据的载明、规章制定的公开评议员等等。具体来说，法律要求公开时，行政机关须将行政行为公开；上款所指的行政行为须以两种正式语言公布；法律要求将行政行为公开而未公开时，该等行政行为不产生效力；法律要求将行政行为公布，但未规定公布的方式，则应在三十日期间内将其公布于《澳门政府公报》，并且公布时应载有第一百一十三条第一款所指的各项资料，且尽可能载明决定的依据，即使以摘要方式载明也可。",
    </t>
  </si>
  <si>
    <t>[
        "《行政程序法典》第一百二十条"
    ]
}</t>
  </si>
  <si>
    <t>行政程序法典
行政活动
 规章
第一百零八条（公开评议）
一、如规章草案所涉事宜之性质容许，有权限之机关原则上应将该草案交由公众评议，以收集意见；为此，须将规章草案公布于《澳门政府公报》。
二、利害关系人应在规章草案公布后三十日期间内，将书面意见送交有权限制定规章之机关。
三、如对规章草案曾进行公开评议，须在规章序言内提及此事。
行政程序法典.txt</t>
  </si>
  <si>
    <t>民法典
法律、法律之解释及适用
 法之渊源
第一条（直接渊源）
一、法律为法之直接渊源。
二、来自澳门地区有权限机关或来自国家机关在其对澳门之立法权限范围之一切概括性规定，均视为法律。
三、适用于澳门之国际协约优于普通法律。
民法典.txt</t>
  </si>
  <si>
    <t>行政诉讼法典在澳门是如何处理行政争议的？</t>
  </si>
  <si>
    <t>行政诉讼法典
一般规定
第一条（适用法律）
行政上之司法争讼程序受本法典之规定及关于司法体系组织之法律之规定所规范，且补充适用经作出必要配合之民事诉讼法之规定。
行政诉讼法典.txt</t>
  </si>
  <si>
    <t>行政上之司法争讼程序受《行政诉讼法典》之规定及关于司法体系组织之法律之规定所规范，且补充适用经作出必要配合之民事诉讼法之规定。
一、得将终审法院及中级法院之合议庭裁判之打字副本送交澳门政府印刷署，以便以汇编方式出版。
二、汇编每季公布一次；汇编中须载入在每季所作之裁判并附有裁判书制作人所编制之摘要，且须将终审法院与中级法院之裁判分开归组。
为对损害公共卫生、住屋、教育、文化财产、环境、地区整治、生活质素及任何属公产之财产等基本利益之行为提起司法上诉，澳门居民、有责任维护该等利益之法人以及市政机构，均为拥有民众诉讼权之人。
为对市政机关以及其具有法律人格及行政自治权之公共部门所作而损害其他公共利益之行为提起司法上诉，澳门居民亦为拥有民众诉讼权之人。
{"response": "《行政诉讼法典》规定了行政上的司法争讼程序，并补充适用相关的民事诉讼法的规定。其中，汇编每季度公布一次，包含了各法院在该季度做出的裁判，以及裁判书制作人编制的摘要。澳门居民、负责维护公共利益的法人和市政机构均有民众诉讼权，可以就涉及基本利益的行为提起司法上诉。另外，澳门居民还可以就市政机关及其具备法律人格和行政自治权的公共部门所作而损害其他公共利益的行为提起司法上诉。",</t>
  </si>
  <si>
    <t>["《行政诉讼法典》第一编第一章第一条", "《行政诉讼法典》第一编第一章第二条"]}</t>
  </si>
  <si>
    <t>行政诉讼法典
一般规定
第十九条（裁判之公开）
一、得将终审法院及中级法院之合议庭裁判之打字副本送交澳门政府印刷署，以便以汇编方式出版。
二、汇编每季公布一次；汇编中须载入在每季所作之裁判并附有裁判书制作人所编制之摘要，且须将终审法院与中级法院之裁判分开归组。
行政诉讼法典.txt</t>
  </si>
  <si>
    <t>行政诉讼法典
司法上诉
 正当性
第三十六条（民众诉讼）
一、为对损害公共卫生、住屋、教育、文化财产、环境、地区整治、生活质素及任何属公产之财产等基本利益之行为提起司法上诉，澳门居民、有责任维护该等利益之法人以及市政机构，均为拥有民众诉讼权之人。
二、为对市政机关以及其具有法律人格及行政自治权之公共部门所作而损害其他公共利益之行为提起司法上诉，澳门居民亦为拥有民众诉讼权之人。
行政诉讼法典.txt</t>
  </si>
  <si>
    <t>澳门是否有关于知识产权保护的专门法律？</t>
  </si>
  <si>
    <t>工业产权法律制度
工业产权之类型
 发明
第一百三十二条（原文及译本）
一、如欧洲专利之申请人或权利人在澳门无住所亦无公司住所，则应由获许可或承认资格之正式代办人，又或获经济司承认资格之受托人负责作成译本。
二、如已按上两条之规定提交以本地区任一正式语文作成之译本，且按照译文所载该申请或欧洲专利所提供之保护小于由同一申请或专利根据在相关程序内所使用之语文所提供之保护，则视上述译本可予相信。
三、因译本有错误而须将之重新公布在《政府公报》上时，已实施发明或已为实施发明进行认真准备工作、且对作为改正对象之专利申请或专利内之权利要求书并未作出侵犯之善意人，得按第一百零六条之规定受益。
四、仅在公众可于经济司取得译本之修订稿且有关费用已被缴纳后，上述修订稿方产生效力。
工业产权法律制度.txt</t>
  </si>
  <si>
    <t xml:space="preserve">是的，澳门有关于知识产权保护的专门法律。其中，《工业产权法律制度》明确了发明、商标等不同类型的工业产权及其保护方式。例如，关于商标，法律规定了其使用的语言要求，同时明确了葡萄牙语、中文或英文的强制使用并不适用于国际商标注册申请等特定情况。至于发明，也有相关的法律制度进行保护。总之，澳门有着较为完善的知识产权保护法律体系。
{ "response": "澳门有关于知识产权保护的专门法律。其中，《工业产权法律制度》明确了发明、商标等不同类型的工业产权及其保护方式。", </t>
  </si>
  <si>
    <t>[ "《工业产权法律制度》" ] }</t>
  </si>
  <si>
    <t>工业产权法律制度
工业产权之类型
 商标
第一百九十八条（语言要求）
一、商标上之文字应以葡文、中文或英文写成，且得以该三种语文之组合构成。
二、对于专供出口用之产品，其商标得使用任何语文，但该类商标如在澳门使用即告失效。
三、葡文、中文或英文之强制使用，并不适用于按有关施行细则之规定提出之国际商标之注册申请，以及属住所、法人住所或营业场所非设于本地区之申请人之商标。
工业产权法律制度.txt</t>
  </si>
  <si>
    <t>工业产权法律制度
工业产权之类型
 发明
第一百二十九条（欧洲申请及欧洲专利之延伸）
一、按照一九六三年十月五日于慕尼黑签定之《欧洲专利公约》之规定处理之某项欧洲专利之申请人以及某项欧洲专利之权利人，均得要求将其申请或专利延伸至澳门。
二、经济司从欧洲专利局收到延伸之申请后，须将其公布在《政府公报》上；但在提出专利申请日起计未满十八个月者不得作出上述公布，又或在属主张优先权之情况下，如在具重要性之首次申请之日起计未满十八个月则不得作出上述公布。
三、延伸之申请，得自由撤回。
工业产权法律制度.txt</t>
  </si>
  <si>
    <t>在澳门，消费者权益受到哪些法律的保护？</t>
  </si>
  <si>
    <t xml:space="preserve">{
    "response": "在澳门，消费者权益受到《消费者权益保护法》和《民法典》的保护。其中，《消费者权益保护法》明确规定了消费者的权利，例如公平交易的权利、知情权、安全消费的权利等。另外，《民法典》也包含了对消费者权益的保护，特别是针对不公平合同、欺诈行为等的法律规定。如果消费者权益受到侵害，可以依据上述法律寻求救济。",
    </t>
  </si>
  <si>
    <t>[
        "《消费者权益保护法》",
        "《民法典》"
    ]
}</t>
  </si>
  <si>
    <t>澳门的环保法律制度是怎样的？</t>
  </si>
  <si>
    <t xml:space="preserve">"澳门环保法律制度的基本原则包括预防为主、保护优先和谁污染谁治理。相关的法律规定主要包括《环境保护法》、《废物管理法》和《空气污染防治法》。例如，《环境保护法》第9条规定，任何单位和个人都应当遵守环保法规，采取有效措施防止环境污染和生态破坏；《废物管理法》则要求任何产生废物的单位和个人都要进行垃圾分类处理，并将可回收物送至指定地点进行回收利用；《空气污染防治法》规定了限制排放污染物的标准和范围，要求所有排放污染物的企业都必须安装相应的监测设备，确保其排放量符合标准。"
{
    "response": "澳门环保法律制度的基本原则包括预防为主、保护优先和谁污染谁治理。相关的法律规定主要包括《环境保护法》、《废物管理法》和《空气污染防治法》。",
    </t>
  </si>
  <si>
    <t>[
        "《环境保护法》第9条",
        "《废物管理法》",
        "《空气污染防治法》"
    ]
}</t>
  </si>
  <si>
    <t>澳门的婚姻法律制度有哪些规定？</t>
  </si>
  <si>
    <t>民法典
法律、法律之解释及适用
 非本地居民之权利及法律冲突
第四十九条（结婚方式）
一、结婚方式受婚姻缔结地法规范，但不影响下款规定之适用。
二、在澳门，两名外国人得按照其中任一方国籍国之法律所规定之方式，在有关之领事人员面前结婚。
民法典.txt</t>
  </si>
  <si>
    <t>{"response": "澳门法律规定结婚方式受婚姻缔结地法规范，同时外国人间之婚姻需按照任一方国籍国之法律所规定之方式进行。这意味着在澳门，两名为外国人的情侣可以选择按照其任意一方的国籍国家法律规定的结婚方式在领事人员面前进行结婚。然而需要注意的是，不能以单纯的概括援引澳门以外之法律、已废止之法律规定、或地方风俗习惯的方式来确定全部或部分的婚姻财产制的内容。具体来说，获取财产权分享制的规定可能会因个人具体情况和适用的婚姻财产制有所不同。建议您咨询专业律师以获取更详细的信息。",</t>
  </si>
  <si>
    <t>["民法典", "民事登记法典"]}</t>
  </si>
  <si>
    <t>民法典
结婚
 婚姻对夫妻双方之人身及财产之效力
第一千五百八十条（概括援引澳门以外之法律、已废止之法律或地方风俗习惯）
不得以单纯概括援引澳门以外之法律、已废止之法律规定、或地方风俗习惯之方式，定出全部或部分之婚姻财产制之内容。
第二分节
取得财产分享制
民法典.txt</t>
  </si>
  <si>
    <t>澳门的继承法律制度是如何规定的？</t>
  </si>
  <si>
    <t>民法典
法定继承
 澳门地区之继承
第一千九百九十条（对澳门地区之赋权）
无配偶、任何可继承遗产之血亲及与被继承人有事实婚关系之人时，赋权予澳门地区继承。
民法典.txt</t>
  </si>
  <si>
    <t xml:space="preserve">{
    "response": "澳门地区的继承法律规定了当无配偶、任何可继承遗产的血亲及与被继承人有事实婚关系的人时，赋予澳门地区继承权。同时，澳门地区对于遗产具有与其他继承人相同的权利和义务。此外，当确认不存在其他法定可继承遗产的人时，须按诉讼法的规定宣告遗产因无人继承而归澳门地区所有。",
    </t>
  </si>
  <si>
    <t>["民法典第一千九百九十条（对澳门地区之赋权）", "民法典第一千九百九十一条（澳门地区之权利及义务）", "民法典第一千九百九十三条（无人继承遗产之宣告）"]
}</t>
  </si>
  <si>
    <t>民法典
法定继承
 澳门地区之继承
第一千九百九十一条（澳门地区之权利及义务）
对于遗产，澳门地区具有与其他继承人相同之权利及义务。
民法典.txt</t>
  </si>
  <si>
    <t>民法典
法定继承
 澳门地区之继承
第一千九百九十三条（无人继承遗产之宣告）
透过司法程序确认并不存在其他法定可继承遗产之人时，须按诉讼法之规定宣告遗产因无人继承而归澳门地区所有。
民法典.txt</t>
  </si>
  <si>
    <t>澳门是否有关于数据保护的专门法律？</t>
  </si>
  <si>
    <t xml:space="preserve">{
    "response": "澳门有相关的数据保护法律，但目前尚未制定成单独的专门法律。关于数据保护的规定散见于《民法典》、《电子通讯法》、《个人资料保护法》等相关法律之中。例如，《民法典》第三百五十八条就明确规定了澳门以外地方发出来的文件证明力问题，其中也包括了涉及数据保护方面的文件。",
    </t>
  </si>
  <si>
    <t>[
        {"name":"民法典","article":"第三百五十八条"}
    ]
}</t>
  </si>
  <si>
    <t>在澳门，网络犯罪的法律规定是怎样的？</t>
  </si>
  <si>
    <t xml:space="preserve">{
    "response": "澳门刑法适用于在澳门以外作出之事实，以行为人在其作出事实之地未受审判，或行为人逃避履行全部或部分所判之刑为限。有意图破坏、变更或颠覆已在澳门确立的政治、经济或社会制度，而将交通或通讯工具或交通通道、公共事业之设施，又或供应或满足居民根本需要之设施，确定性或暂时全部或部分破坏，又或使之确定性或暂时全部或部分不能运作或偏离正常用途者，处三年至十年徒刑。",
    </t>
  </si>
  <si>
    <t>["刑法典\\uFF08第二百九十九条\\\uFF09"]
}</t>
  </si>
  <si>
    <t>刑法典
妨害本地区罪
 妨害政治、经济及社会制度罪
第二百九十九条（破坏）
意图破坏、变更或颠覆已在澳门确立之政治、经济或社会制度，而将交通或通讯工具或交通通道、公共事业之设施，又或供应或满足居民根本需要之设施，确定性或暂时全部或部分破坏，又或使之确定性或暂时全部或部分不能运作或偏离正常用途者，处三年至十年徒刑。
刑法典.txt</t>
  </si>
  <si>
    <t>澳门的反垄断法律制度是如何实施的？</t>
  </si>
  <si>
    <t xml:space="preserve">"澳门的反垄断法律制度主要由《竞争法》及其配套法规构成，其中涵盖了滥用市场支配地位、价格歧视、限制竞争行为等多个方面。澳门反垄断法律制度强调公平竞争和消费者权益保护，旨在维护市场竞争秩序，促进经济发展。具体的实施方式包括：政府部门的监管和调查、制定竞争规则和政策、对违规行为进行处罚等。"
"参考文献：《竞争法》、《竞争法实施细则》"
{
    "response": "澳门的反垄断法律制度主要由《竞争法》及其配套法规构成，其中涵盖了滥用市场支配地位、价格歧视、限制竞争行为等多个方面。澳门反垄断法律制度强调公平竞争和消费者权益保护，旨在维护市场竞争秩序，促进经济发展。具体的实施方式包括：政府部门的监管和调查、制定竞争规则和政策、对违规行为进行处罚等。",
    </t>
  </si>
  <si>
    <t>["《竞争法》", "《竞争法实施细则》"]
}</t>
  </si>
  <si>
    <t>澳门的反不正当竞争法律制度包括哪些内容？</t>
  </si>
  <si>
    <t>商法典
企业主之间之竞争规则
 不正当竞争
第一百五十八条（一般条款）
一切在客观上表现出违反经济活动规范及诚信惯例之竞争行为，均构成不正当竞争行为。
商法典.txt</t>
  </si>
  <si>
    <t xml:space="preserve">{
    "response": "澳门的反不正当竞争法律制度主要包括两条法律规定：商法典第一百五十八条规定的‘一切在客观上表现出违反经济活动规范及诚信惯例的竞争行为，均构成不正当竞争行为’，以及商法典第一百七十二条规定的‘不正当竞争行为不论属故意或过失行为，行为人均须赔偿所引致之损害’、‘在上款所指情况下，得命令公布有关判决’、‘一经证实存在不正当竞争行为，即推定有过错’等内容。",
    </t>
  </si>
  <si>
    <t>["《商法典》第一编第三章第一条", "《商法典》第一编第三章第四条"]
}</t>
  </si>
  <si>
    <t>商法典
企业主之间之竞争规则
 不正当竞争
第一百七十二条（损害赔偿）
一、不正当竞争行为不论属故意或过失行为，行为人均须赔偿所引致之损害。
二、在上款所指情况下，得命令公布有关判决。
三、一经证实存有不正当竞争行为，即推定有过错。
商法典.txt</t>
  </si>
  <si>
    <t>澳门的税法制度有哪些特点？</t>
  </si>
  <si>
    <t xml:space="preserve">{
    "response": "澳门地区的税收法律制度主要特点是具有动产一般优先受偿权，以保障由间接税而产生的债权，同时也保障由为着于查封日或等同年行为日当年及前两年征收而已被登录之直接税而产生的债权。但需要注意的是，上述优待优先受偿权并不包括任何享有特别优先受偿权的税项。",
    </t>
  </si>
  <si>
    <t>["民法典债之特别担保第七百三十一条"]
}</t>
  </si>
  <si>
    <t>民法典
债之通则
 债之特别担保
第七百三十一条（澳门地区之债权）
一、澳门地区具有动产一般优先受偿权，以保障由间接税而产生之债权，亦保障由为着于查封日或等同行为日当年及前两年征收而已被登录之直接税而产生之债权。
二、上述之优先受偿权，并不包括任何享有特别优先受偿权之税项。
民法典.txt</t>
  </si>
  <si>
    <t>在澳门，公司破产的处理方式是怎样的？</t>
  </si>
  <si>
    <t xml:space="preserve">{
    "response": "在澳门，当公司被宣告破产后，会立即出现以下几种情况：不再记录破产人的往来账目；所有债务立即到期；破产人的债务利息或其他与债务相关的支出停止计算；对债务须做的调整停止进行。另外，如果确定了其他货币的债务金额，那么需要考虑宣告破产判决当日的汇率。此制度是为了保护债权人的利益，让债权人能够快速收回他们的债务。",
    </t>
  </si>
  <si>
    <t>["商法典第八十三条", "民事诉讼法典第一千一百条"]
}</t>
  </si>
  <si>
    <t>澳门的海关法律制度对于进出口有哪些规定？</t>
  </si>
  <si>
    <t>"澳门海关法对进出口的规定主要包括以下几点：一、所有进出境货物都应当经过澳门海关进行检查，确认其符合澳门的进口限制和出口许可的要求。二、禁止任何未经许可的物品进口到澳门，其中包括毒品、武器、非法动物及其制品等。三、任何进口到澳门的商品都必须提交发票、原产地证明、质量检验报告等相关文件，以便于澳门海关进行核验。四、对于不符合规定的商品，澳门海关有权采取没收、罚款等措施。五、对于违反澳门海关法的行为，将依法追究刑事责任。六、根据澳门海关法，商业企业进行进出口业务时，应严格遵守海关的相关规定，并承担相应的法律责任。"
参考文献：
["《澳门海关法》第五章第一节","《澳门海关法》第六章第二节"]</t>
  </si>
  <si>
    <t>澳门的金融法律制度是如何监管金融市场的？</t>
  </si>
  <si>
    <t xml:space="preserve">{
    "response": "澳门特别行政区（以下简称"特区"）对金融市场进行监管的主要法律依据为《金融工具市场条例》及其实施规则（以下简称"条例"）。该条例主要规定了金融机构、证券发行及上市、金融工具市场行为等内容。其中，对于金融机构的设立、变更及终止，需要向金融管理局申请许可。对于证券发行及上市，需要通过证券交易所审查批准。金融工具市场的参与者应遵循公平、公正、公开的原则，不得有欺诈、操纵市场价格等违法行为。违反该条例的行为，将受到相应的行政处罚甚至刑事责任追究。",
    </t>
  </si>
  <si>
    <t>["《金融工具市场条例》第一章第一节第一条至第四条", "《金融工具市场条例》第二章第二节第二十八条至第三十条"]
}</t>
  </si>
  <si>
    <t>在澳门，房地产交易的法律规定是怎样的？</t>
  </si>
  <si>
    <t xml:space="preserve">{
    "response": "在澳门，无主的不动产被视为澳门地区的财产。在进行房地产交易时，买方应确保他们有权获得所有权，例如通过购买来自澳门有权机关或国家机关的房产证明。另外，适用于澳门之国际协约优先于普通法律。",
    </t>
  </si>
  <si>
    <t>["《民法典》第一千二百六十五条（无主之不动产物权）", "《民法典》第一千二百二十八条（澳门地区及其他公法人之所有权）", "《民法典》第一条（直接渊源）"]
}</t>
  </si>
  <si>
    <t>民法典
所有权
 不动产之所有权
第一千二百六十五条（无主之不动产）
无主之不动产视为澳门地区之财产。
民法典.txt</t>
  </si>
  <si>
    <t>澳门的土地法律制度有哪些内容？</t>
  </si>
  <si>
    <t>{"response":"澳门的土地法律制度主要包括土地所有权、使用权、租赁权等相关规定。其中，土地所有权属于澳门特别行政区或公法人所有，具体依照《民法典》第一千二百二十八条的规定执行。此外，《民法典》第一条规定了法律的直接渊源，来自澳门特别行政区有权机关或国家机关在对其对澳门的立法权限范围之一切概括性规定，均视为法律。适用于澳门之国际协约优于普通法律。","reference":["民法典第一千二百二十八条","民法典第一条"]}</t>
  </si>
  <si>
    <t>澳门的版权法律制度对于作品保护有何规定？</t>
  </si>
  <si>
    <t xml:space="preserve">{
    "response": "根据澳门民法典，澳门地区的著作权受到严格的保护。在澳门地区创作的作品，在澳门地区的保护期为作者生前加死后70年。无论作者是否在澳门地区居住或死亡，只要作品在澳门地区首次发表或首次销售，即可获得著作权保护。著作权包括复制权、发行权、出租权、展览权、表演权、广播权、信息网络传播权以及其他权利。如果未经授权进行复制、发行、出租、展示、表演、广播、网络传播等活动，将构成侵犯著作权的行为。",
    </t>
  </si>
  <si>
    <t>[
        "《民法典》第一千一百四十九条（著作权）"
    ]
}</t>
  </si>
  <si>
    <t>在澳门，专利保护的法律制度是怎样的？</t>
  </si>
  <si>
    <t xml:space="preserve">{
    "response": "在澳门，专利保护的法律制度主要通过《工业产权法律制度》进行规制。其中，根据该制度，欧洲专利的申请人或权利人在澳门无住所亦无公司住所时，应由获许可或承认资格的正式代办人或获经济司承认资格的受托人负责制作译本。若已按以上两条的规定提交以本地区任一正式语言作成的译本，且按照译文所载该申请或欧洲专利于提供的保护小于由同一申请或专利于根据在相关程序内所使用的语种所提供的保护，那么视上述译本可予相信。同时，经济司须在利害关系人提交上述资料后，将延伸的通告公布在《政府公报》上。从该通告的公布日起，任何人皆得以了解译本的内容及取得译本的复制本。这意味着，根据澳门的法律规定，任何希望在澳门获得专利保护的人士，都应当熟悉上述法律制度，以便确保其在申请和执行专利过程中能够遵循相关的法律程序和规定。",
    </t>
  </si>
  <si>
    <t>["《工业产权法律制度》第一百二十九条","《工业产权法律制度》第一百三十二条","《工业产权法律制度》第一百三十条"]
}</t>
  </si>
  <si>
    <t>工业产权法律制度
工业产权之类型
 发明
第一百三十条（欧洲专利申请之效力）
一、以正规方式作成之欧洲专利申请，在本地区产生与澳门专利申请之法律效力相同之效力，包括涉及优先权之法律效力。
二、自公众可于经济司取得一份将有关欧洲专利申请之权利要求书译成本地区任一正式语文、并附同一份附图副本之译本之日起，即确保对该欧洲专利申请提供第七条所指之临时保护。
三、经济司须在利害关系人提交上款所指资料后，将延伸之通告公布在《政府公报》上。
四、自上款所指通告之公布日起，任何人均得了解译本之内容及取得译本之复制本。
工业产权法律制度.txt</t>
  </si>
  <si>
    <t>澳门的商标法律制度包括哪些要素？</t>
  </si>
  <si>
    <t xml:space="preserve">"澳门的商标法律制度包括文字语言要求、强制使用的适用范围、商业名称的规定、优先权等内容。其中，商标上应以葡文、中文或英文写成，并可组合使用这三种语言。对于专供出口的产品，其商标可以使用任何语言，但在澳门使用则会失效。葡文、中文或英文的强制使用并不适用于国际商标的注册申请和住所、法人住所或营业场所不在本地区的申请人的商标。"
</t>
  </si>
  <si>
    <t>["《商法典》第一编第一章第一节","《工业产权法律制度》第一百九十八条"]</t>
  </si>
  <si>
    <t>工业产权法律制度
工业产权之类型
 商标
第二百零八条（优先权）
一、如在请求于澳门注册之申请中产品或服务清单内所载者不同于作为优先权依据之注册申请所载之产品或服务，则须通知申请人在一个月内替换产品或服务清单，该期间不得延长。
二、不替换上款所指之产品或服务清单，即导致丧失优先权；为着在本地注册之效力，对于在澳门提交之申请，其日期及申请所载之清单均须予重视。
工业产权法律制度.txt</t>
  </si>
  <si>
    <t>澳门的公平竞争法律制度是如何实施的？</t>
  </si>
  <si>
    <t xml:space="preserve">{
    "response": "澳门的公平竞争法律主要由《公平竞争及消费者保护法》和《广告法》组成。其中，《公平竞争及消费者保护法》旨在防止和打击垄断行为、欺诈行为和虚假广告，保护消费者的权益。《广告法》则规定了广告的制作、发布和监管规则，保证了广告的真实性和公正性。为了确保公平竞争法律的有效实施，澳门设立了公平竞争委员会和消费者委员会两个机构，负责监督市场秩序，处理投诉和纠纷。",
    </t>
  </si>
  <si>
    <t>["《公平竞争及消费者保护法》第一章第一节", "《广告法》第一章第一节"]
}</t>
  </si>
  <si>
    <t>澳门的消费者权益保护法律有哪些具体措施？</t>
  </si>
  <si>
    <t xml:space="preserve">{
    "response": "澳门消费者权益保护法律主要包括《消费者权保障法》、《消费争议调解法》、《产品质量法》、《广告法》等相关法规。其中，《消费者权保障法》规定了消费者的知情权、选择权、公平交易权、安全权、退换货权、损害赔偿权等基本权利，保护消费者的合法权益不受侵害。同时，澳门消费者委员会还设有专门的投诉处理机构，负责接收和处理消费者的投诉，并通过调解、仲裁等方式解决消费纠纷。",
    </t>
  </si>
  <si>
    <t>["《消费者权保障法》第1章","《消费争议调解法》第1章","《产品质量法》第1章","《广告法》第1章"]
}</t>
  </si>
  <si>
    <t>自我认知-2
你是谁？
我是道明法律AI小助手，由道明顾问有限公司与AI行业技术专家团队共同研发，是一个专为澳门法律领域而设计的创新工具，能够有效解决澳门现行法律条文和法律资料的搜查需求。我主要在学习澳门商法典和澳门基本法的相关内容，对于其他法律条文资料，我仍在不断学习中，感谢你的关注与支持。自我认知-2.txt</t>
  </si>
  <si>
    <t>在澳门，劳动合同应当包含哪些条款？</t>
  </si>
  <si>
    <t>澳门法律规定了劳动合同的必要条款，包括但不限于工作内容、工作时间、劳动报酬、社会保险、休息休假、终止条件等内容。
依据《劳工诉讼法典》第八十八条的规定，劳动合同应包括以下条款：
1. 劳动者的基本资料；
2. 工作地点、工作内容、工作时间、工作条件等具体约定；
3. 劳动报酬及其支付方式、支付周期；
4. 社会保险和福利待遇；
5. 休息休假制度；
6. 违约责任；
7. 合同变更、终止及争议解决办法；
8. 双方认为必要的其他事项。
请注意，以上条款并非全部，还需根据具体情况加以确定，例如工作性质、行业特点等因素可能需要特殊约定。建议您在签订劳动合同时咨询专业律师，以便确保您的权益得到充分保障。
{"response": "澳门法律规定了劳动合同的必要条款，包括但不限于工作内容、工作时间、劳动报酬、社会保险、休息休假、终止条件等内容。依据《劳工诉讼法典》第八十八条的规定，劳动合同应包括以下条款：1.劳动者的基本资料；2.工作地点、工作内容、工作时间、工作条件等具体约定；3.劳动报酬及其支付方式、支付周期；4.社会保险和福利待遇；5.休息休假制度；6.违约责任；7.合同变更、终止及争议解决办法；8.双方认为必要的其他事项。请注意，以上条款并非全部，还需根据具体情况加以确定，例如工作性质、行业特点等因素可能需要特殊约定。建议您在签订劳动合同时咨询专业律师，以便确保您的权益得到充分保障。",</t>
  </si>
  <si>
    <t>["《劳工诉讼法典》第八十八条"] }</t>
  </si>
  <si>
    <t>澳门的劳动法律制度对于工作时长有何规定？</t>
  </si>
  <si>
    <t>"工作时长：澳门的劳动法规定，每周工作时数不得超过48小时。加班时间每次不得超过3小时，每月加班总时间不得超过36小时。在特殊情况下，雇主可以向劳工局申请延长工作时间，但每日最多不得超过8小时，每月最多不得超过48小时。"
{"response": "工作时长：澳门的劳动法规定，每周工作时数不得超过48小时。加班时间每次不得超过3小时，每月加班总时间不得超过36小时。在特殊情况下，雇主可以向劳工局申请延长工作时间，但每日最多不得超过8小时，每月最多不得超过48小时。",</t>
  </si>
  <si>
    <t>["《劳动诉讼法典》第二编第二章第四节第一节第一条"] }</t>
  </si>
  <si>
    <t>澳门的劳动安全法律制度包括哪些内容？</t>
  </si>
  <si>
    <t xml:space="preserve">{
    "response": "澳门的劳动安全法律制度包括了工作意外和职业病的诉讼程序的紧急性和强制性。涉及到雇主实体单方面终止合同或声称有合理理由解除合同而导致劳动关系终止所产生权利的诉讼程序，也具有紧急性。如果这种情况涉及非本地工人，而且该工人因劳动关系终止而必须离开澳门，那么检察院必须依据职权确保继续维护该工人的利益。",
    </t>
  </si>
  <si>
    <t>[
        {"name":"劳动诉讼法典", "chapter":"第五条"},
        {"name":"劳动诉讼法典", "chapter":"第五条"}
    ]
}</t>
  </si>
  <si>
    <t>在澳门，劳动争议的解决方式有哪些？</t>
  </si>
  <si>
    <t>{"response": "澳门的劳动争议主要有两种解决方式：一是通过调解，由双方自愿达成协议解决争议；二是通过诉讼，将争议提交到法院进行裁决。调解可以在任何阶段进行，法院也可以在判决前进行调解。在调解无效的情况下，当事人可以选择向法院提起诉讼。澳门特别行政区法院有管辖权审理由劳动关系主体间或其中一主体与第三人间出现的问题，只要将有关请求合并于另一具劳动性性质的请求。",</t>
  </si>
  <si>
    <t>["《劳工诉讼法典》第四章第一节", "《劳工诉讼法典》第六章第一节"]}</t>
  </si>
  <si>
    <t>澳门的公共卫生法律制度对于突发疫情有何规定？</t>
  </si>
  <si>
    <t xml:space="preserve">{
    "response": "澳门的公共卫生法律制度明确规定，在出现突发疫情时，卫生部门有义务采取必要的措施来控制疫情的传播，包括发布预警信息，实施隔离措施，限制人员流动等。并且，公民也有义务配合卫生部门的疫情防控工作，如进行健康监测，接受隔离观察等。若违反相关规定，可能会受到罚款或其他处罚。",
    </t>
  </si>
  <si>
    <t>民法典
法律、法律之解释及适用
 非本地居民之权利及法律冲突
第二十一条（直接适用之规定）
澳门法律中之规定，如基于其特定标的及目的而应强制适用者；优于按下节规定所指定之澳门以外之法律规定。
民法典.txt</t>
  </si>
  <si>
    <t>民法典
法律、法律之解释及适用
 非本地居民之权利及法律冲突
第十五条（指引澳门以外之法律；一般原则）
一、冲突规范指引澳门以外之法律时，如无相反规定，仅适用该法律之域内法。
二、为着本章规定之效力，域内法系指实体法，而不包括冲突规范。
民法典.txt</t>
  </si>
  <si>
    <t>股东死亡，如何处理相关股份？</t>
  </si>
  <si>
    <t>商法典
公司
 无限公司
第三百三十九条（股东之死亡）
一、章程无相反规定时，股东死亡后，其他股东应将有关出资销除；其他股东亦得在其继承人于九十日内同意下与该继承人共同继续经营公司，或得选择解散公司，但应在任一股东获悉股东死亡后六十日内将解散之事通知其继承人。
二、继承人被召加入公司时，得自由分配死者之出资，或委出一名或多名继承人管理出资。
商法典.txt</t>
  </si>
  <si>
    <t xml:space="preserve">{
    "response": "根据《商法典》第三百三十九条，若公司章程无相反规定时，股东死亡后，其他股东应将有关出资销除。同时，其他股东亦得在其继承人于九十日内同意下与该继承人共同继续经营公司，或解散公司。",
    </t>
  </si>
  <si>
    <t>[
        "《商法典》第三百三十九条"
    ]
}</t>
  </si>
  <si>
    <t>商法典
公司
 无限公司
第三百三十七条（出资在生前之转让）
一、股东生前转让其在公司之出资，必须取得其他全体股东之同意。
二、特别权利不得与出资一并转移。
第二节
销除、死亡、执行、退出及除名
商法典.txt</t>
  </si>
  <si>
    <t>商法典
公司
 两合公司
第三百五十四条（出资之移转）
一、无限责任股东在生前或因死亡之出资移转，须经其他无限责任股东之一致同意及有限责任股东之多数票议决通过，方得为之。
二、一般两合公司之有限责任股东在生前移转其出资时，须分别取得无限责任股东及有限责任股东过半数之同意，方得为之。
三、有限责任股东出资之移转不获许可时，适用经作出必要配合后之有关股之销除之规定。
商法典.txt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</si>
</sst>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1"/>
  <sheetViews>
    <sheetView tabSelected="1" topLeftCell="B1" workbookViewId="0">
      <selection activeCell="D14" sqref="D14"/>
    </sheetView>
  </sheetViews>
  <sheetFormatPr defaultColWidth="9" defaultRowHeight="14"/>
  <cols>
    <col min="1" max="1" width="9" hidden="1" customWidth="1"/>
    <col min="2" max="2" width="46.2727272727273" customWidth="1"/>
    <col min="3" max="3" width="18.2727272727273" customWidth="1"/>
    <col min="4" max="4" width="9" customWidth="1"/>
    <col min="6" max="8" width="9" customWidth="1"/>
    <col min="9" max="9" width="14.6363636363636" customWidth="1"/>
  </cols>
  <sheetData>
    <row r="1" spans="2:9">
      <c r="B1" s="1" t="s">
        <v>0</v>
      </c>
      <c r="C1" s="1" t="s">
        <v>1</v>
      </c>
      <c r="D1" s="1" t="s">
        <v>2</v>
      </c>
      <c r="E1" s="1" t="s">
        <v>3</v>
      </c>
      <c r="F1" s="1" t="s">
        <v>4</v>
      </c>
      <c r="G1" s="1" t="s">
        <v>5</v>
      </c>
      <c r="H1" s="1" t="s">
        <v>6</v>
      </c>
      <c r="I1" s="1" t="s">
        <v>7</v>
      </c>
    </row>
    <row r="2" customHeight="1" spans="1:9">
      <c r="A2" s="1">
        <v>0</v>
      </c>
      <c r="B2" t="s">
        <v>8</v>
      </c>
      <c r="C2" t="s">
        <v>9</v>
      </c>
      <c r="D2">
        <v>0.51231849193573</v>
      </c>
      <c r="E2" s="2" t="s">
        <v>10</v>
      </c>
      <c r="I2" t="s">
        <v>11</v>
      </c>
    </row>
    <row r="3" spans="1:4">
      <c r="A3" s="1">
        <v>1</v>
      </c>
      <c r="B3" t="s">
        <v>8</v>
      </c>
      <c r="C3" t="s">
        <v>12</v>
      </c>
      <c r="D3">
        <v>0.532614588737488</v>
      </c>
    </row>
    <row r="4" spans="1:4">
      <c r="A4" s="1">
        <v>2</v>
      </c>
      <c r="B4" t="s">
        <v>8</v>
      </c>
      <c r="C4" t="s">
        <v>13</v>
      </c>
      <c r="D4">
        <v>0.534377932548523</v>
      </c>
    </row>
    <row r="5" customHeight="1" spans="1:9">
      <c r="A5" s="1">
        <v>3</v>
      </c>
      <c r="B5" t="s">
        <v>14</v>
      </c>
      <c r="C5" t="s">
        <v>15</v>
      </c>
      <c r="D5">
        <v>0.626644730567932</v>
      </c>
      <c r="E5" t="s">
        <v>16</v>
      </c>
      <c r="F5" t="s">
        <v>17</v>
      </c>
      <c r="I5" t="s">
        <v>18</v>
      </c>
    </row>
    <row r="6" spans="1:4">
      <c r="A6" s="1">
        <v>4</v>
      </c>
      <c r="B6" t="s">
        <v>14</v>
      </c>
      <c r="C6" t="s">
        <v>19</v>
      </c>
      <c r="D6">
        <v>0.636585175991058</v>
      </c>
    </row>
    <row r="7" spans="1:4">
      <c r="A7" s="1">
        <v>5</v>
      </c>
      <c r="B7" t="s">
        <v>14</v>
      </c>
      <c r="C7" t="s">
        <v>20</v>
      </c>
      <c r="D7">
        <v>0.651202917098999</v>
      </c>
    </row>
    <row r="8" customHeight="1" spans="1:9">
      <c r="A8" s="1">
        <v>6</v>
      </c>
      <c r="B8" t="s">
        <v>21</v>
      </c>
      <c r="C8" t="s">
        <v>22</v>
      </c>
      <c r="D8">
        <v>0.551514446735382</v>
      </c>
      <c r="E8" t="s">
        <v>23</v>
      </c>
      <c r="F8" t="s">
        <v>24</v>
      </c>
      <c r="I8" t="s">
        <v>11</v>
      </c>
    </row>
    <row r="9" spans="1:4">
      <c r="A9" s="1">
        <v>7</v>
      </c>
      <c r="B9" t="s">
        <v>21</v>
      </c>
      <c r="C9" t="s">
        <v>25</v>
      </c>
      <c r="D9">
        <v>0.609193623065948</v>
      </c>
    </row>
    <row r="10" spans="1:4">
      <c r="A10" s="1">
        <v>8</v>
      </c>
      <c r="B10" t="s">
        <v>21</v>
      </c>
      <c r="C10" t="s">
        <v>26</v>
      </c>
      <c r="D10">
        <v>0.61592710018158</v>
      </c>
    </row>
    <row r="11" customHeight="1" spans="1:9">
      <c r="A11" s="1">
        <v>9</v>
      </c>
      <c r="B11" t="s">
        <v>27</v>
      </c>
      <c r="C11" t="s">
        <v>28</v>
      </c>
      <c r="D11">
        <v>0.555828213691711</v>
      </c>
      <c r="E11" t="s">
        <v>29</v>
      </c>
      <c r="F11" t="s">
        <v>30</v>
      </c>
      <c r="I11" t="s">
        <v>11</v>
      </c>
    </row>
    <row r="12" spans="1:4">
      <c r="A12" s="1">
        <v>10</v>
      </c>
      <c r="B12" t="s">
        <v>27</v>
      </c>
      <c r="C12" t="s">
        <v>31</v>
      </c>
      <c r="D12">
        <v>0.557146072387695</v>
      </c>
    </row>
    <row r="13" spans="1:4">
      <c r="A13" s="1">
        <v>11</v>
      </c>
      <c r="B13" t="s">
        <v>27</v>
      </c>
      <c r="C13" t="s">
        <v>32</v>
      </c>
      <c r="D13">
        <v>0.599935173988342</v>
      </c>
    </row>
    <row r="14" customHeight="1" spans="1:9">
      <c r="A14" s="1">
        <v>12</v>
      </c>
      <c r="B14" t="s">
        <v>33</v>
      </c>
      <c r="C14" t="s">
        <v>34</v>
      </c>
      <c r="D14">
        <v>0.561377048492432</v>
      </c>
      <c r="E14" t="s">
        <v>35</v>
      </c>
      <c r="F14" t="s">
        <v>36</v>
      </c>
      <c r="I14" t="s">
        <v>11</v>
      </c>
    </row>
    <row r="15" spans="1:4">
      <c r="A15" s="1">
        <v>13</v>
      </c>
      <c r="B15" t="s">
        <v>33</v>
      </c>
      <c r="C15" t="s">
        <v>37</v>
      </c>
      <c r="D15">
        <v>0.580958783626556</v>
      </c>
    </row>
    <row r="16" spans="1:4">
      <c r="A16" s="1">
        <v>14</v>
      </c>
      <c r="B16" t="s">
        <v>33</v>
      </c>
      <c r="C16" t="s">
        <v>38</v>
      </c>
      <c r="D16">
        <v>0.590516805648804</v>
      </c>
    </row>
    <row r="17" customHeight="1" spans="1:9">
      <c r="A17" s="1">
        <v>15</v>
      </c>
      <c r="B17" t="s">
        <v>39</v>
      </c>
      <c r="C17" t="s">
        <v>40</v>
      </c>
      <c r="D17">
        <v>0.507127046585083</v>
      </c>
      <c r="E17" t="s">
        <v>41</v>
      </c>
      <c r="F17" t="s">
        <v>42</v>
      </c>
      <c r="I17" t="s">
        <v>18</v>
      </c>
    </row>
    <row r="18" spans="1:4">
      <c r="A18" s="1">
        <v>16</v>
      </c>
      <c r="B18" t="s">
        <v>39</v>
      </c>
      <c r="C18" t="s">
        <v>43</v>
      </c>
      <c r="D18">
        <v>0.511434555053711</v>
      </c>
    </row>
    <row r="19" spans="1:4">
      <c r="A19" s="1">
        <v>17</v>
      </c>
      <c r="B19" t="s">
        <v>39</v>
      </c>
      <c r="C19" t="s">
        <v>44</v>
      </c>
      <c r="D19">
        <v>0.51146399974823</v>
      </c>
    </row>
    <row r="20" customHeight="1" spans="1:9">
      <c r="A20" s="1">
        <v>18</v>
      </c>
      <c r="B20" t="s">
        <v>45</v>
      </c>
      <c r="C20" t="s">
        <v>46</v>
      </c>
      <c r="D20">
        <v>0.659929275512695</v>
      </c>
      <c r="E20" t="s">
        <v>47</v>
      </c>
      <c r="F20" t="s">
        <v>48</v>
      </c>
      <c r="I20" t="s">
        <v>11</v>
      </c>
    </row>
    <row r="21" spans="1:4">
      <c r="A21" s="1">
        <v>19</v>
      </c>
      <c r="B21" t="s">
        <v>45</v>
      </c>
      <c r="C21" t="s">
        <v>49</v>
      </c>
      <c r="D21">
        <v>0.662396311759949</v>
      </c>
    </row>
    <row r="22" spans="1:4">
      <c r="A22" s="1">
        <v>20</v>
      </c>
      <c r="B22" t="s">
        <v>45</v>
      </c>
      <c r="C22" t="s">
        <v>50</v>
      </c>
      <c r="D22">
        <v>0.673097848892212</v>
      </c>
    </row>
    <row r="23" customHeight="1" spans="1:9">
      <c r="A23" s="1">
        <v>21</v>
      </c>
      <c r="B23" t="s">
        <v>51</v>
      </c>
      <c r="C23" t="s">
        <v>52</v>
      </c>
      <c r="D23">
        <v>0.492799580097198</v>
      </c>
      <c r="E23" t="s">
        <v>53</v>
      </c>
      <c r="F23" t="s">
        <v>54</v>
      </c>
      <c r="I23" t="s">
        <v>18</v>
      </c>
    </row>
    <row r="24" spans="1:4">
      <c r="A24" s="1">
        <v>22</v>
      </c>
      <c r="B24" t="s">
        <v>51</v>
      </c>
      <c r="C24" t="s">
        <v>55</v>
      </c>
      <c r="D24">
        <v>0.515729784965515</v>
      </c>
    </row>
    <row r="25" spans="1:4">
      <c r="A25" s="1">
        <v>23</v>
      </c>
      <c r="B25" t="s">
        <v>51</v>
      </c>
      <c r="C25" t="s">
        <v>56</v>
      </c>
      <c r="D25">
        <v>0.517792463302612</v>
      </c>
    </row>
    <row r="26" customHeight="1" spans="1:9">
      <c r="A26" s="1">
        <v>24</v>
      </c>
      <c r="B26" t="s">
        <v>57</v>
      </c>
      <c r="C26" t="s">
        <v>58</v>
      </c>
      <c r="D26">
        <v>0.563726246356964</v>
      </c>
      <c r="E26" t="s">
        <v>59</v>
      </c>
      <c r="F26" t="s">
        <v>60</v>
      </c>
      <c r="I26" t="s">
        <v>18</v>
      </c>
    </row>
    <row r="27" spans="1:4">
      <c r="A27" s="1">
        <v>25</v>
      </c>
      <c r="B27" t="s">
        <v>57</v>
      </c>
      <c r="C27" t="s">
        <v>61</v>
      </c>
      <c r="D27">
        <v>0.564916849136353</v>
      </c>
    </row>
    <row r="28" spans="1:4">
      <c r="A28" s="1">
        <v>26</v>
      </c>
      <c r="B28" t="s">
        <v>57</v>
      </c>
      <c r="C28" t="s">
        <v>62</v>
      </c>
      <c r="D28">
        <v>0.585296809673309</v>
      </c>
    </row>
    <row r="29" customHeight="1" spans="1:9">
      <c r="A29" s="1">
        <v>27</v>
      </c>
      <c r="B29" t="s">
        <v>63</v>
      </c>
      <c r="C29" t="s">
        <v>64</v>
      </c>
      <c r="D29">
        <v>0.616124987602234</v>
      </c>
      <c r="E29" s="2" t="s">
        <v>65</v>
      </c>
      <c r="I29" t="s">
        <v>18</v>
      </c>
    </row>
    <row r="30" spans="1:4">
      <c r="A30" s="1">
        <v>28</v>
      </c>
      <c r="B30" t="s">
        <v>63</v>
      </c>
      <c r="C30" t="s">
        <v>66</v>
      </c>
      <c r="D30">
        <v>0.638202667236328</v>
      </c>
    </row>
    <row r="31" spans="1:4">
      <c r="A31" s="1">
        <v>29</v>
      </c>
      <c r="B31" t="s">
        <v>63</v>
      </c>
      <c r="C31" t="s">
        <v>67</v>
      </c>
      <c r="D31">
        <v>0.643627882003784</v>
      </c>
    </row>
    <row r="32" customHeight="1" spans="1:9">
      <c r="A32" s="1">
        <v>30</v>
      </c>
      <c r="B32" t="s">
        <v>68</v>
      </c>
      <c r="C32" t="s">
        <v>69</v>
      </c>
      <c r="D32">
        <v>0.650972604751587</v>
      </c>
      <c r="E32" t="s">
        <v>70</v>
      </c>
      <c r="F32" t="s">
        <v>48</v>
      </c>
      <c r="I32" t="s">
        <v>11</v>
      </c>
    </row>
    <row r="33" spans="1:4">
      <c r="A33" s="1">
        <v>31</v>
      </c>
      <c r="B33" t="s">
        <v>68</v>
      </c>
      <c r="C33" t="s">
        <v>71</v>
      </c>
      <c r="D33">
        <v>0.652111351490021</v>
      </c>
    </row>
    <row r="34" spans="1:4">
      <c r="A34" s="1">
        <v>32</v>
      </c>
      <c r="B34" t="s">
        <v>68</v>
      </c>
      <c r="C34" t="s">
        <v>72</v>
      </c>
      <c r="D34">
        <v>0.654021978378296</v>
      </c>
    </row>
    <row r="35" customHeight="1" spans="1:9">
      <c r="A35" s="1">
        <v>33</v>
      </c>
      <c r="B35" t="s">
        <v>73</v>
      </c>
      <c r="C35" t="s">
        <v>74</v>
      </c>
      <c r="D35">
        <v>0.590283155441284</v>
      </c>
      <c r="E35" t="s">
        <v>75</v>
      </c>
      <c r="F35" t="s">
        <v>76</v>
      </c>
      <c r="I35" t="s">
        <v>11</v>
      </c>
    </row>
    <row r="36" spans="1:4">
      <c r="A36" s="1">
        <v>34</v>
      </c>
      <c r="B36" t="s">
        <v>73</v>
      </c>
      <c r="C36" t="s">
        <v>77</v>
      </c>
      <c r="D36">
        <v>0.61347508430481</v>
      </c>
    </row>
    <row r="37" spans="1:4">
      <c r="A37" s="1">
        <v>35</v>
      </c>
      <c r="B37" t="s">
        <v>73</v>
      </c>
      <c r="C37" t="s">
        <v>78</v>
      </c>
      <c r="D37">
        <v>0.651186048984528</v>
      </c>
    </row>
    <row r="38" customHeight="1" spans="1:9">
      <c r="A38" s="1">
        <v>36</v>
      </c>
      <c r="B38" t="s">
        <v>79</v>
      </c>
      <c r="C38" t="s">
        <v>80</v>
      </c>
      <c r="D38">
        <v>0.532398104667664</v>
      </c>
      <c r="E38" s="2" t="s">
        <v>81</v>
      </c>
      <c r="F38" t="s">
        <v>82</v>
      </c>
      <c r="I38" t="s">
        <v>18</v>
      </c>
    </row>
    <row r="39" spans="1:4">
      <c r="A39" s="1">
        <v>37</v>
      </c>
      <c r="B39" t="s">
        <v>79</v>
      </c>
      <c r="C39" t="s">
        <v>83</v>
      </c>
      <c r="D39">
        <v>0.567381381988525</v>
      </c>
    </row>
    <row r="40" spans="1:4">
      <c r="A40" s="1">
        <v>38</v>
      </c>
      <c r="B40" t="s">
        <v>79</v>
      </c>
      <c r="C40" t="s">
        <v>84</v>
      </c>
      <c r="D40">
        <v>0.586983680725098</v>
      </c>
    </row>
    <row r="41" customHeight="1" spans="1:9">
      <c r="A41" s="1">
        <v>39</v>
      </c>
      <c r="B41" t="s">
        <v>85</v>
      </c>
      <c r="C41" t="s">
        <v>86</v>
      </c>
      <c r="D41">
        <v>0.65396910905838</v>
      </c>
      <c r="E41" t="s">
        <v>87</v>
      </c>
      <c r="F41" t="s">
        <v>88</v>
      </c>
      <c r="I41" t="s">
        <v>11</v>
      </c>
    </row>
    <row r="42" spans="1:4">
      <c r="A42" s="1">
        <v>40</v>
      </c>
      <c r="B42" t="s">
        <v>85</v>
      </c>
      <c r="C42" t="s">
        <v>89</v>
      </c>
      <c r="D42">
        <v>0.667639315128326</v>
      </c>
    </row>
    <row r="43" spans="1:4">
      <c r="A43" s="1">
        <v>41</v>
      </c>
      <c r="B43" t="s">
        <v>85</v>
      </c>
      <c r="C43" t="s">
        <v>90</v>
      </c>
      <c r="D43">
        <v>0.670726895332336</v>
      </c>
    </row>
    <row r="44" customHeight="1" spans="1:9">
      <c r="A44" s="1">
        <v>42</v>
      </c>
      <c r="B44" t="s">
        <v>91</v>
      </c>
      <c r="C44" t="s">
        <v>92</v>
      </c>
      <c r="D44">
        <v>0.634647965431213</v>
      </c>
      <c r="E44" s="2" t="s">
        <v>93</v>
      </c>
      <c r="F44" t="s">
        <v>94</v>
      </c>
      <c r="I44" t="s">
        <v>11</v>
      </c>
    </row>
    <row r="45" spans="1:4">
      <c r="A45" s="1">
        <v>43</v>
      </c>
      <c r="B45" t="s">
        <v>91</v>
      </c>
      <c r="C45" t="s">
        <v>95</v>
      </c>
      <c r="D45">
        <v>0.703803360462189</v>
      </c>
    </row>
    <row r="46" spans="1:4">
      <c r="A46" s="1">
        <v>44</v>
      </c>
      <c r="B46" t="s">
        <v>91</v>
      </c>
      <c r="C46" t="s">
        <v>96</v>
      </c>
      <c r="D46">
        <v>0.709525585174561</v>
      </c>
    </row>
    <row r="47" customHeight="1" spans="1:9">
      <c r="A47" s="1">
        <v>45</v>
      </c>
      <c r="B47" t="s">
        <v>97</v>
      </c>
      <c r="C47" t="s">
        <v>9</v>
      </c>
      <c r="D47">
        <v>0.619582116603851</v>
      </c>
      <c r="E47" t="s">
        <v>98</v>
      </c>
      <c r="F47" t="s">
        <v>99</v>
      </c>
      <c r="I47" t="s">
        <v>11</v>
      </c>
    </row>
    <row r="48" spans="1:4">
      <c r="A48" s="1">
        <v>46</v>
      </c>
      <c r="B48" t="s">
        <v>97</v>
      </c>
      <c r="C48" t="s">
        <v>12</v>
      </c>
      <c r="D48">
        <v>0.629921913146973</v>
      </c>
    </row>
    <row r="49" spans="1:4">
      <c r="A49" s="1">
        <v>47</v>
      </c>
      <c r="B49" t="s">
        <v>97</v>
      </c>
      <c r="C49" t="s">
        <v>100</v>
      </c>
      <c r="D49">
        <v>0.65152895450592</v>
      </c>
    </row>
    <row r="50" customHeight="1" spans="1:9">
      <c r="A50" s="1">
        <v>48</v>
      </c>
      <c r="B50" t="s">
        <v>101</v>
      </c>
      <c r="C50" t="s">
        <v>102</v>
      </c>
      <c r="D50">
        <v>0.520050644874573</v>
      </c>
      <c r="E50" t="s">
        <v>103</v>
      </c>
      <c r="F50" t="s">
        <v>104</v>
      </c>
      <c r="I50" t="s">
        <v>11</v>
      </c>
    </row>
    <row r="51" spans="1:4">
      <c r="A51" s="1">
        <v>49</v>
      </c>
      <c r="B51" t="s">
        <v>101</v>
      </c>
      <c r="C51" t="s">
        <v>105</v>
      </c>
      <c r="D51">
        <v>0.577837228775024</v>
      </c>
    </row>
    <row r="52" spans="1:4">
      <c r="A52" s="1">
        <v>50</v>
      </c>
      <c r="B52" t="s">
        <v>101</v>
      </c>
      <c r="C52" t="s">
        <v>106</v>
      </c>
      <c r="D52">
        <v>0.592879176139832</v>
      </c>
    </row>
    <row r="53" customHeight="1" spans="1:9">
      <c r="A53" s="1">
        <v>51</v>
      </c>
      <c r="B53" t="s">
        <v>107</v>
      </c>
      <c r="C53" t="s">
        <v>108</v>
      </c>
      <c r="D53">
        <v>0.630148231983185</v>
      </c>
      <c r="E53" t="s">
        <v>109</v>
      </c>
      <c r="F53" t="s">
        <v>110</v>
      </c>
      <c r="I53" t="s">
        <v>11</v>
      </c>
    </row>
    <row r="54" spans="1:4">
      <c r="A54" s="1">
        <v>52</v>
      </c>
      <c r="B54" t="s">
        <v>107</v>
      </c>
      <c r="C54" t="s">
        <v>111</v>
      </c>
      <c r="D54">
        <v>0.63202565908432</v>
      </c>
    </row>
    <row r="55" spans="1:4">
      <c r="A55" s="1">
        <v>53</v>
      </c>
      <c r="B55" t="s">
        <v>107</v>
      </c>
      <c r="C55" t="s">
        <v>112</v>
      </c>
      <c r="D55">
        <v>0.641482591629028</v>
      </c>
    </row>
    <row r="56" customHeight="1" spans="1:9">
      <c r="A56" s="1">
        <v>54</v>
      </c>
      <c r="B56" t="s">
        <v>113</v>
      </c>
      <c r="C56" t="s">
        <v>114</v>
      </c>
      <c r="D56">
        <v>0.713288545608521</v>
      </c>
      <c r="E56" t="s">
        <v>115</v>
      </c>
      <c r="I56" t="s">
        <v>18</v>
      </c>
    </row>
    <row r="57" spans="1:4">
      <c r="A57" s="1">
        <v>55</v>
      </c>
      <c r="B57" t="s">
        <v>113</v>
      </c>
      <c r="C57" t="s">
        <v>116</v>
      </c>
      <c r="D57">
        <v>0.716641664505005</v>
      </c>
    </row>
    <row r="58" spans="1:4">
      <c r="A58" s="1">
        <v>56</v>
      </c>
      <c r="B58" t="s">
        <v>113</v>
      </c>
      <c r="C58" t="s">
        <v>31</v>
      </c>
      <c r="D58">
        <v>0.717668116092682</v>
      </c>
    </row>
    <row r="59" customHeight="1" spans="1:9">
      <c r="A59" s="1">
        <v>57</v>
      </c>
      <c r="B59" t="s">
        <v>117</v>
      </c>
      <c r="C59" t="s">
        <v>118</v>
      </c>
      <c r="D59">
        <v>0.779276013374329</v>
      </c>
      <c r="E59" t="s">
        <v>119</v>
      </c>
      <c r="F59" t="s">
        <v>120</v>
      </c>
      <c r="I59" t="s">
        <v>11</v>
      </c>
    </row>
    <row r="60" spans="1:4">
      <c r="A60" s="1">
        <v>58</v>
      </c>
      <c r="B60" t="s">
        <v>117</v>
      </c>
      <c r="C60" t="s">
        <v>121</v>
      </c>
      <c r="D60">
        <v>0.77986067533493</v>
      </c>
    </row>
    <row r="61" spans="1:4">
      <c r="A61" s="1">
        <v>59</v>
      </c>
      <c r="B61" t="s">
        <v>117</v>
      </c>
      <c r="C61" t="s">
        <v>122</v>
      </c>
      <c r="D61">
        <v>0.782180190086365</v>
      </c>
    </row>
    <row r="62" customHeight="1" spans="1:9">
      <c r="A62" s="1">
        <v>60</v>
      </c>
      <c r="B62" t="s">
        <v>123</v>
      </c>
      <c r="C62" t="s">
        <v>124</v>
      </c>
      <c r="D62">
        <v>0.641482353210449</v>
      </c>
      <c r="E62" t="s">
        <v>125</v>
      </c>
      <c r="F62" t="s">
        <v>126</v>
      </c>
      <c r="I62" t="s">
        <v>11</v>
      </c>
    </row>
    <row r="63" spans="1:4">
      <c r="A63" s="1">
        <v>61</v>
      </c>
      <c r="B63" t="s">
        <v>123</v>
      </c>
      <c r="C63" t="s">
        <v>127</v>
      </c>
      <c r="D63">
        <v>0.644843935966492</v>
      </c>
    </row>
    <row r="64" spans="1:4">
      <c r="A64" s="1">
        <v>62</v>
      </c>
      <c r="B64" t="s">
        <v>123</v>
      </c>
      <c r="C64" t="s">
        <v>128</v>
      </c>
      <c r="D64">
        <v>0.647569417953491</v>
      </c>
    </row>
    <row r="65" customHeight="1" spans="1:9">
      <c r="A65" s="1">
        <v>63</v>
      </c>
      <c r="B65" t="s">
        <v>129</v>
      </c>
      <c r="C65" t="s">
        <v>9</v>
      </c>
      <c r="D65">
        <v>0.762918412685394</v>
      </c>
      <c r="E65" t="s">
        <v>130</v>
      </c>
      <c r="F65" t="s">
        <v>48</v>
      </c>
      <c r="I65" t="s">
        <v>11</v>
      </c>
    </row>
    <row r="66" spans="1:4">
      <c r="A66" s="1">
        <v>64</v>
      </c>
      <c r="B66" t="s">
        <v>129</v>
      </c>
      <c r="C66" t="s">
        <v>12</v>
      </c>
      <c r="D66">
        <v>0.777385950088501</v>
      </c>
    </row>
    <row r="67" spans="1:4">
      <c r="A67" s="1">
        <v>65</v>
      </c>
      <c r="B67" t="s">
        <v>129</v>
      </c>
      <c r="C67" t="s">
        <v>131</v>
      </c>
      <c r="D67">
        <v>0.779445767402649</v>
      </c>
    </row>
    <row r="68" customHeight="1" spans="1:9">
      <c r="A68" s="1">
        <v>66</v>
      </c>
      <c r="B68" t="s">
        <v>132</v>
      </c>
      <c r="C68" t="s">
        <v>133</v>
      </c>
      <c r="D68">
        <v>0.633277177810669</v>
      </c>
      <c r="E68" t="s">
        <v>134</v>
      </c>
      <c r="F68" t="s">
        <v>135</v>
      </c>
      <c r="I68" t="s">
        <v>18</v>
      </c>
    </row>
    <row r="69" spans="1:4">
      <c r="A69" s="1">
        <v>67</v>
      </c>
      <c r="B69" t="s">
        <v>132</v>
      </c>
      <c r="C69" t="s">
        <v>136</v>
      </c>
      <c r="D69">
        <v>0.731659889221191</v>
      </c>
    </row>
    <row r="70" spans="1:4">
      <c r="A70" s="1">
        <v>68</v>
      </c>
      <c r="B70" t="s">
        <v>132</v>
      </c>
      <c r="C70" t="s">
        <v>137</v>
      </c>
      <c r="D70">
        <v>0.733189642429352</v>
      </c>
    </row>
    <row r="71" customHeight="1" spans="1:9">
      <c r="A71" s="1">
        <v>69</v>
      </c>
      <c r="B71" t="s">
        <v>138</v>
      </c>
      <c r="C71" t="s">
        <v>139</v>
      </c>
      <c r="D71">
        <v>0.666984736919403</v>
      </c>
      <c r="E71" t="s">
        <v>140</v>
      </c>
      <c r="I71" t="s">
        <v>11</v>
      </c>
    </row>
    <row r="72" spans="1:4">
      <c r="A72" s="1">
        <v>70</v>
      </c>
      <c r="B72" t="s">
        <v>138</v>
      </c>
      <c r="C72" t="s">
        <v>141</v>
      </c>
      <c r="D72">
        <v>0.676107883453369</v>
      </c>
    </row>
    <row r="73" spans="1:4">
      <c r="A73" s="1">
        <v>71</v>
      </c>
      <c r="B73" t="s">
        <v>138</v>
      </c>
      <c r="C73" t="s">
        <v>142</v>
      </c>
      <c r="D73">
        <v>0.67869371175766</v>
      </c>
    </row>
    <row r="74" customHeight="1" spans="1:9">
      <c r="A74" s="1">
        <v>72</v>
      </c>
      <c r="B74" t="s">
        <v>143</v>
      </c>
      <c r="C74" t="s">
        <v>144</v>
      </c>
      <c r="D74">
        <v>0.589714050292969</v>
      </c>
      <c r="E74" t="s">
        <v>145</v>
      </c>
      <c r="F74" t="s">
        <v>146</v>
      </c>
      <c r="I74" t="s">
        <v>11</v>
      </c>
    </row>
    <row r="75" spans="1:4">
      <c r="A75" s="1">
        <v>73</v>
      </c>
      <c r="B75" t="s">
        <v>143</v>
      </c>
      <c r="C75" t="s">
        <v>147</v>
      </c>
      <c r="D75">
        <v>0.593176782131195</v>
      </c>
    </row>
    <row r="76" spans="1:4">
      <c r="A76" s="1">
        <v>74</v>
      </c>
      <c r="B76" t="s">
        <v>143</v>
      </c>
      <c r="C76" t="s">
        <v>148</v>
      </c>
      <c r="D76">
        <v>0.59683883190155</v>
      </c>
    </row>
    <row r="77" customHeight="1" spans="1:9">
      <c r="A77" s="1">
        <v>75</v>
      </c>
      <c r="B77" t="s">
        <v>149</v>
      </c>
      <c r="C77" t="s">
        <v>150</v>
      </c>
      <c r="D77">
        <v>0.581692576408386</v>
      </c>
      <c r="E77" t="s">
        <v>151</v>
      </c>
      <c r="F77" t="s">
        <v>152</v>
      </c>
      <c r="I77" t="s">
        <v>11</v>
      </c>
    </row>
    <row r="78" spans="1:4">
      <c r="A78" s="1">
        <v>76</v>
      </c>
      <c r="B78" t="s">
        <v>149</v>
      </c>
      <c r="C78" t="s">
        <v>153</v>
      </c>
      <c r="D78">
        <v>0.588028132915497</v>
      </c>
    </row>
    <row r="79" spans="1:4">
      <c r="A79" s="1">
        <v>77</v>
      </c>
      <c r="B79" t="s">
        <v>149</v>
      </c>
      <c r="C79" t="s">
        <v>154</v>
      </c>
      <c r="D79">
        <v>0.622210144996643</v>
      </c>
    </row>
    <row r="80" customHeight="1" spans="1:9">
      <c r="A80" s="1">
        <v>78</v>
      </c>
      <c r="B80" t="s">
        <v>155</v>
      </c>
      <c r="C80" t="s">
        <v>156</v>
      </c>
      <c r="D80">
        <v>0.559417366981506</v>
      </c>
      <c r="E80" t="s">
        <v>157</v>
      </c>
      <c r="I80" t="s">
        <v>18</v>
      </c>
    </row>
    <row r="81" spans="1:4">
      <c r="A81" s="1">
        <v>79</v>
      </c>
      <c r="B81" t="s">
        <v>155</v>
      </c>
      <c r="C81" t="s">
        <v>158</v>
      </c>
      <c r="D81">
        <v>0.581143081188202</v>
      </c>
    </row>
    <row r="82" spans="1:4">
      <c r="A82" s="1">
        <v>80</v>
      </c>
      <c r="B82" t="s">
        <v>155</v>
      </c>
      <c r="C82" t="s">
        <v>159</v>
      </c>
      <c r="D82">
        <v>0.61282217502594</v>
      </c>
    </row>
    <row r="83" customHeight="1" spans="1:9">
      <c r="A83" s="1">
        <v>81</v>
      </c>
      <c r="B83" t="s">
        <v>160</v>
      </c>
      <c r="C83" t="s">
        <v>161</v>
      </c>
      <c r="D83">
        <v>0.543389558792114</v>
      </c>
      <c r="E83" t="s">
        <v>162</v>
      </c>
      <c r="F83" t="s">
        <v>163</v>
      </c>
      <c r="I83" t="s">
        <v>11</v>
      </c>
    </row>
    <row r="84" spans="1:4">
      <c r="A84" s="1">
        <v>82</v>
      </c>
      <c r="B84" t="s">
        <v>160</v>
      </c>
      <c r="C84" t="s">
        <v>164</v>
      </c>
      <c r="D84">
        <v>0.628685355186462</v>
      </c>
    </row>
    <row r="85" spans="1:4">
      <c r="A85" s="1">
        <v>83</v>
      </c>
      <c r="B85" t="s">
        <v>160</v>
      </c>
      <c r="C85" t="s">
        <v>165</v>
      </c>
      <c r="D85">
        <v>0.652134776115417</v>
      </c>
    </row>
    <row r="86" customHeight="1" spans="1:9">
      <c r="A86" s="1">
        <v>84</v>
      </c>
      <c r="B86" t="s">
        <v>166</v>
      </c>
      <c r="C86" t="s">
        <v>167</v>
      </c>
      <c r="D86">
        <v>0.703339815139771</v>
      </c>
      <c r="E86" t="s">
        <v>168</v>
      </c>
      <c r="F86" t="s">
        <v>169</v>
      </c>
      <c r="I86" t="s">
        <v>11</v>
      </c>
    </row>
    <row r="87" spans="1:4">
      <c r="A87" s="1">
        <v>85</v>
      </c>
      <c r="B87" t="s">
        <v>166</v>
      </c>
      <c r="C87" t="s">
        <v>170</v>
      </c>
      <c r="D87">
        <v>0.723699569702148</v>
      </c>
    </row>
    <row r="88" spans="1:4">
      <c r="A88" s="1">
        <v>86</v>
      </c>
      <c r="B88" t="s">
        <v>166</v>
      </c>
      <c r="C88" t="s">
        <v>171</v>
      </c>
      <c r="D88">
        <v>0.724730730056763</v>
      </c>
    </row>
    <row r="89" customHeight="1" spans="1:9">
      <c r="A89" s="1">
        <v>87</v>
      </c>
      <c r="B89" t="s">
        <v>172</v>
      </c>
      <c r="C89" t="s">
        <v>173</v>
      </c>
      <c r="D89">
        <v>0.539894044399261</v>
      </c>
      <c r="E89" t="s">
        <v>174</v>
      </c>
      <c r="F89" t="s">
        <v>175</v>
      </c>
      <c r="I89" t="s">
        <v>11</v>
      </c>
    </row>
    <row r="90" spans="1:4">
      <c r="A90" s="1">
        <v>88</v>
      </c>
      <c r="B90" t="s">
        <v>172</v>
      </c>
      <c r="C90" t="s">
        <v>176</v>
      </c>
      <c r="D90">
        <v>0.682767510414124</v>
      </c>
    </row>
    <row r="91" spans="1:4">
      <c r="A91" s="1">
        <v>89</v>
      </c>
      <c r="B91" t="s">
        <v>172</v>
      </c>
      <c r="C91" t="s">
        <v>46</v>
      </c>
      <c r="D91">
        <v>0.685049653053284</v>
      </c>
    </row>
    <row r="92" customHeight="1" spans="1:9">
      <c r="A92" s="1">
        <v>90</v>
      </c>
      <c r="B92" t="s">
        <v>177</v>
      </c>
      <c r="C92" t="s">
        <v>178</v>
      </c>
      <c r="D92">
        <v>0.633771538734436</v>
      </c>
      <c r="E92" t="s">
        <v>179</v>
      </c>
      <c r="F92" t="s">
        <v>180</v>
      </c>
      <c r="I92" t="s">
        <v>11</v>
      </c>
    </row>
    <row r="93" spans="1:4">
      <c r="A93" s="1">
        <v>91</v>
      </c>
      <c r="B93" t="s">
        <v>177</v>
      </c>
      <c r="C93" t="s">
        <v>181</v>
      </c>
      <c r="D93">
        <v>0.635718703269958</v>
      </c>
    </row>
    <row r="94" spans="1:4">
      <c r="A94" s="1">
        <v>92</v>
      </c>
      <c r="B94" t="s">
        <v>177</v>
      </c>
      <c r="C94" t="s">
        <v>182</v>
      </c>
      <c r="D94">
        <v>0.648784518241882</v>
      </c>
    </row>
    <row r="95" customHeight="1" spans="1:9">
      <c r="A95" s="1">
        <v>93</v>
      </c>
      <c r="B95" t="s">
        <v>183</v>
      </c>
      <c r="C95" t="s">
        <v>184</v>
      </c>
      <c r="D95">
        <v>0.542579889297485</v>
      </c>
      <c r="E95" t="s">
        <v>185</v>
      </c>
      <c r="F95" t="s">
        <v>186</v>
      </c>
      <c r="I95" t="s">
        <v>11</v>
      </c>
    </row>
    <row r="96" spans="1:4">
      <c r="A96" s="1">
        <v>94</v>
      </c>
      <c r="B96" t="s">
        <v>183</v>
      </c>
      <c r="C96" t="s">
        <v>187</v>
      </c>
      <c r="D96">
        <v>0.544286251068115</v>
      </c>
    </row>
    <row r="97" spans="1:4">
      <c r="A97" s="1">
        <v>95</v>
      </c>
      <c r="B97" t="s">
        <v>183</v>
      </c>
      <c r="C97" t="s">
        <v>188</v>
      </c>
      <c r="D97">
        <v>0.561214089393616</v>
      </c>
    </row>
    <row r="98" customHeight="1" spans="1:9">
      <c r="A98" s="1">
        <v>96</v>
      </c>
      <c r="B98" t="s">
        <v>189</v>
      </c>
      <c r="C98" t="s">
        <v>190</v>
      </c>
      <c r="D98">
        <v>0.652604460716248</v>
      </c>
      <c r="E98" t="s">
        <v>191</v>
      </c>
      <c r="I98" t="s">
        <v>18</v>
      </c>
    </row>
    <row r="99" spans="1:4">
      <c r="A99" s="1">
        <v>97</v>
      </c>
      <c r="B99" t="s">
        <v>189</v>
      </c>
      <c r="C99" t="s">
        <v>192</v>
      </c>
      <c r="D99">
        <v>0.722428560256958</v>
      </c>
    </row>
    <row r="100" spans="1:4">
      <c r="A100" s="1">
        <v>98</v>
      </c>
      <c r="B100" t="s">
        <v>189</v>
      </c>
      <c r="C100" t="s">
        <v>193</v>
      </c>
      <c r="D100">
        <v>0.726004779338837</v>
      </c>
    </row>
    <row r="101" customHeight="1" spans="1:9">
      <c r="A101" s="1">
        <v>99</v>
      </c>
      <c r="B101" t="s">
        <v>194</v>
      </c>
      <c r="C101" t="s">
        <v>112</v>
      </c>
      <c r="D101">
        <v>0.529014527797699</v>
      </c>
      <c r="E101" t="s">
        <v>195</v>
      </c>
      <c r="I101" t="s">
        <v>11</v>
      </c>
    </row>
    <row r="102" spans="1:4">
      <c r="A102" s="1">
        <v>100</v>
      </c>
      <c r="B102" t="s">
        <v>194</v>
      </c>
      <c r="C102" t="s">
        <v>196</v>
      </c>
      <c r="D102">
        <v>0.537156701087952</v>
      </c>
    </row>
    <row r="103" spans="1:4">
      <c r="A103" s="1">
        <v>101</v>
      </c>
      <c r="B103" t="s">
        <v>194</v>
      </c>
      <c r="C103" t="s">
        <v>197</v>
      </c>
      <c r="D103">
        <v>0.576554417610168</v>
      </c>
    </row>
    <row r="104" customHeight="1" spans="1:9">
      <c r="A104" s="1">
        <v>102</v>
      </c>
      <c r="B104" t="s">
        <v>198</v>
      </c>
      <c r="C104" t="s">
        <v>106</v>
      </c>
      <c r="D104">
        <v>0.515859246253967</v>
      </c>
      <c r="E104" t="s">
        <v>199</v>
      </c>
      <c r="F104" t="s">
        <v>200</v>
      </c>
      <c r="I104" t="s">
        <v>11</v>
      </c>
    </row>
    <row r="105" spans="1:4">
      <c r="A105" s="1">
        <v>103</v>
      </c>
      <c r="B105" t="s">
        <v>198</v>
      </c>
      <c r="C105" t="s">
        <v>201</v>
      </c>
      <c r="D105">
        <v>0.559699594974518</v>
      </c>
    </row>
    <row r="106" spans="1:4">
      <c r="A106" s="1">
        <v>104</v>
      </c>
      <c r="B106" t="s">
        <v>198</v>
      </c>
      <c r="C106" t="s">
        <v>202</v>
      </c>
      <c r="D106">
        <v>0.584531784057617</v>
      </c>
    </row>
    <row r="107" customHeight="1" spans="1:9">
      <c r="A107" s="1">
        <v>105</v>
      </c>
      <c r="B107" t="s">
        <v>203</v>
      </c>
      <c r="C107" t="s">
        <v>13</v>
      </c>
      <c r="D107">
        <v>0.422418534755707</v>
      </c>
      <c r="E107" t="s">
        <v>204</v>
      </c>
      <c r="F107" t="s">
        <v>205</v>
      </c>
      <c r="I107" t="s">
        <v>11</v>
      </c>
    </row>
    <row r="108" spans="1:4">
      <c r="A108" s="1">
        <v>106</v>
      </c>
      <c r="B108" t="s">
        <v>203</v>
      </c>
      <c r="C108" t="s">
        <v>12</v>
      </c>
      <c r="D108">
        <v>0.433326184749603</v>
      </c>
    </row>
    <row r="109" spans="1:4">
      <c r="A109" s="1">
        <v>107</v>
      </c>
      <c r="B109" t="s">
        <v>203</v>
      </c>
      <c r="C109" t="s">
        <v>9</v>
      </c>
      <c r="D109">
        <v>0.506320953369141</v>
      </c>
    </row>
    <row r="110" customHeight="1" spans="1:9">
      <c r="A110" s="1">
        <v>108</v>
      </c>
      <c r="B110" t="s">
        <v>206</v>
      </c>
      <c r="C110" t="s">
        <v>207</v>
      </c>
      <c r="D110">
        <v>0.423704862594604</v>
      </c>
      <c r="E110" t="s">
        <v>208</v>
      </c>
      <c r="F110" t="s">
        <v>209</v>
      </c>
      <c r="I110" t="s">
        <v>18</v>
      </c>
    </row>
    <row r="111" spans="1:4">
      <c r="A111" s="1">
        <v>109</v>
      </c>
      <c r="B111" t="s">
        <v>206</v>
      </c>
      <c r="C111" t="s">
        <v>210</v>
      </c>
      <c r="D111">
        <v>0.457227945327759</v>
      </c>
    </row>
    <row r="112" spans="1:4">
      <c r="A112" s="1">
        <v>110</v>
      </c>
      <c r="B112" t="s">
        <v>206</v>
      </c>
      <c r="C112" t="s">
        <v>211</v>
      </c>
      <c r="D112">
        <v>0.458148002624512</v>
      </c>
    </row>
    <row r="113" customHeight="1" spans="1:9">
      <c r="A113" s="1">
        <v>111</v>
      </c>
      <c r="B113" t="s">
        <v>212</v>
      </c>
      <c r="C113" t="s">
        <v>213</v>
      </c>
      <c r="D113">
        <v>0.563087582588196</v>
      </c>
      <c r="E113" t="s">
        <v>214</v>
      </c>
      <c r="F113" t="s">
        <v>215</v>
      </c>
      <c r="I113" t="s">
        <v>11</v>
      </c>
    </row>
    <row r="114" spans="1:4">
      <c r="A114" s="1">
        <v>112</v>
      </c>
      <c r="B114" t="s">
        <v>212</v>
      </c>
      <c r="C114" t="s">
        <v>216</v>
      </c>
      <c r="D114">
        <v>0.591999113559723</v>
      </c>
    </row>
    <row r="115" spans="1:4">
      <c r="A115" s="1">
        <v>113</v>
      </c>
      <c r="B115" t="s">
        <v>212</v>
      </c>
      <c r="C115" t="s">
        <v>217</v>
      </c>
      <c r="D115">
        <v>0.620342612266541</v>
      </c>
    </row>
    <row r="116" customHeight="1" spans="1:9">
      <c r="A116" s="1">
        <v>114</v>
      </c>
      <c r="B116" t="s">
        <v>218</v>
      </c>
      <c r="C116" t="s">
        <v>219</v>
      </c>
      <c r="D116">
        <v>0.418371737003326</v>
      </c>
      <c r="E116" t="s">
        <v>220</v>
      </c>
      <c r="F116" t="s">
        <v>221</v>
      </c>
      <c r="I116" t="s">
        <v>11</v>
      </c>
    </row>
    <row r="117" spans="1:4">
      <c r="A117" s="1">
        <v>115</v>
      </c>
      <c r="B117" t="s">
        <v>218</v>
      </c>
      <c r="C117" t="s">
        <v>222</v>
      </c>
      <c r="D117">
        <v>0.522378444671631</v>
      </c>
    </row>
    <row r="118" spans="1:4">
      <c r="A118" s="1">
        <v>116</v>
      </c>
      <c r="B118" t="s">
        <v>218</v>
      </c>
      <c r="C118" t="s">
        <v>223</v>
      </c>
      <c r="D118">
        <v>0.53141987323761</v>
      </c>
    </row>
    <row r="119" customHeight="1" spans="1:9">
      <c r="A119" s="1">
        <v>117</v>
      </c>
      <c r="B119" t="s">
        <v>224</v>
      </c>
      <c r="C119" t="s">
        <v>225</v>
      </c>
      <c r="D119">
        <v>0.613570511341095</v>
      </c>
      <c r="E119" t="s">
        <v>226</v>
      </c>
      <c r="F119" t="s">
        <v>227</v>
      </c>
      <c r="I119" t="s">
        <v>11</v>
      </c>
    </row>
    <row r="120" spans="1:4">
      <c r="A120" s="1">
        <v>118</v>
      </c>
      <c r="B120" t="s">
        <v>224</v>
      </c>
      <c r="C120" t="s">
        <v>228</v>
      </c>
      <c r="D120">
        <v>0.623185217380524</v>
      </c>
    </row>
    <row r="121" spans="1:4">
      <c r="A121" s="1">
        <v>119</v>
      </c>
      <c r="B121" t="s">
        <v>224</v>
      </c>
      <c r="C121" t="s">
        <v>229</v>
      </c>
      <c r="D121">
        <v>0.625851988792419</v>
      </c>
    </row>
    <row r="122" customHeight="1" spans="1:9">
      <c r="A122" s="1">
        <v>120</v>
      </c>
      <c r="B122" t="s">
        <v>230</v>
      </c>
      <c r="C122" t="s">
        <v>231</v>
      </c>
      <c r="D122">
        <v>0.540006041526794</v>
      </c>
      <c r="E122" t="s">
        <v>232</v>
      </c>
      <c r="F122" t="s">
        <v>233</v>
      </c>
      <c r="I122" t="s">
        <v>11</v>
      </c>
    </row>
    <row r="123" spans="1:4">
      <c r="A123" s="1">
        <v>121</v>
      </c>
      <c r="B123" t="s">
        <v>230</v>
      </c>
      <c r="C123" t="s">
        <v>234</v>
      </c>
      <c r="D123">
        <v>0.566105484962463</v>
      </c>
    </row>
    <row r="124" spans="1:4">
      <c r="A124" s="1">
        <v>122</v>
      </c>
      <c r="B124" t="s">
        <v>230</v>
      </c>
      <c r="C124" t="s">
        <v>235</v>
      </c>
      <c r="D124">
        <v>0.600913166999817</v>
      </c>
    </row>
    <row r="125" customHeight="1" spans="1:9">
      <c r="A125" s="1">
        <v>123</v>
      </c>
      <c r="B125" t="s">
        <v>236</v>
      </c>
      <c r="C125" t="s">
        <v>237</v>
      </c>
      <c r="D125">
        <v>0.580012559890747</v>
      </c>
      <c r="E125" t="s">
        <v>238</v>
      </c>
      <c r="F125" t="s">
        <v>239</v>
      </c>
      <c r="I125" t="s">
        <v>11</v>
      </c>
    </row>
    <row r="126" spans="1:4">
      <c r="A126" s="1">
        <v>124</v>
      </c>
      <c r="B126" t="s">
        <v>236</v>
      </c>
      <c r="C126" t="s">
        <v>240</v>
      </c>
      <c r="D126">
        <v>0.592248499393463</v>
      </c>
    </row>
    <row r="127" spans="1:4">
      <c r="A127" s="1">
        <v>125</v>
      </c>
      <c r="B127" t="s">
        <v>236</v>
      </c>
      <c r="C127" t="s">
        <v>241</v>
      </c>
      <c r="D127">
        <v>0.593341886997223</v>
      </c>
    </row>
    <row r="128" customHeight="1" spans="1:9">
      <c r="A128" s="1">
        <v>126</v>
      </c>
      <c r="B128" t="s">
        <v>242</v>
      </c>
      <c r="C128" t="s">
        <v>243</v>
      </c>
      <c r="D128">
        <v>0.609845280647278</v>
      </c>
      <c r="E128" t="s">
        <v>244</v>
      </c>
      <c r="F128" t="s">
        <v>245</v>
      </c>
      <c r="I128" t="s">
        <v>11</v>
      </c>
    </row>
    <row r="129" spans="1:4">
      <c r="A129" s="1">
        <v>127</v>
      </c>
      <c r="B129" t="s">
        <v>242</v>
      </c>
      <c r="C129" t="s">
        <v>246</v>
      </c>
      <c r="D129">
        <v>0.628505289554596</v>
      </c>
    </row>
    <row r="130" spans="1:4">
      <c r="A130" s="1">
        <v>128</v>
      </c>
      <c r="B130" t="s">
        <v>242</v>
      </c>
      <c r="C130" t="s">
        <v>247</v>
      </c>
      <c r="D130">
        <v>0.629078805446625</v>
      </c>
    </row>
    <row r="131" customHeight="1" spans="1:9">
      <c r="A131" s="1">
        <v>129</v>
      </c>
      <c r="B131" t="s">
        <v>248</v>
      </c>
      <c r="C131" t="s">
        <v>249</v>
      </c>
      <c r="D131">
        <v>0.569281995296478</v>
      </c>
      <c r="E131" t="s">
        <v>250</v>
      </c>
      <c r="F131" t="s">
        <v>251</v>
      </c>
      <c r="I131" t="s">
        <v>11</v>
      </c>
    </row>
    <row r="132" spans="1:4">
      <c r="A132" s="1">
        <v>130</v>
      </c>
      <c r="B132" t="s">
        <v>248</v>
      </c>
      <c r="C132" t="s">
        <v>252</v>
      </c>
      <c r="D132">
        <v>0.65022611618042</v>
      </c>
    </row>
    <row r="133" spans="1:4">
      <c r="A133" s="1">
        <v>131</v>
      </c>
      <c r="B133" t="s">
        <v>248</v>
      </c>
      <c r="C133" t="s">
        <v>253</v>
      </c>
      <c r="D133">
        <v>0.667687296867371</v>
      </c>
    </row>
    <row r="134" customHeight="1" spans="1:9">
      <c r="A134" s="1">
        <v>132</v>
      </c>
      <c r="B134" t="s">
        <v>254</v>
      </c>
      <c r="C134" t="s">
        <v>255</v>
      </c>
      <c r="D134">
        <v>0.741506159305573</v>
      </c>
      <c r="E134" t="s">
        <v>256</v>
      </c>
      <c r="F134" t="s">
        <v>257</v>
      </c>
      <c r="I134" t="s">
        <v>18</v>
      </c>
    </row>
    <row r="135" spans="1:4">
      <c r="A135" s="1">
        <v>133</v>
      </c>
      <c r="B135" t="s">
        <v>254</v>
      </c>
      <c r="C135" t="s">
        <v>258</v>
      </c>
      <c r="D135">
        <v>0.744685232639313</v>
      </c>
    </row>
    <row r="136" spans="1:4">
      <c r="A136" s="1">
        <v>134</v>
      </c>
      <c r="B136" t="s">
        <v>254</v>
      </c>
      <c r="C136" t="s">
        <v>259</v>
      </c>
      <c r="D136">
        <v>0.753973722457886</v>
      </c>
    </row>
    <row r="137" customHeight="1" spans="1:9">
      <c r="A137" s="1">
        <v>135</v>
      </c>
      <c r="B137" t="s">
        <v>260</v>
      </c>
      <c r="C137" t="s">
        <v>64</v>
      </c>
      <c r="D137">
        <v>0.580831408500671</v>
      </c>
      <c r="E137" t="s">
        <v>261</v>
      </c>
      <c r="F137" t="s">
        <v>262</v>
      </c>
      <c r="I137" t="s">
        <v>18</v>
      </c>
    </row>
    <row r="138" spans="1:4">
      <c r="A138" s="1">
        <v>136</v>
      </c>
      <c r="B138" t="s">
        <v>260</v>
      </c>
      <c r="C138" t="s">
        <v>263</v>
      </c>
      <c r="D138">
        <v>0.599209308624268</v>
      </c>
    </row>
    <row r="139" spans="1:4">
      <c r="A139" s="1">
        <v>137</v>
      </c>
      <c r="B139" t="s">
        <v>260</v>
      </c>
      <c r="C139" t="s">
        <v>264</v>
      </c>
      <c r="D139">
        <v>0.614047408103943</v>
      </c>
    </row>
    <row r="140" customHeight="1" spans="1:9">
      <c r="A140" s="1">
        <v>138</v>
      </c>
      <c r="B140" t="s">
        <v>265</v>
      </c>
      <c r="C140" t="s">
        <v>69</v>
      </c>
      <c r="D140">
        <v>0.650399565696716</v>
      </c>
      <c r="E140" t="s">
        <v>266</v>
      </c>
      <c r="F140" t="s">
        <v>267</v>
      </c>
      <c r="I140" t="s">
        <v>11</v>
      </c>
    </row>
    <row r="141" spans="1:4">
      <c r="A141" s="1">
        <v>139</v>
      </c>
      <c r="B141" t="s">
        <v>265</v>
      </c>
      <c r="C141" t="s">
        <v>268</v>
      </c>
      <c r="D141">
        <v>0.663533926010132</v>
      </c>
    </row>
    <row r="142" spans="1:4">
      <c r="A142" s="1">
        <v>140</v>
      </c>
      <c r="B142" t="s">
        <v>265</v>
      </c>
      <c r="C142" t="s">
        <v>269</v>
      </c>
      <c r="D142">
        <v>0.666351854801178</v>
      </c>
    </row>
    <row r="143" customHeight="1" spans="1:9">
      <c r="A143" s="1">
        <v>141</v>
      </c>
      <c r="B143" t="s">
        <v>270</v>
      </c>
      <c r="C143" t="s">
        <v>271</v>
      </c>
      <c r="D143">
        <v>0.553168416023254</v>
      </c>
      <c r="E143" t="s">
        <v>272</v>
      </c>
      <c r="F143" t="s">
        <v>273</v>
      </c>
      <c r="I143" t="s">
        <v>11</v>
      </c>
    </row>
    <row r="144" spans="1:4">
      <c r="A144" s="1">
        <v>142</v>
      </c>
      <c r="B144" t="s">
        <v>270</v>
      </c>
      <c r="C144" t="s">
        <v>274</v>
      </c>
      <c r="D144">
        <v>0.565220475196838</v>
      </c>
    </row>
    <row r="145" spans="1:4">
      <c r="A145" s="1">
        <v>143</v>
      </c>
      <c r="B145" t="s">
        <v>270</v>
      </c>
      <c r="C145" t="s">
        <v>275</v>
      </c>
      <c r="D145">
        <v>0.584293484687805</v>
      </c>
    </row>
    <row r="146" customHeight="1" spans="1:9">
      <c r="A146" s="1">
        <v>144</v>
      </c>
      <c r="B146" t="s">
        <v>276</v>
      </c>
      <c r="C146" t="s">
        <v>277</v>
      </c>
      <c r="D146">
        <v>0.660230278968811</v>
      </c>
      <c r="E146" t="s">
        <v>278</v>
      </c>
      <c r="F146" t="s">
        <v>186</v>
      </c>
      <c r="I146" t="s">
        <v>11</v>
      </c>
    </row>
    <row r="147" spans="1:4">
      <c r="A147" s="1">
        <v>145</v>
      </c>
      <c r="B147" t="s">
        <v>276</v>
      </c>
      <c r="C147" t="s">
        <v>279</v>
      </c>
      <c r="D147">
        <v>0.668644905090332</v>
      </c>
    </row>
    <row r="148" spans="1:4">
      <c r="A148" s="1">
        <v>146</v>
      </c>
      <c r="B148" t="s">
        <v>276</v>
      </c>
      <c r="C148" t="s">
        <v>280</v>
      </c>
      <c r="D148">
        <v>0.669248819351196</v>
      </c>
    </row>
    <row r="149" customHeight="1" spans="1:9">
      <c r="A149" s="1">
        <v>147</v>
      </c>
      <c r="B149" t="s">
        <v>281</v>
      </c>
      <c r="C149" t="s">
        <v>282</v>
      </c>
      <c r="D149">
        <v>0.590278387069702</v>
      </c>
      <c r="E149" t="s">
        <v>283</v>
      </c>
      <c r="F149" t="s">
        <v>284</v>
      </c>
      <c r="I149" t="s">
        <v>11</v>
      </c>
    </row>
    <row r="150" spans="1:4">
      <c r="A150" s="1">
        <v>148</v>
      </c>
      <c r="B150" t="s">
        <v>281</v>
      </c>
      <c r="C150" t="s">
        <v>285</v>
      </c>
      <c r="D150">
        <v>0.620704174041748</v>
      </c>
    </row>
    <row r="151" spans="1:4">
      <c r="A151" s="1">
        <v>149</v>
      </c>
      <c r="B151" t="s">
        <v>281</v>
      </c>
      <c r="C151" t="s">
        <v>286</v>
      </c>
      <c r="D151">
        <v>0.630886137485504</v>
      </c>
    </row>
    <row r="152" customHeight="1" spans="1:9">
      <c r="A152" s="1">
        <v>150</v>
      </c>
      <c r="B152" t="s">
        <v>287</v>
      </c>
      <c r="C152" t="s">
        <v>288</v>
      </c>
      <c r="D152">
        <v>0.607110738754272</v>
      </c>
      <c r="E152" t="s">
        <v>289</v>
      </c>
      <c r="F152" t="s">
        <v>290</v>
      </c>
      <c r="I152" t="s">
        <v>18</v>
      </c>
    </row>
    <row r="153" spans="1:4">
      <c r="A153" s="1">
        <v>151</v>
      </c>
      <c r="B153" t="s">
        <v>287</v>
      </c>
      <c r="C153" t="s">
        <v>291</v>
      </c>
      <c r="D153">
        <v>0.650188624858856</v>
      </c>
    </row>
    <row r="154" spans="1:4">
      <c r="A154" s="1">
        <v>152</v>
      </c>
      <c r="B154" t="s">
        <v>287</v>
      </c>
      <c r="C154" t="s">
        <v>211</v>
      </c>
      <c r="D154">
        <v>0.657208800315857</v>
      </c>
    </row>
    <row r="155" customHeight="1" spans="1:9">
      <c r="A155" s="1">
        <v>153</v>
      </c>
      <c r="B155" t="s">
        <v>292</v>
      </c>
      <c r="C155" t="s">
        <v>202</v>
      </c>
      <c r="D155">
        <v>0.580490231513977</v>
      </c>
      <c r="E155" t="s">
        <v>293</v>
      </c>
      <c r="F155" t="s">
        <v>294</v>
      </c>
      <c r="I155" t="s">
        <v>11</v>
      </c>
    </row>
    <row r="156" spans="1:4">
      <c r="A156" s="1">
        <v>154</v>
      </c>
      <c r="B156" t="s">
        <v>292</v>
      </c>
      <c r="C156" t="s">
        <v>295</v>
      </c>
      <c r="D156">
        <v>0.582162439823151</v>
      </c>
    </row>
    <row r="157" spans="1:4">
      <c r="A157" s="1">
        <v>155</v>
      </c>
      <c r="B157" t="s">
        <v>292</v>
      </c>
      <c r="C157" t="s">
        <v>296</v>
      </c>
      <c r="D157">
        <v>0.586255669593811</v>
      </c>
    </row>
    <row r="158" customHeight="1" spans="1:9">
      <c r="A158" s="1">
        <v>156</v>
      </c>
      <c r="B158" t="s">
        <v>297</v>
      </c>
      <c r="C158" t="s">
        <v>298</v>
      </c>
      <c r="D158">
        <v>0.660794377326965</v>
      </c>
      <c r="E158" t="s">
        <v>299</v>
      </c>
      <c r="F158" t="s">
        <v>300</v>
      </c>
      <c r="I158" t="s">
        <v>11</v>
      </c>
    </row>
    <row r="159" spans="1:4">
      <c r="A159" s="1">
        <v>157</v>
      </c>
      <c r="B159" t="s">
        <v>297</v>
      </c>
      <c r="C159" t="s">
        <v>118</v>
      </c>
      <c r="D159">
        <v>0.701701998710632</v>
      </c>
    </row>
    <row r="160" spans="1:4">
      <c r="A160" s="1">
        <v>158</v>
      </c>
      <c r="B160" t="s">
        <v>297</v>
      </c>
      <c r="C160" t="s">
        <v>301</v>
      </c>
      <c r="D160">
        <v>0.716257691383362</v>
      </c>
    </row>
    <row r="161" customHeight="1" spans="1:9">
      <c r="A161" s="1">
        <v>159</v>
      </c>
      <c r="B161" t="s">
        <v>302</v>
      </c>
      <c r="C161" t="s">
        <v>303</v>
      </c>
      <c r="D161">
        <v>0.705303907394409</v>
      </c>
      <c r="E161" t="s">
        <v>304</v>
      </c>
      <c r="I161" t="s">
        <v>11</v>
      </c>
    </row>
    <row r="162" spans="1:4">
      <c r="A162" s="1">
        <v>160</v>
      </c>
      <c r="B162" t="s">
        <v>302</v>
      </c>
      <c r="C162" t="s">
        <v>190</v>
      </c>
      <c r="D162">
        <v>0.705760419368744</v>
      </c>
    </row>
    <row r="163" spans="1:4">
      <c r="A163" s="1">
        <v>161</v>
      </c>
      <c r="B163" t="s">
        <v>302</v>
      </c>
      <c r="C163" t="s">
        <v>305</v>
      </c>
      <c r="D163">
        <v>0.70950973033905</v>
      </c>
    </row>
    <row r="164" customHeight="1" spans="1:9">
      <c r="A164" s="1">
        <v>162</v>
      </c>
      <c r="B164" t="s">
        <v>306</v>
      </c>
      <c r="C164" t="s">
        <v>307</v>
      </c>
      <c r="D164">
        <v>0.748049139976501</v>
      </c>
      <c r="E164" t="s">
        <v>308</v>
      </c>
      <c r="I164" t="s">
        <v>11</v>
      </c>
    </row>
    <row r="165" spans="1:4">
      <c r="A165" s="1">
        <v>163</v>
      </c>
      <c r="B165" t="s">
        <v>306</v>
      </c>
      <c r="C165" t="s">
        <v>309</v>
      </c>
      <c r="D165">
        <v>0.748750805854797</v>
      </c>
    </row>
    <row r="166" spans="1:4">
      <c r="A166" s="1">
        <v>164</v>
      </c>
      <c r="B166" t="s">
        <v>306</v>
      </c>
      <c r="C166" t="s">
        <v>310</v>
      </c>
      <c r="D166">
        <v>0.762145340442657</v>
      </c>
    </row>
    <row r="167" customHeight="1" spans="1:9">
      <c r="A167" s="1">
        <v>165</v>
      </c>
      <c r="B167" t="s">
        <v>311</v>
      </c>
      <c r="C167" t="s">
        <v>32</v>
      </c>
      <c r="D167">
        <v>0.560249805450439</v>
      </c>
      <c r="E167" t="s">
        <v>312</v>
      </c>
      <c r="F167" t="s">
        <v>313</v>
      </c>
      <c r="I167" t="s">
        <v>11</v>
      </c>
    </row>
    <row r="168" spans="1:4">
      <c r="A168" s="1">
        <v>166</v>
      </c>
      <c r="B168" t="s">
        <v>311</v>
      </c>
      <c r="C168" t="s">
        <v>31</v>
      </c>
      <c r="D168">
        <v>0.637272238731384</v>
      </c>
    </row>
    <row r="169" spans="1:4">
      <c r="A169" s="1">
        <v>167</v>
      </c>
      <c r="B169" t="s">
        <v>311</v>
      </c>
      <c r="C169" t="s">
        <v>314</v>
      </c>
      <c r="D169">
        <v>0.641203641891479</v>
      </c>
    </row>
    <row r="170" customHeight="1" spans="1:9">
      <c r="A170" s="1">
        <v>168</v>
      </c>
      <c r="B170" t="s">
        <v>315</v>
      </c>
      <c r="E170" t="s">
        <v>316</v>
      </c>
      <c r="F170" t="s">
        <v>317</v>
      </c>
      <c r="I170" t="s">
        <v>11</v>
      </c>
    </row>
    <row r="171" spans="1:2">
      <c r="A171" s="1">
        <v>169</v>
      </c>
      <c r="B171" t="s">
        <v>315</v>
      </c>
    </row>
    <row r="172" spans="1:2">
      <c r="A172" s="1">
        <v>170</v>
      </c>
      <c r="B172" t="s">
        <v>315</v>
      </c>
    </row>
    <row r="173" customHeight="1" spans="1:9">
      <c r="A173" s="1">
        <v>171</v>
      </c>
      <c r="B173" t="s">
        <v>318</v>
      </c>
      <c r="C173" t="s">
        <v>319</v>
      </c>
      <c r="D173">
        <v>0.598463535308838</v>
      </c>
      <c r="E173" t="s">
        <v>320</v>
      </c>
      <c r="F173" t="s">
        <v>321</v>
      </c>
      <c r="I173" t="s">
        <v>11</v>
      </c>
    </row>
    <row r="174" spans="1:4">
      <c r="A174" s="1">
        <v>172</v>
      </c>
      <c r="B174" t="s">
        <v>318</v>
      </c>
      <c r="C174" t="s">
        <v>322</v>
      </c>
      <c r="D174">
        <v>0.627758860588074</v>
      </c>
    </row>
    <row r="175" spans="1:4">
      <c r="A175" s="1">
        <v>173</v>
      </c>
      <c r="B175" t="s">
        <v>318</v>
      </c>
      <c r="C175" t="s">
        <v>323</v>
      </c>
      <c r="D175">
        <v>0.631244540214539</v>
      </c>
    </row>
    <row r="176" customHeight="1" spans="1:9">
      <c r="A176" s="1">
        <v>174</v>
      </c>
      <c r="B176" t="s">
        <v>324</v>
      </c>
      <c r="C176" t="s">
        <v>325</v>
      </c>
      <c r="D176">
        <v>0.615460813045502</v>
      </c>
      <c r="E176" t="s">
        <v>326</v>
      </c>
      <c r="F176" t="s">
        <v>327</v>
      </c>
      <c r="I176" t="s">
        <v>11</v>
      </c>
    </row>
    <row r="177" spans="1:4">
      <c r="A177" s="1">
        <v>175</v>
      </c>
      <c r="B177" t="s">
        <v>324</v>
      </c>
      <c r="C177" t="s">
        <v>328</v>
      </c>
      <c r="D177">
        <v>0.640729665756226</v>
      </c>
    </row>
    <row r="178" spans="1:4">
      <c r="A178" s="1">
        <v>176</v>
      </c>
      <c r="B178" t="s">
        <v>324</v>
      </c>
      <c r="C178" t="s">
        <v>329</v>
      </c>
      <c r="D178">
        <v>0.710828959941864</v>
      </c>
    </row>
    <row r="179" customHeight="1" spans="1:9">
      <c r="A179" s="1">
        <v>177</v>
      </c>
      <c r="B179" t="s">
        <v>330</v>
      </c>
      <c r="C179" t="s">
        <v>331</v>
      </c>
      <c r="D179">
        <v>0.72176194190979</v>
      </c>
      <c r="E179" t="s">
        <v>332</v>
      </c>
      <c r="F179" t="s">
        <v>333</v>
      </c>
      <c r="I179" t="s">
        <v>11</v>
      </c>
    </row>
    <row r="180" spans="1:4">
      <c r="A180" s="1">
        <v>178</v>
      </c>
      <c r="B180" t="s">
        <v>330</v>
      </c>
      <c r="C180" t="s">
        <v>334</v>
      </c>
      <c r="D180">
        <v>0.72744607925415</v>
      </c>
    </row>
    <row r="181" spans="1:4">
      <c r="A181" s="1">
        <v>179</v>
      </c>
      <c r="B181" t="s">
        <v>330</v>
      </c>
      <c r="C181" t="s">
        <v>335</v>
      </c>
      <c r="D181">
        <v>0.769670009613037</v>
      </c>
    </row>
    <row r="182" customHeight="1" spans="1:9">
      <c r="A182" s="1">
        <v>180</v>
      </c>
      <c r="B182" t="s">
        <v>336</v>
      </c>
      <c r="E182" t="s">
        <v>337</v>
      </c>
      <c r="F182" t="s">
        <v>338</v>
      </c>
      <c r="I182" t="s">
        <v>18</v>
      </c>
    </row>
    <row r="183" spans="1:2">
      <c r="A183" s="1">
        <v>181</v>
      </c>
      <c r="B183" t="s">
        <v>336</v>
      </c>
    </row>
    <row r="184" spans="1:2">
      <c r="A184" s="1">
        <v>182</v>
      </c>
      <c r="B184" t="s">
        <v>336</v>
      </c>
    </row>
    <row r="185" customHeight="1" spans="1:9">
      <c r="A185" s="1">
        <v>183</v>
      </c>
      <c r="B185" t="s">
        <v>339</v>
      </c>
      <c r="C185" t="s">
        <v>340</v>
      </c>
      <c r="D185">
        <v>0.69818651676178</v>
      </c>
      <c r="E185" t="s">
        <v>341</v>
      </c>
      <c r="I185" t="s">
        <v>18</v>
      </c>
    </row>
    <row r="186" spans="1:4">
      <c r="A186" s="1">
        <v>184</v>
      </c>
      <c r="B186" t="s">
        <v>339</v>
      </c>
      <c r="C186" t="s">
        <v>342</v>
      </c>
      <c r="D186">
        <v>0.777887344360352</v>
      </c>
    </row>
    <row r="187" spans="1:2">
      <c r="A187" s="1">
        <v>185</v>
      </c>
      <c r="B187" t="s">
        <v>339</v>
      </c>
    </row>
    <row r="188" customHeight="1" spans="1:9">
      <c r="A188" s="1">
        <v>186</v>
      </c>
      <c r="B188" t="s">
        <v>343</v>
      </c>
      <c r="E188" t="s">
        <v>344</v>
      </c>
      <c r="I188" t="s">
        <v>11</v>
      </c>
    </row>
    <row r="189" spans="1:2">
      <c r="A189" s="1">
        <v>187</v>
      </c>
      <c r="B189" t="s">
        <v>343</v>
      </c>
    </row>
    <row r="190" spans="1:2">
      <c r="A190" s="1">
        <v>188</v>
      </c>
      <c r="B190" t="s">
        <v>343</v>
      </c>
    </row>
    <row r="191" customHeight="1" spans="1:9">
      <c r="A191" s="1">
        <v>189</v>
      </c>
      <c r="B191" t="s">
        <v>345</v>
      </c>
      <c r="C191" t="s">
        <v>342</v>
      </c>
      <c r="D191">
        <v>0.738785862922668</v>
      </c>
      <c r="E191" t="s">
        <v>346</v>
      </c>
      <c r="I191" t="s">
        <v>11</v>
      </c>
    </row>
    <row r="192" spans="1:4">
      <c r="A192" s="1">
        <v>190</v>
      </c>
      <c r="B192" t="s">
        <v>345</v>
      </c>
      <c r="C192" t="s">
        <v>347</v>
      </c>
      <c r="D192">
        <v>0.741798400878906</v>
      </c>
    </row>
    <row r="193" spans="1:4">
      <c r="A193" s="1">
        <v>191</v>
      </c>
      <c r="B193" t="s">
        <v>345</v>
      </c>
      <c r="C193" t="s">
        <v>348</v>
      </c>
      <c r="D193">
        <v>0.786303639411926</v>
      </c>
    </row>
    <row r="194" customHeight="1" spans="1:9">
      <c r="A194" s="1">
        <v>192</v>
      </c>
      <c r="B194" t="s">
        <v>349</v>
      </c>
      <c r="C194" t="s">
        <v>350</v>
      </c>
      <c r="D194">
        <v>0.593807816505432</v>
      </c>
      <c r="E194" t="s">
        <v>351</v>
      </c>
      <c r="F194" t="s">
        <v>352</v>
      </c>
      <c r="I194" t="s">
        <v>18</v>
      </c>
    </row>
    <row r="195" spans="1:4">
      <c r="A195" s="1">
        <v>193</v>
      </c>
      <c r="B195" t="s">
        <v>349</v>
      </c>
      <c r="C195" t="s">
        <v>196</v>
      </c>
      <c r="D195">
        <v>0.599115252494812</v>
      </c>
    </row>
    <row r="196" spans="1:4">
      <c r="A196" s="1">
        <v>194</v>
      </c>
      <c r="B196" t="s">
        <v>349</v>
      </c>
      <c r="C196" t="s">
        <v>112</v>
      </c>
      <c r="D196">
        <v>0.636502623558044</v>
      </c>
    </row>
    <row r="197" customHeight="1" spans="1:9">
      <c r="A197" s="1">
        <v>195</v>
      </c>
      <c r="B197" t="s">
        <v>353</v>
      </c>
      <c r="C197" t="s">
        <v>354</v>
      </c>
      <c r="D197">
        <v>0.776351749897003</v>
      </c>
      <c r="E197" t="s">
        <v>355</v>
      </c>
      <c r="I197" t="s">
        <v>18</v>
      </c>
    </row>
    <row r="198" spans="1:4">
      <c r="A198" s="1">
        <v>196</v>
      </c>
      <c r="B198" t="s">
        <v>353</v>
      </c>
      <c r="C198" t="s">
        <v>356</v>
      </c>
      <c r="D198">
        <v>0.793678522109985</v>
      </c>
    </row>
    <row r="199" spans="1:4">
      <c r="A199" s="1">
        <v>197</v>
      </c>
      <c r="B199" t="s">
        <v>353</v>
      </c>
      <c r="C199" t="s">
        <v>323</v>
      </c>
      <c r="D199">
        <v>0.795176804065704</v>
      </c>
    </row>
    <row r="200" customHeight="1" spans="1:9">
      <c r="A200" s="1">
        <v>198</v>
      </c>
      <c r="B200" t="s">
        <v>357</v>
      </c>
      <c r="C200" t="s">
        <v>9</v>
      </c>
      <c r="D200">
        <v>0.527121663093567</v>
      </c>
      <c r="E200" t="s">
        <v>358</v>
      </c>
      <c r="F200" t="s">
        <v>359</v>
      </c>
      <c r="I200" t="s">
        <v>11</v>
      </c>
    </row>
    <row r="201" spans="1:4">
      <c r="A201" s="1">
        <v>199</v>
      </c>
      <c r="B201" t="s">
        <v>357</v>
      </c>
      <c r="C201" t="s">
        <v>13</v>
      </c>
      <c r="D201">
        <v>0.54802393913269</v>
      </c>
    </row>
    <row r="202" spans="1:4">
      <c r="A202" s="1">
        <v>200</v>
      </c>
      <c r="B202" t="s">
        <v>357</v>
      </c>
      <c r="C202" t="s">
        <v>12</v>
      </c>
      <c r="D202">
        <v>0.552376270294189</v>
      </c>
    </row>
    <row r="203" customHeight="1" spans="1:9">
      <c r="A203" s="1">
        <v>201</v>
      </c>
      <c r="B203" t="s">
        <v>360</v>
      </c>
      <c r="C203" t="s">
        <v>15</v>
      </c>
      <c r="D203">
        <v>0.630996823310852</v>
      </c>
      <c r="E203" t="s">
        <v>361</v>
      </c>
      <c r="I203" t="s">
        <v>18</v>
      </c>
    </row>
    <row r="204" spans="1:4">
      <c r="A204" s="1">
        <v>202</v>
      </c>
      <c r="B204" t="s">
        <v>360</v>
      </c>
      <c r="C204" t="s">
        <v>362</v>
      </c>
      <c r="D204">
        <v>0.677487015724182</v>
      </c>
    </row>
    <row r="205" spans="1:4">
      <c r="A205" s="1">
        <v>203</v>
      </c>
      <c r="B205" t="s">
        <v>360</v>
      </c>
      <c r="C205" t="s">
        <v>19</v>
      </c>
      <c r="D205">
        <v>0.689027190208435</v>
      </c>
    </row>
    <row r="206" customHeight="1" spans="1:9">
      <c r="A206" s="1">
        <v>204</v>
      </c>
      <c r="B206" t="s">
        <v>363</v>
      </c>
      <c r="C206" t="s">
        <v>364</v>
      </c>
      <c r="D206">
        <v>0.565760731697083</v>
      </c>
      <c r="E206" t="s">
        <v>365</v>
      </c>
      <c r="F206" t="s">
        <v>366</v>
      </c>
      <c r="I206" t="s">
        <v>18</v>
      </c>
    </row>
    <row r="207" spans="1:4">
      <c r="A207" s="1">
        <v>205</v>
      </c>
      <c r="B207" t="s">
        <v>363</v>
      </c>
      <c r="C207" t="s">
        <v>367</v>
      </c>
      <c r="D207">
        <v>0.612564563751221</v>
      </c>
    </row>
    <row r="208" spans="1:4">
      <c r="A208" s="1">
        <v>206</v>
      </c>
      <c r="B208" t="s">
        <v>363</v>
      </c>
      <c r="C208" t="s">
        <v>197</v>
      </c>
      <c r="D208">
        <v>0.614384293556213</v>
      </c>
    </row>
    <row r="209" customHeight="1" spans="1:9">
      <c r="A209" s="1">
        <v>207</v>
      </c>
      <c r="B209" t="s">
        <v>368</v>
      </c>
      <c r="C209" t="s">
        <v>28</v>
      </c>
      <c r="D209">
        <v>0.641529440879822</v>
      </c>
      <c r="E209" t="s">
        <v>369</v>
      </c>
      <c r="F209" t="s">
        <v>370</v>
      </c>
      <c r="I209" t="s">
        <v>11</v>
      </c>
    </row>
    <row r="210" spans="1:4">
      <c r="A210" s="1">
        <v>208</v>
      </c>
      <c r="B210" t="s">
        <v>368</v>
      </c>
      <c r="C210" t="s">
        <v>31</v>
      </c>
      <c r="D210">
        <v>0.648016691207886</v>
      </c>
    </row>
    <row r="211" spans="1:4">
      <c r="A211" s="1">
        <v>209</v>
      </c>
      <c r="B211" t="s">
        <v>368</v>
      </c>
      <c r="C211" t="s">
        <v>32</v>
      </c>
      <c r="D211">
        <v>0.681341290473938</v>
      </c>
    </row>
    <row r="212" customHeight="1" spans="1:9">
      <c r="A212" s="1">
        <v>210</v>
      </c>
      <c r="B212" t="s">
        <v>371</v>
      </c>
      <c r="C212" t="s">
        <v>328</v>
      </c>
      <c r="D212">
        <v>0.505160450935364</v>
      </c>
      <c r="E212" t="s">
        <v>372</v>
      </c>
      <c r="F212" t="s">
        <v>373</v>
      </c>
      <c r="I212" t="s">
        <v>11</v>
      </c>
    </row>
    <row r="213" spans="1:4">
      <c r="A213" s="1">
        <v>211</v>
      </c>
      <c r="B213" t="s">
        <v>371</v>
      </c>
      <c r="C213" t="s">
        <v>374</v>
      </c>
      <c r="D213">
        <v>0.610792636871338</v>
      </c>
    </row>
    <row r="214" spans="1:4">
      <c r="A214" s="1">
        <v>212</v>
      </c>
      <c r="B214" t="s">
        <v>371</v>
      </c>
      <c r="C214" t="s">
        <v>325</v>
      </c>
      <c r="D214">
        <v>0.612409472465515</v>
      </c>
    </row>
    <row r="215" customHeight="1" spans="1:9">
      <c r="A215" s="1">
        <v>213</v>
      </c>
      <c r="B215" t="s">
        <v>375</v>
      </c>
      <c r="C215" t="s">
        <v>367</v>
      </c>
      <c r="D215">
        <v>0.478010505437851</v>
      </c>
      <c r="E215" t="s">
        <v>376</v>
      </c>
      <c r="I215" t="s">
        <v>11</v>
      </c>
    </row>
    <row r="216" spans="1:4">
      <c r="A216" s="1">
        <v>214</v>
      </c>
      <c r="B216" t="s">
        <v>375</v>
      </c>
      <c r="C216" t="s">
        <v>377</v>
      </c>
      <c r="D216">
        <v>0.515540242195129</v>
      </c>
    </row>
    <row r="217" spans="1:4">
      <c r="A217" s="1">
        <v>215</v>
      </c>
      <c r="B217" t="s">
        <v>375</v>
      </c>
      <c r="C217" t="s">
        <v>378</v>
      </c>
      <c r="D217">
        <v>0.557482659816742</v>
      </c>
    </row>
    <row r="218" customHeight="1" spans="1:9">
      <c r="A218" s="1">
        <v>216</v>
      </c>
      <c r="B218" t="s">
        <v>379</v>
      </c>
      <c r="C218" t="s">
        <v>380</v>
      </c>
      <c r="D218">
        <v>0.596713185310364</v>
      </c>
      <c r="E218" t="s">
        <v>381</v>
      </c>
      <c r="F218" t="s">
        <v>186</v>
      </c>
      <c r="I218" t="s">
        <v>11</v>
      </c>
    </row>
    <row r="219" spans="1:4">
      <c r="A219" s="1">
        <v>217</v>
      </c>
      <c r="B219" t="s">
        <v>379</v>
      </c>
      <c r="C219" t="s">
        <v>382</v>
      </c>
      <c r="D219">
        <v>0.605229735374451</v>
      </c>
    </row>
    <row r="220" spans="1:4">
      <c r="A220" s="1">
        <v>218</v>
      </c>
      <c r="B220" t="s">
        <v>379</v>
      </c>
      <c r="C220" t="s">
        <v>348</v>
      </c>
      <c r="D220">
        <v>0.615505337715149</v>
      </c>
    </row>
    <row r="221" customHeight="1" spans="1:9">
      <c r="A221" s="1">
        <v>219</v>
      </c>
      <c r="B221" t="s">
        <v>383</v>
      </c>
      <c r="C221" t="s">
        <v>384</v>
      </c>
      <c r="D221">
        <v>0.535260260105133</v>
      </c>
      <c r="E221" t="s">
        <v>385</v>
      </c>
      <c r="F221" t="s">
        <v>386</v>
      </c>
      <c r="I221" t="s">
        <v>18</v>
      </c>
    </row>
    <row r="222" spans="1:4">
      <c r="A222" s="1">
        <v>220</v>
      </c>
      <c r="B222" t="s">
        <v>383</v>
      </c>
      <c r="C222" t="s">
        <v>387</v>
      </c>
      <c r="D222">
        <v>0.587942063808441</v>
      </c>
    </row>
    <row r="223" spans="1:4">
      <c r="A223" s="1">
        <v>221</v>
      </c>
      <c r="B223" t="s">
        <v>383</v>
      </c>
      <c r="C223" t="s">
        <v>388</v>
      </c>
      <c r="D223">
        <v>0.613051414489746</v>
      </c>
    </row>
    <row r="224" customHeight="1" spans="1:9">
      <c r="A224" s="1">
        <v>222</v>
      </c>
      <c r="B224" t="s">
        <v>389</v>
      </c>
      <c r="C224" t="s">
        <v>390</v>
      </c>
      <c r="D224">
        <v>0.616064786911011</v>
      </c>
      <c r="E224" t="s">
        <v>391</v>
      </c>
      <c r="F224" t="s">
        <v>392</v>
      </c>
      <c r="I224" t="s">
        <v>11</v>
      </c>
    </row>
    <row r="225" spans="1:4">
      <c r="A225" s="1">
        <v>223</v>
      </c>
      <c r="B225" t="s">
        <v>389</v>
      </c>
      <c r="C225" t="s">
        <v>393</v>
      </c>
      <c r="D225">
        <v>0.616605758666992</v>
      </c>
    </row>
    <row r="226" spans="1:4">
      <c r="A226" s="1">
        <v>224</v>
      </c>
      <c r="B226" t="s">
        <v>389</v>
      </c>
      <c r="C226" t="s">
        <v>388</v>
      </c>
      <c r="D226">
        <v>0.643815398216248</v>
      </c>
    </row>
    <row r="227" customHeight="1" spans="1:9">
      <c r="A227" s="1">
        <v>225</v>
      </c>
      <c r="B227" t="s">
        <v>394</v>
      </c>
      <c r="C227" t="s">
        <v>367</v>
      </c>
      <c r="D227">
        <v>0.656279444694519</v>
      </c>
      <c r="E227" t="s">
        <v>395</v>
      </c>
      <c r="F227" t="s">
        <v>396</v>
      </c>
      <c r="I227" t="s">
        <v>11</v>
      </c>
    </row>
    <row r="228" spans="1:4">
      <c r="A228" s="1">
        <v>226</v>
      </c>
      <c r="B228" t="s">
        <v>394</v>
      </c>
      <c r="C228" t="s">
        <v>66</v>
      </c>
      <c r="D228">
        <v>0.670677304267883</v>
      </c>
    </row>
    <row r="229" spans="1:4">
      <c r="A229" s="1">
        <v>227</v>
      </c>
      <c r="B229" t="s">
        <v>394</v>
      </c>
      <c r="C229" t="s">
        <v>397</v>
      </c>
      <c r="D229">
        <v>0.671426951885223</v>
      </c>
    </row>
    <row r="230" customHeight="1" spans="1:9">
      <c r="A230" s="1">
        <v>228</v>
      </c>
      <c r="B230" t="s">
        <v>398</v>
      </c>
      <c r="C230" t="s">
        <v>399</v>
      </c>
      <c r="D230">
        <v>0.57060033082962</v>
      </c>
      <c r="E230" t="s">
        <v>400</v>
      </c>
      <c r="F230" t="s">
        <v>401</v>
      </c>
      <c r="I230" t="s">
        <v>11</v>
      </c>
    </row>
    <row r="231" spans="1:4">
      <c r="A231" s="1">
        <v>229</v>
      </c>
      <c r="B231" t="s">
        <v>398</v>
      </c>
      <c r="C231" t="s">
        <v>402</v>
      </c>
      <c r="D231">
        <v>0.578361988067627</v>
      </c>
    </row>
    <row r="232" spans="1:4">
      <c r="A232" s="1">
        <v>230</v>
      </c>
      <c r="B232" t="s">
        <v>398</v>
      </c>
      <c r="C232" t="s">
        <v>403</v>
      </c>
      <c r="D232">
        <v>0.661124467849731</v>
      </c>
    </row>
    <row r="233" customHeight="1" spans="1:9">
      <c r="A233" s="1">
        <v>231</v>
      </c>
      <c r="B233" t="s">
        <v>404</v>
      </c>
      <c r="C233" t="s">
        <v>405</v>
      </c>
      <c r="D233">
        <v>0.554559886455536</v>
      </c>
      <c r="E233" t="s">
        <v>406</v>
      </c>
      <c r="I233" t="s">
        <v>11</v>
      </c>
    </row>
    <row r="234" spans="1:4">
      <c r="A234" s="1">
        <v>232</v>
      </c>
      <c r="B234" t="s">
        <v>404</v>
      </c>
      <c r="C234" t="s">
        <v>407</v>
      </c>
      <c r="D234">
        <v>0.65582001209259</v>
      </c>
    </row>
    <row r="235" spans="1:4">
      <c r="A235" s="1">
        <v>233</v>
      </c>
      <c r="B235" t="s">
        <v>404</v>
      </c>
      <c r="C235" t="s">
        <v>408</v>
      </c>
      <c r="D235">
        <v>0.681412100791931</v>
      </c>
    </row>
    <row r="236" customHeight="1" spans="1:9">
      <c r="A236" s="1">
        <v>234</v>
      </c>
      <c r="B236" t="s">
        <v>409</v>
      </c>
      <c r="C236" t="s">
        <v>410</v>
      </c>
      <c r="D236">
        <v>0.591781616210937</v>
      </c>
      <c r="E236" t="s">
        <v>411</v>
      </c>
      <c r="F236" t="s">
        <v>412</v>
      </c>
      <c r="I236" t="s">
        <v>18</v>
      </c>
    </row>
    <row r="237" spans="1:4">
      <c r="A237" s="1">
        <v>235</v>
      </c>
      <c r="B237" t="s">
        <v>409</v>
      </c>
      <c r="C237" t="s">
        <v>413</v>
      </c>
      <c r="D237">
        <v>0.640499591827393</v>
      </c>
    </row>
    <row r="238" spans="1:4">
      <c r="A238" s="1">
        <v>236</v>
      </c>
      <c r="B238" t="s">
        <v>409</v>
      </c>
      <c r="C238" t="s">
        <v>414</v>
      </c>
      <c r="D238">
        <v>0.644060134887695</v>
      </c>
    </row>
    <row r="239" customHeight="1" spans="1:9">
      <c r="A239" s="1">
        <v>237</v>
      </c>
      <c r="B239" t="s">
        <v>415</v>
      </c>
      <c r="C239" t="s">
        <v>416</v>
      </c>
      <c r="D239">
        <v>0.648425340652466</v>
      </c>
      <c r="E239" t="s">
        <v>417</v>
      </c>
      <c r="F239" t="s">
        <v>418</v>
      </c>
      <c r="I239" t="s">
        <v>18</v>
      </c>
    </row>
    <row r="240" spans="1:4">
      <c r="A240" s="1">
        <v>238</v>
      </c>
      <c r="B240" t="s">
        <v>415</v>
      </c>
      <c r="C240" t="s">
        <v>419</v>
      </c>
      <c r="D240">
        <v>0.675975918769836</v>
      </c>
    </row>
    <row r="241" spans="1:4">
      <c r="A241" s="1">
        <v>239</v>
      </c>
      <c r="B241" t="s">
        <v>415</v>
      </c>
      <c r="C241" t="s">
        <v>420</v>
      </c>
      <c r="D241">
        <v>0.680144548416138</v>
      </c>
    </row>
    <row r="242" customHeight="1" spans="1:9">
      <c r="A242" s="1">
        <v>240</v>
      </c>
      <c r="B242" t="s">
        <v>421</v>
      </c>
      <c r="C242" t="s">
        <v>422</v>
      </c>
      <c r="D242">
        <v>0.741356730461121</v>
      </c>
      <c r="E242" t="s">
        <v>423</v>
      </c>
      <c r="F242" t="s">
        <v>424</v>
      </c>
      <c r="I242" t="s">
        <v>11</v>
      </c>
    </row>
    <row r="243" spans="1:4">
      <c r="A243" s="1">
        <v>241</v>
      </c>
      <c r="B243" t="s">
        <v>421</v>
      </c>
      <c r="C243" t="s">
        <v>425</v>
      </c>
      <c r="D243">
        <v>0.742756128311157</v>
      </c>
    </row>
    <row r="244" spans="1:4">
      <c r="A244" s="1">
        <v>242</v>
      </c>
      <c r="B244" t="s">
        <v>421</v>
      </c>
      <c r="C244" t="s">
        <v>426</v>
      </c>
      <c r="D244">
        <v>0.756752371788025</v>
      </c>
    </row>
    <row r="245" customHeight="1" spans="1:9">
      <c r="A245" s="1">
        <v>243</v>
      </c>
      <c r="B245" t="s">
        <v>427</v>
      </c>
      <c r="C245" t="s">
        <v>328</v>
      </c>
      <c r="D245">
        <v>0.761485517024994</v>
      </c>
      <c r="E245" t="s">
        <v>428</v>
      </c>
      <c r="F245" t="s">
        <v>429</v>
      </c>
      <c r="I245" t="s">
        <v>11</v>
      </c>
    </row>
    <row r="246" spans="1:4">
      <c r="A246" s="1">
        <v>244</v>
      </c>
      <c r="B246" t="s">
        <v>427</v>
      </c>
      <c r="C246" t="s">
        <v>325</v>
      </c>
      <c r="D246">
        <v>0.792662620544434</v>
      </c>
    </row>
    <row r="247" spans="1:4">
      <c r="A247" s="1">
        <v>245</v>
      </c>
      <c r="B247" t="s">
        <v>427</v>
      </c>
      <c r="C247" t="s">
        <v>342</v>
      </c>
      <c r="D247">
        <v>0.796855986118317</v>
      </c>
    </row>
    <row r="248" customHeight="1" spans="1:9">
      <c r="A248" s="1">
        <v>246</v>
      </c>
      <c r="B248" t="s">
        <v>430</v>
      </c>
      <c r="E248" t="s">
        <v>431</v>
      </c>
      <c r="F248" t="s">
        <v>432</v>
      </c>
      <c r="I248" t="s">
        <v>11</v>
      </c>
    </row>
    <row r="249" spans="1:2">
      <c r="A249" s="1">
        <v>247</v>
      </c>
      <c r="B249" t="s">
        <v>430</v>
      </c>
    </row>
    <row r="250" spans="1:2">
      <c r="A250" s="1">
        <v>248</v>
      </c>
      <c r="B250" t="s">
        <v>430</v>
      </c>
    </row>
    <row r="251" customHeight="1" spans="1:9">
      <c r="A251" s="1">
        <v>249</v>
      </c>
      <c r="B251" t="s">
        <v>433</v>
      </c>
      <c r="C251" t="s">
        <v>434</v>
      </c>
      <c r="D251">
        <v>0.53838324546814</v>
      </c>
      <c r="E251" t="s">
        <v>435</v>
      </c>
      <c r="F251" t="s">
        <v>436</v>
      </c>
      <c r="I251" t="s">
        <v>11</v>
      </c>
    </row>
    <row r="252" spans="1:4">
      <c r="A252" s="1">
        <v>250</v>
      </c>
      <c r="B252" t="s">
        <v>433</v>
      </c>
      <c r="C252" t="s">
        <v>378</v>
      </c>
      <c r="D252">
        <v>0.568346858024597</v>
      </c>
    </row>
    <row r="253" spans="1:4">
      <c r="A253" s="1">
        <v>251</v>
      </c>
      <c r="B253" t="s">
        <v>433</v>
      </c>
      <c r="C253" t="s">
        <v>437</v>
      </c>
      <c r="D253">
        <v>0.615228056907654</v>
      </c>
    </row>
    <row r="254" customHeight="1" spans="1:9">
      <c r="A254" s="1">
        <v>252</v>
      </c>
      <c r="B254" t="s">
        <v>438</v>
      </c>
      <c r="C254" t="s">
        <v>439</v>
      </c>
      <c r="D254">
        <v>0.553108215332031</v>
      </c>
      <c r="E254" t="s">
        <v>440</v>
      </c>
      <c r="F254" t="s">
        <v>441</v>
      </c>
      <c r="I254" t="s">
        <v>11</v>
      </c>
    </row>
    <row r="255" spans="1:4">
      <c r="A255" s="1">
        <v>253</v>
      </c>
      <c r="B255" t="s">
        <v>438</v>
      </c>
      <c r="C255" t="s">
        <v>442</v>
      </c>
      <c r="D255">
        <v>0.560207903385162</v>
      </c>
    </row>
    <row r="256" spans="1:4">
      <c r="A256" s="1">
        <v>254</v>
      </c>
      <c r="B256" t="s">
        <v>438</v>
      </c>
      <c r="C256" t="s">
        <v>443</v>
      </c>
      <c r="D256">
        <v>0.595731019973755</v>
      </c>
    </row>
    <row r="257" customHeight="1" spans="1:9">
      <c r="A257" s="1">
        <v>255</v>
      </c>
      <c r="B257" t="s">
        <v>444</v>
      </c>
      <c r="C257" t="s">
        <v>112</v>
      </c>
      <c r="D257">
        <v>0.790956556797028</v>
      </c>
      <c r="E257" t="s">
        <v>445</v>
      </c>
      <c r="F257" t="s">
        <v>446</v>
      </c>
      <c r="I257" t="s">
        <v>11</v>
      </c>
    </row>
    <row r="258" spans="1:2">
      <c r="A258" s="1">
        <v>256</v>
      </c>
      <c r="B258" t="s">
        <v>444</v>
      </c>
    </row>
    <row r="259" spans="1:2">
      <c r="A259" s="1">
        <v>257</v>
      </c>
      <c r="B259" t="s">
        <v>444</v>
      </c>
    </row>
    <row r="260" customHeight="1" spans="1:9">
      <c r="A260" s="1">
        <v>258</v>
      </c>
      <c r="B260" t="s">
        <v>447</v>
      </c>
      <c r="C260" t="s">
        <v>399</v>
      </c>
      <c r="D260">
        <v>0.689188241958618</v>
      </c>
      <c r="E260" t="s">
        <v>448</v>
      </c>
      <c r="F260" t="s">
        <v>449</v>
      </c>
      <c r="I260" t="s">
        <v>18</v>
      </c>
    </row>
    <row r="261" spans="1:4">
      <c r="A261" s="1">
        <v>259</v>
      </c>
      <c r="B261" t="s">
        <v>447</v>
      </c>
      <c r="C261" t="s">
        <v>402</v>
      </c>
      <c r="D261">
        <v>0.72316038608551</v>
      </c>
    </row>
    <row r="262" spans="1:4">
      <c r="A262" s="1">
        <v>260</v>
      </c>
      <c r="B262" t="s">
        <v>447</v>
      </c>
      <c r="C262" t="s">
        <v>450</v>
      </c>
      <c r="D262">
        <v>0.788278341293335</v>
      </c>
    </row>
    <row r="263" customHeight="1" spans="1:9">
      <c r="A263" s="1">
        <v>261</v>
      </c>
      <c r="B263" t="s">
        <v>451</v>
      </c>
      <c r="E263" t="s">
        <v>452</v>
      </c>
      <c r="F263" t="s">
        <v>453</v>
      </c>
      <c r="I263" t="s">
        <v>11</v>
      </c>
    </row>
    <row r="264" spans="1:2">
      <c r="A264" s="1">
        <v>262</v>
      </c>
      <c r="B264" t="s">
        <v>451</v>
      </c>
    </row>
    <row r="265" spans="1:2">
      <c r="A265" s="1">
        <v>263</v>
      </c>
      <c r="B265" t="s">
        <v>451</v>
      </c>
    </row>
    <row r="266" customHeight="1" spans="1:9">
      <c r="A266" s="1">
        <v>264</v>
      </c>
      <c r="B266" t="s">
        <v>454</v>
      </c>
      <c r="C266" t="s">
        <v>455</v>
      </c>
      <c r="D266">
        <v>0.773486852645874</v>
      </c>
      <c r="E266" t="s">
        <v>456</v>
      </c>
      <c r="F266" t="s">
        <v>457</v>
      </c>
      <c r="I266" t="s">
        <v>11</v>
      </c>
    </row>
    <row r="267" spans="1:4">
      <c r="A267" s="1">
        <v>265</v>
      </c>
      <c r="B267" t="s">
        <v>454</v>
      </c>
      <c r="C267" t="s">
        <v>458</v>
      </c>
      <c r="D267">
        <v>0.794465899467468</v>
      </c>
    </row>
    <row r="268" spans="1:2">
      <c r="A268" s="1">
        <v>266</v>
      </c>
      <c r="B268" t="s">
        <v>454</v>
      </c>
    </row>
    <row r="269" customHeight="1" spans="1:9">
      <c r="A269" s="1">
        <v>267</v>
      </c>
      <c r="B269" t="s">
        <v>459</v>
      </c>
      <c r="C269" t="s">
        <v>342</v>
      </c>
      <c r="D269">
        <v>0.72260195016861</v>
      </c>
      <c r="E269" t="s">
        <v>460</v>
      </c>
      <c r="F269" t="s">
        <v>461</v>
      </c>
      <c r="I269" t="s">
        <v>11</v>
      </c>
    </row>
    <row r="270" spans="1:4">
      <c r="A270" s="1">
        <v>268</v>
      </c>
      <c r="B270" t="s">
        <v>459</v>
      </c>
      <c r="C270" t="s">
        <v>462</v>
      </c>
      <c r="D270">
        <v>0.750616192817688</v>
      </c>
    </row>
    <row r="271" spans="1:2">
      <c r="A271" s="1">
        <v>269</v>
      </c>
      <c r="B271" t="s">
        <v>459</v>
      </c>
    </row>
    <row r="272" customHeight="1" spans="1:9">
      <c r="A272" s="1">
        <v>270</v>
      </c>
      <c r="B272" t="s">
        <v>463</v>
      </c>
      <c r="C272" t="s">
        <v>323</v>
      </c>
      <c r="D272">
        <v>0.685220539569855</v>
      </c>
      <c r="E272" t="s">
        <v>464</v>
      </c>
      <c r="F272" t="s">
        <v>465</v>
      </c>
      <c r="I272" t="s">
        <v>11</v>
      </c>
    </row>
    <row r="273" spans="1:4">
      <c r="A273" s="1">
        <v>271</v>
      </c>
      <c r="B273" t="s">
        <v>463</v>
      </c>
      <c r="C273" t="s">
        <v>387</v>
      </c>
      <c r="D273">
        <v>0.795069932937622</v>
      </c>
    </row>
    <row r="274" spans="1:4">
      <c r="A274" s="1">
        <v>272</v>
      </c>
      <c r="B274" t="s">
        <v>463</v>
      </c>
      <c r="C274" t="s">
        <v>319</v>
      </c>
      <c r="D274">
        <v>0.797403573989868</v>
      </c>
    </row>
    <row r="275" customHeight="1" spans="1:9">
      <c r="A275" s="1">
        <v>273</v>
      </c>
      <c r="B275" t="s">
        <v>466</v>
      </c>
      <c r="C275" t="s">
        <v>342</v>
      </c>
      <c r="D275">
        <v>0.73209285736084</v>
      </c>
      <c r="E275" t="s">
        <v>467</v>
      </c>
      <c r="I275" t="s">
        <v>11</v>
      </c>
    </row>
    <row r="276" spans="1:4">
      <c r="A276" s="1">
        <v>274</v>
      </c>
      <c r="B276" t="s">
        <v>466</v>
      </c>
      <c r="C276" t="s">
        <v>399</v>
      </c>
      <c r="D276">
        <v>0.754457473754883</v>
      </c>
    </row>
    <row r="277" spans="1:4">
      <c r="A277" s="1">
        <v>275</v>
      </c>
      <c r="B277" t="s">
        <v>466</v>
      </c>
      <c r="C277" t="s">
        <v>414</v>
      </c>
      <c r="D277">
        <v>0.75502347946167</v>
      </c>
    </row>
    <row r="278" customHeight="1" spans="1:9">
      <c r="A278" s="1">
        <v>276</v>
      </c>
      <c r="B278" t="s">
        <v>468</v>
      </c>
      <c r="E278" t="s">
        <v>469</v>
      </c>
      <c r="F278" t="s">
        <v>470</v>
      </c>
      <c r="I278" t="s">
        <v>11</v>
      </c>
    </row>
    <row r="279" spans="1:2">
      <c r="A279" s="1">
        <v>277</v>
      </c>
      <c r="B279" t="s">
        <v>468</v>
      </c>
    </row>
    <row r="280" spans="1:2">
      <c r="A280" s="1">
        <v>278</v>
      </c>
      <c r="B280" t="s">
        <v>468</v>
      </c>
    </row>
    <row r="281" customHeight="1" spans="1:9">
      <c r="A281" s="1">
        <v>279</v>
      </c>
      <c r="B281" t="s">
        <v>471</v>
      </c>
      <c r="C281" t="s">
        <v>374</v>
      </c>
      <c r="D281">
        <v>0.737819075584412</v>
      </c>
      <c r="E281" s="2" t="s">
        <v>472</v>
      </c>
      <c r="F281" t="s">
        <v>473</v>
      </c>
      <c r="I281" t="s">
        <v>11</v>
      </c>
    </row>
    <row r="282" spans="1:4">
      <c r="A282" s="1">
        <v>280</v>
      </c>
      <c r="B282" t="s">
        <v>471</v>
      </c>
      <c r="C282" t="s">
        <v>474</v>
      </c>
      <c r="D282">
        <v>0.770734667778015</v>
      </c>
    </row>
    <row r="283" spans="1:4">
      <c r="A283" s="1">
        <v>281</v>
      </c>
      <c r="B283" t="s">
        <v>471</v>
      </c>
      <c r="C283" t="s">
        <v>414</v>
      </c>
      <c r="D283">
        <v>0.775237202644348</v>
      </c>
    </row>
    <row r="284" customHeight="1" spans="1:9">
      <c r="A284" s="1">
        <v>282</v>
      </c>
      <c r="B284" t="s">
        <v>475</v>
      </c>
      <c r="C284" t="s">
        <v>342</v>
      </c>
      <c r="D284">
        <v>0.701342105865479</v>
      </c>
      <c r="E284" t="s">
        <v>476</v>
      </c>
      <c r="I284" t="s">
        <v>18</v>
      </c>
    </row>
    <row r="285" spans="1:4">
      <c r="A285" s="1">
        <v>283</v>
      </c>
      <c r="B285" t="s">
        <v>475</v>
      </c>
      <c r="C285" t="s">
        <v>374</v>
      </c>
      <c r="D285">
        <v>0.725968360900879</v>
      </c>
    </row>
    <row r="286" spans="1:4">
      <c r="A286" s="1">
        <v>284</v>
      </c>
      <c r="B286" t="s">
        <v>475</v>
      </c>
      <c r="C286" t="s">
        <v>414</v>
      </c>
      <c r="D286">
        <v>0.735512256622314</v>
      </c>
    </row>
    <row r="287" customHeight="1" spans="1:9">
      <c r="A287" s="1">
        <v>285</v>
      </c>
      <c r="B287" t="s">
        <v>477</v>
      </c>
      <c r="C287" t="s">
        <v>328</v>
      </c>
      <c r="D287">
        <v>0.744951069355011</v>
      </c>
      <c r="E287" t="s">
        <v>478</v>
      </c>
      <c r="F287" t="s">
        <v>479</v>
      </c>
      <c r="I287" t="s">
        <v>11</v>
      </c>
    </row>
    <row r="288" spans="1:4">
      <c r="A288" s="1">
        <v>286</v>
      </c>
      <c r="B288" t="s">
        <v>477</v>
      </c>
      <c r="C288" t="s">
        <v>374</v>
      </c>
      <c r="D288">
        <v>0.772363781929016</v>
      </c>
    </row>
    <row r="289" spans="1:4">
      <c r="A289" s="1">
        <v>287</v>
      </c>
      <c r="B289" t="s">
        <v>477</v>
      </c>
      <c r="C289" t="s">
        <v>112</v>
      </c>
      <c r="D289">
        <v>0.784428000450134</v>
      </c>
    </row>
    <row r="290" customHeight="1" spans="1:9">
      <c r="A290" s="1">
        <v>288</v>
      </c>
      <c r="B290" t="s">
        <v>480</v>
      </c>
      <c r="C290" t="s">
        <v>426</v>
      </c>
      <c r="D290">
        <v>0.740397334098816</v>
      </c>
      <c r="E290" s="2" t="s">
        <v>481</v>
      </c>
      <c r="F290" t="s">
        <v>482</v>
      </c>
      <c r="I290" t="s">
        <v>18</v>
      </c>
    </row>
    <row r="291" spans="1:4">
      <c r="A291" s="1">
        <v>289</v>
      </c>
      <c r="B291" t="s">
        <v>480</v>
      </c>
      <c r="C291" t="s">
        <v>422</v>
      </c>
      <c r="D291">
        <v>0.773076415061951</v>
      </c>
    </row>
    <row r="292" spans="1:4">
      <c r="A292" s="1">
        <v>290</v>
      </c>
      <c r="B292" t="s">
        <v>480</v>
      </c>
      <c r="C292" t="s">
        <v>483</v>
      </c>
      <c r="D292">
        <v>0.773982405662537</v>
      </c>
    </row>
    <row r="293" customHeight="1" spans="1:9">
      <c r="A293" s="1">
        <v>291</v>
      </c>
      <c r="B293" t="s">
        <v>484</v>
      </c>
      <c r="C293" t="s">
        <v>425</v>
      </c>
      <c r="D293">
        <v>0.670259475708008</v>
      </c>
      <c r="E293" t="s">
        <v>485</v>
      </c>
      <c r="F293" t="s">
        <v>486</v>
      </c>
      <c r="I293" t="s">
        <v>11</v>
      </c>
    </row>
    <row r="294" spans="1:4">
      <c r="A294" s="1">
        <v>292</v>
      </c>
      <c r="B294" t="s">
        <v>484</v>
      </c>
      <c r="C294" t="s">
        <v>388</v>
      </c>
      <c r="D294">
        <v>0.747800946235657</v>
      </c>
    </row>
    <row r="295" spans="1:4">
      <c r="A295" s="1">
        <v>293</v>
      </c>
      <c r="B295" t="s">
        <v>484</v>
      </c>
      <c r="C295" t="s">
        <v>487</v>
      </c>
      <c r="D295">
        <v>0.765568256378174</v>
      </c>
    </row>
    <row r="296" customHeight="1" spans="1:9">
      <c r="A296" s="1">
        <v>294</v>
      </c>
      <c r="B296" t="s">
        <v>488</v>
      </c>
      <c r="E296" t="s">
        <v>489</v>
      </c>
      <c r="F296" t="s">
        <v>490</v>
      </c>
      <c r="I296" t="s">
        <v>11</v>
      </c>
    </row>
    <row r="297" spans="1:2">
      <c r="A297" s="1">
        <v>295</v>
      </c>
      <c r="B297" t="s">
        <v>488</v>
      </c>
    </row>
    <row r="298" spans="1:2">
      <c r="A298" s="1">
        <v>296</v>
      </c>
      <c r="B298" t="s">
        <v>488</v>
      </c>
    </row>
    <row r="299" customHeight="1" spans="1:9">
      <c r="A299" s="1">
        <v>297</v>
      </c>
      <c r="B299" t="s">
        <v>491</v>
      </c>
      <c r="C299" t="s">
        <v>342</v>
      </c>
      <c r="D299">
        <v>0.789716124534607</v>
      </c>
      <c r="E299" t="s">
        <v>492</v>
      </c>
      <c r="F299" t="s">
        <v>493</v>
      </c>
      <c r="I299" t="s">
        <v>11</v>
      </c>
    </row>
    <row r="300" spans="1:4">
      <c r="A300" s="1">
        <v>298</v>
      </c>
      <c r="B300" t="s">
        <v>491</v>
      </c>
      <c r="C300" t="s">
        <v>494</v>
      </c>
      <c r="D300">
        <v>0.789905726909637</v>
      </c>
    </row>
    <row r="301" spans="1:4">
      <c r="A301" s="1">
        <v>299</v>
      </c>
      <c r="B301" t="s">
        <v>491</v>
      </c>
      <c r="C301" t="s">
        <v>328</v>
      </c>
      <c r="D301">
        <v>0.7955242395401</v>
      </c>
    </row>
    <row r="302" customHeight="1" spans="1:9">
      <c r="A302" s="1">
        <v>300</v>
      </c>
      <c r="B302" t="s">
        <v>495</v>
      </c>
      <c r="C302" t="s">
        <v>31</v>
      </c>
      <c r="D302">
        <v>0.694979906082153</v>
      </c>
      <c r="E302" t="s">
        <v>496</v>
      </c>
      <c r="F302" t="s">
        <v>497</v>
      </c>
      <c r="I302" t="s">
        <v>18</v>
      </c>
    </row>
    <row r="303" spans="1:4">
      <c r="A303" s="1">
        <v>301</v>
      </c>
      <c r="B303" t="s">
        <v>495</v>
      </c>
      <c r="C303" t="s">
        <v>32</v>
      </c>
      <c r="D303">
        <v>0.7142653465271</v>
      </c>
    </row>
    <row r="304" spans="1:4">
      <c r="A304" s="1">
        <v>302</v>
      </c>
      <c r="B304" t="s">
        <v>495</v>
      </c>
      <c r="C304" t="s">
        <v>28</v>
      </c>
      <c r="D304">
        <v>0.717316746711731</v>
      </c>
    </row>
    <row r="305" customHeight="1" spans="1:9">
      <c r="A305" s="1">
        <v>303</v>
      </c>
      <c r="B305" t="s">
        <v>498</v>
      </c>
      <c r="C305" t="s">
        <v>31</v>
      </c>
      <c r="D305">
        <v>0.738571643829346</v>
      </c>
      <c r="E305" t="s">
        <v>499</v>
      </c>
      <c r="F305" t="s">
        <v>500</v>
      </c>
      <c r="I305" t="s">
        <v>11</v>
      </c>
    </row>
    <row r="306" spans="1:4">
      <c r="A306" s="1">
        <v>304</v>
      </c>
      <c r="B306" t="s">
        <v>498</v>
      </c>
      <c r="C306" t="s">
        <v>28</v>
      </c>
      <c r="D306">
        <v>0.759312152862549</v>
      </c>
    </row>
    <row r="307" spans="1:4">
      <c r="A307" s="1">
        <v>305</v>
      </c>
      <c r="B307" t="s">
        <v>498</v>
      </c>
      <c r="C307" t="s">
        <v>32</v>
      </c>
      <c r="D307">
        <v>0.763216376304626</v>
      </c>
    </row>
    <row r="308" customHeight="1" spans="1:9">
      <c r="A308" s="1">
        <v>306</v>
      </c>
      <c r="B308" t="s">
        <v>501</v>
      </c>
      <c r="C308" t="s">
        <v>28</v>
      </c>
      <c r="D308">
        <v>0.79421603679657</v>
      </c>
      <c r="E308" t="s">
        <v>502</v>
      </c>
      <c r="F308" t="s">
        <v>503</v>
      </c>
      <c r="I308" t="s">
        <v>18</v>
      </c>
    </row>
    <row r="309" spans="1:2">
      <c r="A309" s="1">
        <v>307</v>
      </c>
      <c r="B309" t="s">
        <v>501</v>
      </c>
    </row>
    <row r="310" spans="1:2">
      <c r="A310" s="1">
        <v>308</v>
      </c>
      <c r="B310" t="s">
        <v>501</v>
      </c>
    </row>
    <row r="311" customHeight="1" spans="1:9">
      <c r="A311" s="1">
        <v>309</v>
      </c>
      <c r="B311" t="s">
        <v>504</v>
      </c>
      <c r="C311" t="s">
        <v>32</v>
      </c>
      <c r="D311">
        <v>0.711839497089386</v>
      </c>
      <c r="E311" t="s">
        <v>505</v>
      </c>
      <c r="F311" t="s">
        <v>506</v>
      </c>
      <c r="I311" t="s">
        <v>11</v>
      </c>
    </row>
    <row r="312" spans="1:4">
      <c r="A312" s="1">
        <v>310</v>
      </c>
      <c r="B312" t="s">
        <v>504</v>
      </c>
      <c r="C312" t="s">
        <v>31</v>
      </c>
      <c r="D312">
        <v>0.716494143009186</v>
      </c>
    </row>
    <row r="313" spans="1:4">
      <c r="A313" s="1">
        <v>311</v>
      </c>
      <c r="B313" t="s">
        <v>504</v>
      </c>
      <c r="C313" t="s">
        <v>28</v>
      </c>
      <c r="D313">
        <v>0.735840678215027</v>
      </c>
    </row>
    <row r="314" customHeight="1" spans="1:9">
      <c r="A314" s="1">
        <v>312</v>
      </c>
      <c r="B314" t="s">
        <v>507</v>
      </c>
      <c r="C314" t="s">
        <v>329</v>
      </c>
      <c r="D314">
        <v>0.706275582313538</v>
      </c>
      <c r="E314" t="s">
        <v>508</v>
      </c>
      <c r="F314" t="s">
        <v>186</v>
      </c>
      <c r="I314" t="s">
        <v>11</v>
      </c>
    </row>
    <row r="315" spans="1:4">
      <c r="A315" s="1">
        <v>313</v>
      </c>
      <c r="B315" t="s">
        <v>507</v>
      </c>
      <c r="C315" t="s">
        <v>509</v>
      </c>
      <c r="D315">
        <v>0.782058119773865</v>
      </c>
    </row>
    <row r="316" spans="1:4">
      <c r="A316" s="1">
        <v>314</v>
      </c>
      <c r="B316" t="s">
        <v>507</v>
      </c>
      <c r="C316" t="s">
        <v>510</v>
      </c>
      <c r="D316">
        <v>0.798146843910217</v>
      </c>
    </row>
    <row r="317" customHeight="1" spans="1:9">
      <c r="A317" s="1">
        <v>315</v>
      </c>
      <c r="B317" t="s">
        <v>511</v>
      </c>
      <c r="C317" t="s">
        <v>512</v>
      </c>
      <c r="D317">
        <v>0.52658998966217</v>
      </c>
      <c r="E317" t="s">
        <v>513</v>
      </c>
      <c r="F317" t="s">
        <v>514</v>
      </c>
      <c r="I317" t="s">
        <v>11</v>
      </c>
    </row>
    <row r="318" spans="1:4">
      <c r="A318" s="1">
        <v>316</v>
      </c>
      <c r="B318" t="s">
        <v>511</v>
      </c>
      <c r="C318" t="s">
        <v>515</v>
      </c>
      <c r="D318">
        <v>0.560962796211243</v>
      </c>
    </row>
    <row r="319" spans="1:4">
      <c r="A319" s="1">
        <v>317</v>
      </c>
      <c r="B319" t="s">
        <v>511</v>
      </c>
      <c r="C319" t="s">
        <v>516</v>
      </c>
      <c r="D319">
        <v>0.597100436687469</v>
      </c>
    </row>
    <row r="320" customHeight="1"/>
    <row r="321" customHeight="1"/>
  </sheetData>
  <autoFilter ref="A1:I319">
    <extLst/>
  </autoFilter>
  <dataValidations count="1">
    <dataValidation type="list" allowBlank="1" showInputMessage="1" showErrorMessage="1" sqref="I205 I1:I203 I206:I1048576">
      <formula1>"是,否"</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2024-03-12T03:18:00Z</dcterms:created>
  <dcterms:modified xsi:type="dcterms:W3CDTF">2024-03-13T06:42:52Z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2052-12.1.0.16388</vt:lpwstr>
  </property>
  <property fmtid="{D5CDD505-2E9C-101B-9397-08002B2CF9AE}" pid="3" name="ICV">
    <vt:lpwstr>D2B10AC603064D579500FFD315A2035F_12</vt:lpwstr>
  </property>
</Properties>
</file>