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heatmap" sheetId="1" r:id="rId1"/>
  </sheets>
  <calcPr calcId="0"/>
</workbook>
</file>

<file path=xl/sharedStrings.xml><?xml version="1.0" encoding="utf-8"?>
<sst xmlns="http://schemas.openxmlformats.org/spreadsheetml/2006/main" count="4" uniqueCount="4">
  <si>
    <t>SubjectID</t>
  </si>
  <si>
    <t>Condition</t>
  </si>
  <si>
    <t>Level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</si>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</sst>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9"/>
  <sheetViews>
    <sheetView tabSelected="1" topLeftCell="A79" workbookViewId="0">
      <selection activeCell="A78" sqref="A78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>
        <v>0</v>
      </c>
      <c r="F1">
        <v>10</v>
      </c>
      <c r="G1">
        <v>20</v>
      </c>
      <c r="H1">
        <v>30</v>
      </c>
      <c r="I1">
        <v>40</v>
      </c>
      <c r="J1">
        <v>50</v>
      </c>
      <c r="K1">
        <v>60</v>
      </c>
      <c r="L1">
        <v>70</v>
      </c>
      <c r="M1">
        <v>80</v>
      </c>
      <c r="N1">
        <v>90</v>
      </c>
      <c r="O1">
        <v>100</v>
      </c>
      <c r="P1">
        <v>110</v>
      </c>
      <c r="Q1">
        <v>120</v>
      </c>
      <c r="R1">
        <v>130</v>
      </c>
      <c r="S1">
        <v>140</v>
      </c>
      <c r="T1">
        <v>150</v>
      </c>
      <c r="U1">
        <v>160</v>
      </c>
      <c r="V1">
        <v>170</v>
      </c>
      <c r="W1">
        <v>180</v>
      </c>
      <c r="X1">
        <v>190</v>
      </c>
      <c r="Y1">
        <v>200</v>
      </c>
      <c r="Z1">
        <v>210</v>
      </c>
      <c r="AA1">
        <v>220</v>
      </c>
      <c r="AB1">
        <v>230</v>
      </c>
      <c r="AC1">
        <v>240</v>
      </c>
      <c r="AD1">
        <v>250</v>
      </c>
      <c r="AE1">
        <v>260</v>
      </c>
      <c r="AF1">
        <v>270</v>
      </c>
      <c r="AG1">
        <v>280</v>
      </c>
      <c r="AH1">
        <v>290</v>
      </c>
      <c r="AI1">
        <v>300</v>
      </c>
      <c r="AJ1">
        <v>310</v>
      </c>
      <c r="AK1">
        <v>320</v>
      </c>
      <c r="AL1">
        <v>330</v>
      </c>
      <c r="AM1">
        <v>340</v>
      </c>
      <c r="AN1">
        <v>350</v>
      </c>
    </row>
    <row r="2" spans="1:40" x14ac:dyDescent="0.25">
      <c r="A2">
        <v>29</v>
      </c>
      <c r="B2">
        <v>0</v>
      </c>
      <c r="C2">
        <v>2</v>
      </c>
      <c r="D2">
        <v>0</v>
      </c>
      <c r="E2">
        <v>3.2700420000000001E-2</v>
      </c>
      <c r="F2">
        <v>1.160337E-2</v>
      </c>
      <c r="G2">
        <v>1.160337E-2</v>
      </c>
      <c r="H2">
        <v>1.054852E-2</v>
      </c>
      <c r="I2">
        <v>8.2278480000000001E-2</v>
      </c>
      <c r="J2">
        <v>5.1687759999999999E-2</v>
      </c>
      <c r="K2">
        <v>2.3206750000000002E-2</v>
      </c>
      <c r="L2">
        <v>9.4936699999999992E-3</v>
      </c>
      <c r="M2">
        <v>8.4388180000000007E-3</v>
      </c>
      <c r="N2">
        <v>9.4936699999999992E-3</v>
      </c>
      <c r="O2">
        <v>8.4388180000000007E-3</v>
      </c>
      <c r="P2">
        <v>9.4936699999999992E-3</v>
      </c>
      <c r="Q2">
        <v>0.1023207</v>
      </c>
      <c r="R2">
        <v>8.5443030000000003E-2</v>
      </c>
      <c r="S2">
        <v>1.2658229999999999E-2</v>
      </c>
      <c r="T2">
        <v>9.4936699999999992E-3</v>
      </c>
      <c r="U2">
        <v>1.054852E-2</v>
      </c>
      <c r="V2">
        <v>9.4936699999999992E-3</v>
      </c>
      <c r="W2">
        <v>9.4936699999999992E-3</v>
      </c>
      <c r="X2">
        <v>1.054852E-2</v>
      </c>
      <c r="Y2">
        <v>9.4936699999999992E-3</v>
      </c>
      <c r="Z2">
        <v>5.2742619999999997E-2</v>
      </c>
      <c r="AA2">
        <v>2.7426160000000002E-2</v>
      </c>
      <c r="AB2">
        <v>2.8481010000000001E-2</v>
      </c>
      <c r="AC2">
        <v>2.5316450000000001E-2</v>
      </c>
      <c r="AD2">
        <v>2.7426160000000002E-2</v>
      </c>
      <c r="AE2">
        <v>2.9535860000000001E-2</v>
      </c>
      <c r="AF2">
        <v>2.5316450000000001E-2</v>
      </c>
      <c r="AG2">
        <v>7.5949359999999994E-2</v>
      </c>
      <c r="AH2">
        <v>1.8987339999999998E-2</v>
      </c>
      <c r="AI2">
        <v>1.7932489999999999E-2</v>
      </c>
      <c r="AJ2">
        <v>5.8016869999999998E-2</v>
      </c>
      <c r="AK2">
        <v>1.054852E-3</v>
      </c>
      <c r="AL2">
        <v>0</v>
      </c>
      <c r="AM2">
        <v>0</v>
      </c>
      <c r="AN2">
        <v>8.3333329999999997E-2</v>
      </c>
    </row>
    <row r="3" spans="1:40" x14ac:dyDescent="0.25">
      <c r="A3">
        <v>6</v>
      </c>
      <c r="B3">
        <v>0</v>
      </c>
      <c r="C3">
        <v>1</v>
      </c>
      <c r="D3">
        <v>1</v>
      </c>
      <c r="E3">
        <v>7.417841E-2</v>
      </c>
      <c r="F3">
        <v>3.3802819999999997E-2</v>
      </c>
      <c r="G3">
        <v>3.3802819999999997E-2</v>
      </c>
      <c r="H3">
        <v>3.3802819999999997E-2</v>
      </c>
      <c r="I3">
        <v>3.3802819999999997E-2</v>
      </c>
      <c r="J3">
        <v>3.4741790000000002E-2</v>
      </c>
      <c r="K3">
        <v>3.3802819999999997E-2</v>
      </c>
      <c r="L3">
        <v>3.3802819999999997E-2</v>
      </c>
      <c r="M3">
        <v>3.3802819999999997E-2</v>
      </c>
      <c r="N3">
        <v>3.3802819999999997E-2</v>
      </c>
      <c r="O3">
        <v>3.3802819999999997E-2</v>
      </c>
      <c r="P3">
        <v>3.286385E-2</v>
      </c>
      <c r="Q3">
        <v>3.286385E-2</v>
      </c>
      <c r="R3">
        <v>3.3802819999999997E-2</v>
      </c>
      <c r="S3">
        <v>3.286385E-2</v>
      </c>
      <c r="T3">
        <v>3.286385E-2</v>
      </c>
      <c r="U3">
        <v>3.1924880000000003E-2</v>
      </c>
      <c r="V3">
        <v>3.1924880000000003E-2</v>
      </c>
      <c r="W3">
        <v>3.286385E-2</v>
      </c>
      <c r="X3">
        <v>3.286385E-2</v>
      </c>
      <c r="Y3">
        <v>3.1924880000000003E-2</v>
      </c>
      <c r="Z3">
        <v>3.286385E-2</v>
      </c>
      <c r="AA3">
        <v>3.286385E-2</v>
      </c>
      <c r="AB3">
        <v>3.1924880000000003E-2</v>
      </c>
      <c r="AC3">
        <v>3.1924880000000003E-2</v>
      </c>
      <c r="AD3">
        <v>3.286385E-2</v>
      </c>
      <c r="AE3">
        <v>3.286385E-2</v>
      </c>
      <c r="AF3">
        <v>3.1924880000000003E-2</v>
      </c>
      <c r="AG3">
        <v>3.286385E-2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25">
      <c r="A4">
        <v>29</v>
      </c>
      <c r="B4">
        <v>0</v>
      </c>
      <c r="C4">
        <v>1</v>
      </c>
      <c r="D4">
        <v>0</v>
      </c>
      <c r="E4">
        <v>7.7313049999999994E-2</v>
      </c>
      <c r="F4">
        <v>2.0278830000000001E-2</v>
      </c>
      <c r="G4">
        <v>2.0278830000000001E-2</v>
      </c>
      <c r="H4">
        <v>4.3092520000000002E-2</v>
      </c>
      <c r="I4">
        <v>8.7452470000000004E-2</v>
      </c>
      <c r="J4">
        <v>0.13688210000000001</v>
      </c>
      <c r="K4">
        <v>2.2813690000000001E-2</v>
      </c>
      <c r="L4">
        <v>2.2813690000000001E-2</v>
      </c>
      <c r="M4">
        <v>2.1546260000000001E-2</v>
      </c>
      <c r="N4">
        <v>2.2813690000000001E-2</v>
      </c>
      <c r="O4">
        <v>5.7034219999999997E-2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4.4359950000000002E-2</v>
      </c>
      <c r="Z4">
        <v>2.1546260000000001E-2</v>
      </c>
      <c r="AA4">
        <v>2.1546260000000001E-2</v>
      </c>
      <c r="AB4">
        <v>9.8859320000000001E-2</v>
      </c>
      <c r="AC4">
        <v>8.8719890000000003E-3</v>
      </c>
      <c r="AD4">
        <v>1.013942E-2</v>
      </c>
      <c r="AE4">
        <v>1.140684E-2</v>
      </c>
      <c r="AF4">
        <v>8.8719890000000003E-3</v>
      </c>
      <c r="AG4">
        <v>1.013942E-2</v>
      </c>
      <c r="AH4">
        <v>1.140684E-2</v>
      </c>
      <c r="AI4">
        <v>8.8719890000000003E-3</v>
      </c>
      <c r="AJ4">
        <v>5.5766789999999997E-2</v>
      </c>
      <c r="AK4">
        <v>1.013942E-2</v>
      </c>
      <c r="AL4">
        <v>1.140684E-2</v>
      </c>
      <c r="AM4">
        <v>8.8719890000000003E-3</v>
      </c>
      <c r="AN4">
        <v>0.12547530000000001</v>
      </c>
    </row>
    <row r="5" spans="1:40" x14ac:dyDescent="0.25">
      <c r="A5">
        <v>12</v>
      </c>
      <c r="B5">
        <v>0</v>
      </c>
      <c r="C5">
        <v>1</v>
      </c>
      <c r="D5">
        <v>0</v>
      </c>
      <c r="E5">
        <v>8.4319519999999995E-2</v>
      </c>
      <c r="F5">
        <v>3.9940829999999997E-2</v>
      </c>
      <c r="G5">
        <v>4.1420119999999998E-2</v>
      </c>
      <c r="H5">
        <v>8.87574E-2</v>
      </c>
      <c r="I5">
        <v>4.8816569999999997E-2</v>
      </c>
      <c r="J5">
        <v>2.0710059999999999E-2</v>
      </c>
      <c r="K5">
        <v>3.550296E-2</v>
      </c>
      <c r="L5">
        <v>3.550296E-2</v>
      </c>
      <c r="M5">
        <v>3.106509E-2</v>
      </c>
      <c r="N5">
        <v>5.325444E-2</v>
      </c>
      <c r="O5">
        <v>5.9171599999999998E-2</v>
      </c>
      <c r="P5">
        <v>5.9171599999999998E-2</v>
      </c>
      <c r="Q5">
        <v>6.213018E-2</v>
      </c>
      <c r="R5">
        <v>3.8461540000000002E-2</v>
      </c>
      <c r="S5">
        <v>3.6982250000000001E-2</v>
      </c>
      <c r="T5">
        <v>3.6982250000000001E-2</v>
      </c>
      <c r="U5">
        <v>3.6982250000000001E-2</v>
      </c>
      <c r="V5">
        <v>4.5857990000000001E-2</v>
      </c>
      <c r="W5">
        <v>1.4792899999999999E-2</v>
      </c>
      <c r="X5">
        <v>1.1834320000000001E-2</v>
      </c>
      <c r="Y5">
        <v>1.1834320000000001E-2</v>
      </c>
      <c r="Z5">
        <v>1.1834320000000001E-2</v>
      </c>
      <c r="AA5">
        <v>1.331361E-2</v>
      </c>
      <c r="AB5">
        <v>1.4792899999999999E-2</v>
      </c>
      <c r="AC5">
        <v>3.550296E-2</v>
      </c>
      <c r="AD5">
        <v>3.106509E-2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>
        <v>20</v>
      </c>
      <c r="B6">
        <v>0</v>
      </c>
      <c r="C6">
        <v>3</v>
      </c>
      <c r="D6">
        <v>0</v>
      </c>
      <c r="E6">
        <v>8.7852490000000005E-2</v>
      </c>
      <c r="F6">
        <v>1.5184380000000001E-2</v>
      </c>
      <c r="G6">
        <v>8.6767900000000002E-3</v>
      </c>
      <c r="H6">
        <v>1.193059E-2</v>
      </c>
      <c r="I6">
        <v>8.6767900000000002E-3</v>
      </c>
      <c r="J6">
        <v>8.6767900000000002E-3</v>
      </c>
      <c r="K6">
        <v>9.7613879999999993E-3</v>
      </c>
      <c r="L6">
        <v>8.6767900000000002E-3</v>
      </c>
      <c r="M6">
        <v>9.7613879999999993E-3</v>
      </c>
      <c r="N6">
        <v>1.6268979999999999E-2</v>
      </c>
      <c r="O6">
        <v>8.6767900000000002E-3</v>
      </c>
      <c r="P6">
        <v>1.4099779999999999E-2</v>
      </c>
      <c r="Q6">
        <v>4.4468550000000003E-2</v>
      </c>
      <c r="R6">
        <v>3.6876359999999997E-2</v>
      </c>
      <c r="S6">
        <v>2.7114969999999999E-2</v>
      </c>
      <c r="T6">
        <v>2.7114969999999999E-2</v>
      </c>
      <c r="U6">
        <v>2.6030370000000001E-2</v>
      </c>
      <c r="V6">
        <v>2.819957E-2</v>
      </c>
      <c r="W6">
        <v>4.5553150000000001E-2</v>
      </c>
      <c r="X6">
        <v>6.0737529999999998E-2</v>
      </c>
      <c r="Y6">
        <v>6.2906729999999994E-2</v>
      </c>
      <c r="Z6">
        <v>4.5553150000000001E-2</v>
      </c>
      <c r="AA6">
        <v>4.5553150000000001E-2</v>
      </c>
      <c r="AB6">
        <v>7.8091110000000005E-2</v>
      </c>
      <c r="AC6">
        <v>4.2299349999999999E-2</v>
      </c>
      <c r="AD6">
        <v>2.6030370000000001E-2</v>
      </c>
      <c r="AE6">
        <v>2.6030370000000001E-2</v>
      </c>
      <c r="AF6">
        <v>3.2537959999999998E-2</v>
      </c>
      <c r="AG6">
        <v>6.3991320000000004E-2</v>
      </c>
      <c r="AH6">
        <v>4.0130150000000003E-2</v>
      </c>
      <c r="AI6">
        <v>9.7613879999999993E-3</v>
      </c>
      <c r="AJ6">
        <v>2.2776569999999999E-2</v>
      </c>
      <c r="AK6">
        <v>0</v>
      </c>
      <c r="AL6">
        <v>0</v>
      </c>
      <c r="AM6">
        <v>0</v>
      </c>
      <c r="AN6">
        <v>0</v>
      </c>
    </row>
    <row r="7" spans="1:40" x14ac:dyDescent="0.25">
      <c r="A7">
        <v>10</v>
      </c>
      <c r="B7">
        <v>0</v>
      </c>
      <c r="C7">
        <v>3</v>
      </c>
      <c r="D7">
        <v>0</v>
      </c>
      <c r="E7">
        <v>0.1013333</v>
      </c>
      <c r="F7">
        <v>3.866667E-2</v>
      </c>
      <c r="G7">
        <v>1.866667E-2</v>
      </c>
      <c r="H7">
        <v>1.3333329999999999E-2</v>
      </c>
      <c r="I7">
        <v>1.2E-2</v>
      </c>
      <c r="J7">
        <v>1.3333329999999999E-2</v>
      </c>
      <c r="K7">
        <v>1.3333329999999999E-2</v>
      </c>
      <c r="L7">
        <v>1.2E-2</v>
      </c>
      <c r="M7">
        <v>1.3333329999999999E-2</v>
      </c>
      <c r="N7">
        <v>1.3333329999999999E-2</v>
      </c>
      <c r="O7">
        <v>1.3333329999999999E-2</v>
      </c>
      <c r="P7">
        <v>1.2E-2</v>
      </c>
      <c r="Q7">
        <v>1.3333329999999999E-2</v>
      </c>
      <c r="R7">
        <v>1.3333329999999999E-2</v>
      </c>
      <c r="S7">
        <v>3.866667E-2</v>
      </c>
      <c r="T7">
        <v>4.1333330000000001E-2</v>
      </c>
      <c r="U7">
        <v>3.4666660000000002E-2</v>
      </c>
      <c r="V7">
        <v>3.5999999999999997E-2</v>
      </c>
      <c r="W7">
        <v>3.5999999999999997E-2</v>
      </c>
      <c r="X7">
        <v>4.666667E-2</v>
      </c>
      <c r="Y7">
        <v>3.4666660000000002E-2</v>
      </c>
      <c r="Z7">
        <v>3.4666660000000002E-2</v>
      </c>
      <c r="AA7">
        <v>3.5999999999999997E-2</v>
      </c>
      <c r="AB7">
        <v>3.866667E-2</v>
      </c>
      <c r="AC7">
        <v>4.5333329999999998E-2</v>
      </c>
      <c r="AD7">
        <v>3.4666660000000002E-2</v>
      </c>
      <c r="AE7">
        <v>3.5999999999999997E-2</v>
      </c>
      <c r="AF7">
        <v>3.7333329999999998E-2</v>
      </c>
      <c r="AG7">
        <v>3.3333330000000001E-2</v>
      </c>
      <c r="AH7">
        <v>5.0666669999999997E-2</v>
      </c>
      <c r="AI7">
        <v>7.5999999999999998E-2</v>
      </c>
      <c r="AJ7">
        <v>7.9999990000000007E-3</v>
      </c>
      <c r="AK7">
        <v>0</v>
      </c>
      <c r="AL7">
        <v>0</v>
      </c>
      <c r="AM7">
        <v>0</v>
      </c>
      <c r="AN7">
        <v>0</v>
      </c>
    </row>
    <row r="8" spans="1:40" x14ac:dyDescent="0.25">
      <c r="A8">
        <v>20</v>
      </c>
      <c r="B8">
        <v>0</v>
      </c>
      <c r="C8">
        <v>2</v>
      </c>
      <c r="D8">
        <v>1</v>
      </c>
      <c r="E8">
        <v>0.1183746</v>
      </c>
      <c r="F8">
        <v>5.4770319999999997E-2</v>
      </c>
      <c r="G8">
        <v>1.5901060000000002E-2</v>
      </c>
      <c r="H8">
        <v>1.4134280000000001E-2</v>
      </c>
      <c r="I8">
        <v>1.4134280000000001E-2</v>
      </c>
      <c r="J8">
        <v>1.5901060000000002E-2</v>
      </c>
      <c r="K8">
        <v>4.0636039999999998E-2</v>
      </c>
      <c r="L8">
        <v>2.120141E-2</v>
      </c>
      <c r="M8">
        <v>1.4134280000000001E-2</v>
      </c>
      <c r="N8">
        <v>1.4134280000000001E-2</v>
      </c>
      <c r="O8">
        <v>1.4134280000000001E-2</v>
      </c>
      <c r="P8">
        <v>1.5901060000000002E-2</v>
      </c>
      <c r="Q8">
        <v>1.4134280000000001E-2</v>
      </c>
      <c r="R8">
        <v>7.4204939999999997E-2</v>
      </c>
      <c r="S8">
        <v>4.7703179999999998E-2</v>
      </c>
      <c r="T8">
        <v>4.4169609999999998E-2</v>
      </c>
      <c r="U8">
        <v>4.2402830000000002E-2</v>
      </c>
      <c r="V8">
        <v>4.9469970000000002E-2</v>
      </c>
      <c r="W8">
        <v>4.4169609999999998E-2</v>
      </c>
      <c r="X8">
        <v>4.7703179999999998E-2</v>
      </c>
      <c r="Y8">
        <v>3.1802120000000003E-2</v>
      </c>
      <c r="Z8">
        <v>3.1802120000000003E-2</v>
      </c>
      <c r="AA8">
        <v>2.2968200000000001E-2</v>
      </c>
      <c r="AB8">
        <v>1.4134280000000001E-2</v>
      </c>
      <c r="AC8">
        <v>1.5901060000000002E-2</v>
      </c>
      <c r="AD8">
        <v>1.4134280000000001E-2</v>
      </c>
      <c r="AE8">
        <v>1.4134280000000001E-2</v>
      </c>
      <c r="AF8">
        <v>1.5901060000000002E-2</v>
      </c>
      <c r="AG8">
        <v>1.4134280000000001E-2</v>
      </c>
      <c r="AH8">
        <v>1.4134280000000001E-2</v>
      </c>
      <c r="AI8">
        <v>3.7102469999999999E-2</v>
      </c>
      <c r="AJ8">
        <v>1.5901060000000002E-2</v>
      </c>
      <c r="AK8">
        <v>4.0636039999999998E-2</v>
      </c>
      <c r="AL8">
        <v>0</v>
      </c>
      <c r="AM8">
        <v>0</v>
      </c>
      <c r="AN8">
        <v>0</v>
      </c>
    </row>
    <row r="9" spans="1:40" x14ac:dyDescent="0.25">
      <c r="A9">
        <v>10</v>
      </c>
      <c r="B9">
        <v>0</v>
      </c>
      <c r="C9">
        <v>1</v>
      </c>
      <c r="D9">
        <v>0</v>
      </c>
      <c r="E9">
        <v>0.12910530000000001</v>
      </c>
      <c r="F9">
        <v>2.4915059999999999E-2</v>
      </c>
      <c r="G9">
        <v>1.925255E-2</v>
      </c>
      <c r="H9">
        <v>1.925255E-2</v>
      </c>
      <c r="I9">
        <v>3.3975079999999998E-2</v>
      </c>
      <c r="J9">
        <v>6.0022649999999997E-2</v>
      </c>
      <c r="K9">
        <v>7.7010190000000006E-2</v>
      </c>
      <c r="L9">
        <v>4.0770099999999997E-2</v>
      </c>
      <c r="M9">
        <v>2.0385049999999998E-2</v>
      </c>
      <c r="N9">
        <v>1.925255E-2</v>
      </c>
      <c r="O9">
        <v>1.925255E-2</v>
      </c>
      <c r="P9">
        <v>1.812004E-2</v>
      </c>
      <c r="Q9">
        <v>2.0385049999999998E-2</v>
      </c>
      <c r="R9">
        <v>3.1710080000000002E-2</v>
      </c>
      <c r="S9">
        <v>3.7372589999999997E-2</v>
      </c>
      <c r="T9">
        <v>1.925255E-2</v>
      </c>
      <c r="U9">
        <v>9.0600219999999992E-3</v>
      </c>
      <c r="V9">
        <v>4.190261E-2</v>
      </c>
      <c r="W9">
        <v>5.2095130000000003E-2</v>
      </c>
      <c r="X9">
        <v>1.925255E-2</v>
      </c>
      <c r="Y9">
        <v>1.925255E-2</v>
      </c>
      <c r="Z9">
        <v>1.925255E-2</v>
      </c>
      <c r="AA9">
        <v>2.151755E-2</v>
      </c>
      <c r="AB9">
        <v>3.057758E-2</v>
      </c>
      <c r="AC9">
        <v>3.2842580000000003E-2</v>
      </c>
      <c r="AD9">
        <v>7.9275189999999992E-3</v>
      </c>
      <c r="AE9">
        <v>7.9275189999999992E-3</v>
      </c>
      <c r="AF9">
        <v>1.6987539999999999E-2</v>
      </c>
      <c r="AG9">
        <v>2.7180070000000001E-2</v>
      </c>
      <c r="AH9">
        <v>9.0600219999999992E-3</v>
      </c>
      <c r="AI9">
        <v>2.3782560000000001E-2</v>
      </c>
      <c r="AJ9">
        <v>6.7950170000000004E-3</v>
      </c>
      <c r="AK9">
        <v>9.0600219999999992E-3</v>
      </c>
      <c r="AL9">
        <v>7.9275189999999992E-3</v>
      </c>
      <c r="AM9">
        <v>2.265006E-2</v>
      </c>
      <c r="AN9">
        <v>2.4915059999999999E-2</v>
      </c>
    </row>
    <row r="10" spans="1:40" x14ac:dyDescent="0.25">
      <c r="A10">
        <v>20</v>
      </c>
      <c r="B10">
        <v>0</v>
      </c>
      <c r="C10">
        <v>3</v>
      </c>
      <c r="D10">
        <v>1</v>
      </c>
      <c r="E10">
        <v>0.13419909999999999</v>
      </c>
      <c r="F10">
        <v>1.7316020000000001E-2</v>
      </c>
      <c r="G10">
        <v>2.4891779999999999E-2</v>
      </c>
      <c r="H10">
        <v>1.7316020000000001E-2</v>
      </c>
      <c r="I10">
        <v>3.7878790000000002E-2</v>
      </c>
      <c r="J10">
        <v>5.5194809999999997E-2</v>
      </c>
      <c r="K10">
        <v>2.2727270000000001E-2</v>
      </c>
      <c r="L10">
        <v>1.8398270000000001E-2</v>
      </c>
      <c r="M10">
        <v>1.7316020000000001E-2</v>
      </c>
      <c r="N10">
        <v>1.8398270000000001E-2</v>
      </c>
      <c r="O10">
        <v>1.7316020000000001E-2</v>
      </c>
      <c r="P10">
        <v>1.8398270000000001E-2</v>
      </c>
      <c r="Q10">
        <v>1.8398270000000001E-2</v>
      </c>
      <c r="R10">
        <v>1.7316020000000001E-2</v>
      </c>
      <c r="S10">
        <v>1.8398270000000001E-2</v>
      </c>
      <c r="T10">
        <v>1.7316020000000001E-2</v>
      </c>
      <c r="U10">
        <v>1.8398270000000001E-2</v>
      </c>
      <c r="V10">
        <v>1.7316020000000001E-2</v>
      </c>
      <c r="W10">
        <v>1.8398270000000001E-2</v>
      </c>
      <c r="X10">
        <v>1.8398270000000001E-2</v>
      </c>
      <c r="Y10">
        <v>2.0562770000000001E-2</v>
      </c>
      <c r="Z10">
        <v>2.7056279999999999E-2</v>
      </c>
      <c r="AA10">
        <v>1.8398270000000001E-2</v>
      </c>
      <c r="AB10">
        <v>1.8398270000000001E-2</v>
      </c>
      <c r="AC10">
        <v>1.7316020000000001E-2</v>
      </c>
      <c r="AD10">
        <v>1.7316020000000001E-2</v>
      </c>
      <c r="AE10">
        <v>2.3809520000000001E-2</v>
      </c>
      <c r="AF10">
        <v>3.5714290000000003E-2</v>
      </c>
      <c r="AG10">
        <v>3.4632030000000001E-2</v>
      </c>
      <c r="AH10">
        <v>8.1168829999999997E-2</v>
      </c>
      <c r="AI10">
        <v>4.4372290000000002E-2</v>
      </c>
      <c r="AJ10">
        <v>5.8441559999999997E-2</v>
      </c>
      <c r="AK10">
        <v>3.2467530000000001E-2</v>
      </c>
      <c r="AL10">
        <v>9.7402589999999994E-3</v>
      </c>
      <c r="AM10">
        <v>8.6580089999999995E-3</v>
      </c>
      <c r="AN10">
        <v>8.6580089999999995E-3</v>
      </c>
    </row>
    <row r="11" spans="1:40" x14ac:dyDescent="0.25">
      <c r="A11">
        <v>18</v>
      </c>
      <c r="B11">
        <v>0</v>
      </c>
      <c r="C11">
        <v>2</v>
      </c>
      <c r="D11">
        <v>0</v>
      </c>
      <c r="E11">
        <v>0.13450290000000001</v>
      </c>
      <c r="F11">
        <v>1.9883040000000001E-2</v>
      </c>
      <c r="G11">
        <v>1.871345E-2</v>
      </c>
      <c r="H11">
        <v>1.9883040000000001E-2</v>
      </c>
      <c r="I11">
        <v>2.2222220000000001E-2</v>
      </c>
      <c r="J11">
        <v>1.9883040000000001E-2</v>
      </c>
      <c r="K11">
        <v>5.964912E-2</v>
      </c>
      <c r="L11">
        <v>1.9883040000000001E-2</v>
      </c>
      <c r="M11">
        <v>1.871345E-2</v>
      </c>
      <c r="N11">
        <v>1.871345E-2</v>
      </c>
      <c r="O11">
        <v>1.9883040000000001E-2</v>
      </c>
      <c r="P11">
        <v>1.9883040000000001E-2</v>
      </c>
      <c r="Q11">
        <v>1.871345E-2</v>
      </c>
      <c r="R11">
        <v>1.9883040000000001E-2</v>
      </c>
      <c r="S11">
        <v>1.9883040000000001E-2</v>
      </c>
      <c r="T11">
        <v>1.871345E-2</v>
      </c>
      <c r="U11">
        <v>4.7953210000000003E-2</v>
      </c>
      <c r="V11">
        <v>4.093567E-2</v>
      </c>
      <c r="W11">
        <v>4.093567E-2</v>
      </c>
      <c r="X11">
        <v>3.274854E-2</v>
      </c>
      <c r="Y11">
        <v>1.871345E-2</v>
      </c>
      <c r="Z11">
        <v>1.9883040000000001E-2</v>
      </c>
      <c r="AA11">
        <v>1.871345E-2</v>
      </c>
      <c r="AB11">
        <v>1.9883040000000001E-2</v>
      </c>
      <c r="AC11">
        <v>1.9883040000000001E-2</v>
      </c>
      <c r="AD11">
        <v>1.871345E-2</v>
      </c>
      <c r="AE11">
        <v>1.9883040000000001E-2</v>
      </c>
      <c r="AF11">
        <v>1.871345E-2</v>
      </c>
      <c r="AG11">
        <v>1.9883040000000001E-2</v>
      </c>
      <c r="AH11">
        <v>3.1578950000000001E-2</v>
      </c>
      <c r="AI11">
        <v>1.403509E-2</v>
      </c>
      <c r="AJ11">
        <v>4.3274849999999997E-2</v>
      </c>
      <c r="AK11">
        <v>1.28655E-2</v>
      </c>
      <c r="AL11">
        <v>1.637427E-2</v>
      </c>
      <c r="AM11">
        <v>1.052632E-2</v>
      </c>
      <c r="AN11">
        <v>6.5497079999999999E-2</v>
      </c>
    </row>
    <row r="12" spans="1:40" x14ac:dyDescent="0.25">
      <c r="A12">
        <v>12</v>
      </c>
      <c r="B12">
        <v>0</v>
      </c>
      <c r="C12">
        <v>2</v>
      </c>
      <c r="D12">
        <v>1</v>
      </c>
      <c r="E12">
        <v>0.13840830000000001</v>
      </c>
      <c r="F12">
        <v>1.384083E-2</v>
      </c>
      <c r="G12">
        <v>1.384083E-2</v>
      </c>
      <c r="H12">
        <v>2.768166E-2</v>
      </c>
      <c r="I12">
        <v>7.0934259999999999E-2</v>
      </c>
      <c r="J12">
        <v>5.8823529999999999E-2</v>
      </c>
      <c r="K12">
        <v>4.325259E-2</v>
      </c>
      <c r="L12">
        <v>4.49827E-2</v>
      </c>
      <c r="M12">
        <v>4.1522490000000002E-2</v>
      </c>
      <c r="N12">
        <v>5.7093430000000001E-2</v>
      </c>
      <c r="O12">
        <v>8.3044980000000004E-2</v>
      </c>
      <c r="P12">
        <v>8.4775089999999997E-2</v>
      </c>
      <c r="Q12">
        <v>4.6712799999999999E-2</v>
      </c>
      <c r="R12">
        <v>4.49827E-2</v>
      </c>
      <c r="S12">
        <v>3.287197E-2</v>
      </c>
      <c r="T12">
        <v>1.384083E-2</v>
      </c>
      <c r="U12">
        <v>2.249135E-2</v>
      </c>
      <c r="V12">
        <v>4.49827E-2</v>
      </c>
      <c r="W12">
        <v>3.6332179999999999E-2</v>
      </c>
      <c r="X12">
        <v>2.5951559999999999E-2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5.3633220000000002E-2</v>
      </c>
    </row>
    <row r="13" spans="1:40" x14ac:dyDescent="0.25">
      <c r="A13">
        <v>26</v>
      </c>
      <c r="B13">
        <v>0</v>
      </c>
      <c r="C13">
        <v>1</v>
      </c>
      <c r="D13">
        <v>0</v>
      </c>
      <c r="E13">
        <v>0.14408869999999999</v>
      </c>
      <c r="F13">
        <v>4.6798029999999997E-2</v>
      </c>
      <c r="G13">
        <v>4.5566500000000003E-2</v>
      </c>
      <c r="H13">
        <v>4.5566500000000003E-2</v>
      </c>
      <c r="I13">
        <v>4.6798029999999997E-2</v>
      </c>
      <c r="J13">
        <v>4.5566500000000003E-2</v>
      </c>
      <c r="K13">
        <v>4.5566500000000003E-2</v>
      </c>
      <c r="L13">
        <v>4.5566500000000003E-2</v>
      </c>
      <c r="M13">
        <v>4.5566500000000003E-2</v>
      </c>
      <c r="N13">
        <v>4.4334970000000001E-2</v>
      </c>
      <c r="O13">
        <v>4.4334970000000001E-2</v>
      </c>
      <c r="P13">
        <v>4.4334970000000001E-2</v>
      </c>
      <c r="Q13">
        <v>4.4334970000000001E-2</v>
      </c>
      <c r="R13">
        <v>4.4334970000000001E-2</v>
      </c>
      <c r="S13">
        <v>4.3103450000000001E-2</v>
      </c>
      <c r="T13">
        <v>4.4334970000000001E-2</v>
      </c>
      <c r="U13">
        <v>4.4334970000000001E-2</v>
      </c>
      <c r="V13">
        <v>4.3103450000000001E-2</v>
      </c>
      <c r="W13">
        <v>4.187192E-2</v>
      </c>
      <c r="X13">
        <v>4.3103450000000001E-2</v>
      </c>
      <c r="Y13">
        <v>7.3891629999999998E-3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>
        <v>10</v>
      </c>
      <c r="B14">
        <v>0</v>
      </c>
      <c r="C14">
        <v>2</v>
      </c>
      <c r="D14">
        <v>1</v>
      </c>
      <c r="E14">
        <v>0.1499461</v>
      </c>
      <c r="F14">
        <v>3.667745E-2</v>
      </c>
      <c r="G14">
        <v>3.3441209999999999E-2</v>
      </c>
      <c r="H14">
        <v>3.4519960000000002E-2</v>
      </c>
      <c r="I14">
        <v>3.2362460000000003E-2</v>
      </c>
      <c r="J14">
        <v>4.5307439999999997E-2</v>
      </c>
      <c r="K14">
        <v>3.5598699999999997E-2</v>
      </c>
      <c r="L14">
        <v>3.4519960000000002E-2</v>
      </c>
      <c r="M14">
        <v>3.0204959999999999E-2</v>
      </c>
      <c r="N14">
        <v>1.6181230000000001E-2</v>
      </c>
      <c r="O14">
        <v>4.4228690000000001E-2</v>
      </c>
      <c r="P14">
        <v>5.3937430000000001E-2</v>
      </c>
      <c r="Q14">
        <v>2.804746E-2</v>
      </c>
      <c r="R14">
        <v>1.6181230000000001E-2</v>
      </c>
      <c r="S14">
        <v>1.510248E-2</v>
      </c>
      <c r="T14">
        <v>1.6181230000000001E-2</v>
      </c>
      <c r="U14">
        <v>1.510248E-2</v>
      </c>
      <c r="V14">
        <v>1.6181230000000001E-2</v>
      </c>
      <c r="W14">
        <v>1.510248E-2</v>
      </c>
      <c r="X14">
        <v>1.6181230000000001E-2</v>
      </c>
      <c r="Y14">
        <v>1.510248E-2</v>
      </c>
      <c r="Z14">
        <v>1.510248E-2</v>
      </c>
      <c r="AA14">
        <v>1.6181230000000001E-2</v>
      </c>
      <c r="AB14">
        <v>1.6181230000000001E-2</v>
      </c>
      <c r="AC14">
        <v>1.510248E-2</v>
      </c>
      <c r="AD14">
        <v>1.510248E-2</v>
      </c>
      <c r="AE14">
        <v>1.6181230000000001E-2</v>
      </c>
      <c r="AF14">
        <v>1.510248E-2</v>
      </c>
      <c r="AG14">
        <v>1.510248E-2</v>
      </c>
      <c r="AH14">
        <v>1.6181230000000001E-2</v>
      </c>
      <c r="AI14">
        <v>1.6181230000000001E-2</v>
      </c>
      <c r="AJ14">
        <v>2.6968720000000002E-2</v>
      </c>
      <c r="AK14">
        <v>4.099245E-2</v>
      </c>
      <c r="AL14">
        <v>2.804746E-2</v>
      </c>
      <c r="AM14">
        <v>2.2653719999999999E-2</v>
      </c>
      <c r="AN14">
        <v>2.4811219999999998E-2</v>
      </c>
    </row>
    <row r="15" spans="1:40" x14ac:dyDescent="0.25">
      <c r="A15">
        <v>10</v>
      </c>
      <c r="B15">
        <v>0</v>
      </c>
      <c r="C15">
        <v>2</v>
      </c>
      <c r="D15">
        <v>0</v>
      </c>
      <c r="E15">
        <v>0.1524548</v>
      </c>
      <c r="F15">
        <v>6.5891469999999994E-2</v>
      </c>
      <c r="G15">
        <v>5.4263569999999997E-2</v>
      </c>
      <c r="H15">
        <v>4.2635659999999999E-2</v>
      </c>
      <c r="I15">
        <v>4.5219639999999998E-2</v>
      </c>
      <c r="J15">
        <v>4.0051679999999999E-2</v>
      </c>
      <c r="K15">
        <v>4.6511629999999998E-2</v>
      </c>
      <c r="L15">
        <v>3.8759689999999999E-2</v>
      </c>
      <c r="M15">
        <v>2.3255809999999998E-2</v>
      </c>
      <c r="N15">
        <v>0.1072351</v>
      </c>
      <c r="O15">
        <v>5.1679589999999997E-2</v>
      </c>
      <c r="P15">
        <v>4.1343669999999999E-2</v>
      </c>
      <c r="Q15">
        <v>2.067184E-2</v>
      </c>
      <c r="R15">
        <v>2.196383E-2</v>
      </c>
      <c r="S15">
        <v>2.196383E-2</v>
      </c>
      <c r="T15">
        <v>2.3255809999999998E-2</v>
      </c>
      <c r="U15">
        <v>3.8759689999999999E-2</v>
      </c>
      <c r="V15">
        <v>4.5219639999999998E-2</v>
      </c>
      <c r="W15">
        <v>4.6511629999999998E-2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7.7519379999999999E-3</v>
      </c>
      <c r="AM15">
        <v>4.7803619999999998E-2</v>
      </c>
      <c r="AN15">
        <v>1.6795870000000001E-2</v>
      </c>
    </row>
    <row r="16" spans="1:40" x14ac:dyDescent="0.25">
      <c r="A16">
        <v>12</v>
      </c>
      <c r="B16">
        <v>0</v>
      </c>
      <c r="C16">
        <v>3</v>
      </c>
      <c r="D16">
        <v>1</v>
      </c>
      <c r="E16">
        <v>0.1584507</v>
      </c>
      <c r="F16">
        <v>5.8098589999999999E-2</v>
      </c>
      <c r="G16">
        <v>1.5845069999999999E-2</v>
      </c>
      <c r="H16">
        <v>1.408451E-2</v>
      </c>
      <c r="I16">
        <v>1.408451E-2</v>
      </c>
      <c r="J16">
        <v>1.5845069999999999E-2</v>
      </c>
      <c r="K16">
        <v>1.408451E-2</v>
      </c>
      <c r="L16">
        <v>1.408451E-2</v>
      </c>
      <c r="M16">
        <v>1.93662E-2</v>
      </c>
      <c r="N16">
        <v>2.8169010000000001E-2</v>
      </c>
      <c r="O16">
        <v>1.408451E-2</v>
      </c>
      <c r="P16">
        <v>1.408451E-2</v>
      </c>
      <c r="Q16">
        <v>1.408451E-2</v>
      </c>
      <c r="R16">
        <v>1.5845069999999999E-2</v>
      </c>
      <c r="S16">
        <v>1.408451E-2</v>
      </c>
      <c r="T16">
        <v>1.408451E-2</v>
      </c>
      <c r="U16">
        <v>1.5845069999999999E-2</v>
      </c>
      <c r="V16">
        <v>1.408451E-2</v>
      </c>
      <c r="W16">
        <v>2.1126760000000001E-2</v>
      </c>
      <c r="X16">
        <v>4.7535210000000001E-2</v>
      </c>
      <c r="Y16">
        <v>6.3380279999999997E-2</v>
      </c>
      <c r="Z16">
        <v>4.4014089999999999E-2</v>
      </c>
      <c r="AA16">
        <v>4.7535210000000001E-2</v>
      </c>
      <c r="AB16">
        <v>4.2253520000000003E-2</v>
      </c>
      <c r="AC16">
        <v>4.577465E-2</v>
      </c>
      <c r="AD16">
        <v>6.5140840000000005E-2</v>
      </c>
      <c r="AE16">
        <v>4.577465E-2</v>
      </c>
      <c r="AF16">
        <v>6.8661970000000003E-2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8.8028159999999998E-3</v>
      </c>
      <c r="AN16">
        <v>3.1690139999999999E-2</v>
      </c>
    </row>
    <row r="17" spans="1:40" x14ac:dyDescent="0.25">
      <c r="A17">
        <v>10</v>
      </c>
      <c r="B17">
        <v>0</v>
      </c>
      <c r="C17">
        <v>1</v>
      </c>
      <c r="D17">
        <v>1</v>
      </c>
      <c r="E17">
        <v>0.15909090000000001</v>
      </c>
      <c r="F17">
        <v>2.4242420000000001E-2</v>
      </c>
      <c r="G17">
        <v>0.05</v>
      </c>
      <c r="H17">
        <v>3.9393940000000002E-2</v>
      </c>
      <c r="I17">
        <v>0.1787879</v>
      </c>
      <c r="J17">
        <v>4.8484850000000003E-2</v>
      </c>
      <c r="K17">
        <v>2.2727270000000001E-2</v>
      </c>
      <c r="L17">
        <v>2.7272729999999999E-2</v>
      </c>
      <c r="M17">
        <v>2.5757579999999999E-2</v>
      </c>
      <c r="N17">
        <v>2.5757579999999999E-2</v>
      </c>
      <c r="O17">
        <v>2.4242420000000001E-2</v>
      </c>
      <c r="P17">
        <v>2.7272729999999999E-2</v>
      </c>
      <c r="Q17">
        <v>3.9393940000000002E-2</v>
      </c>
      <c r="R17">
        <v>1.9696970000000001E-2</v>
      </c>
      <c r="S17">
        <v>0</v>
      </c>
      <c r="T17">
        <v>0</v>
      </c>
      <c r="U17">
        <v>0</v>
      </c>
      <c r="V17">
        <v>0</v>
      </c>
      <c r="W17">
        <v>0</v>
      </c>
      <c r="X17">
        <v>1.515151E-2</v>
      </c>
      <c r="Y17">
        <v>2.5757579999999999E-2</v>
      </c>
      <c r="Z17">
        <v>2.5757579999999999E-2</v>
      </c>
      <c r="AA17">
        <v>2.4242420000000001E-2</v>
      </c>
      <c r="AB17">
        <v>1.212121E-2</v>
      </c>
      <c r="AC17">
        <v>1.060606E-2</v>
      </c>
      <c r="AD17">
        <v>1.060606E-2</v>
      </c>
      <c r="AE17">
        <v>1.060606E-2</v>
      </c>
      <c r="AF17">
        <v>1.212121E-2</v>
      </c>
      <c r="AG17">
        <v>2.7272729999999999E-2</v>
      </c>
      <c r="AH17">
        <v>3.7878790000000002E-2</v>
      </c>
      <c r="AI17">
        <v>2.1212120000000001E-2</v>
      </c>
      <c r="AJ17">
        <v>1.060606E-2</v>
      </c>
      <c r="AK17">
        <v>1.212121E-2</v>
      </c>
      <c r="AL17">
        <v>1.060606E-2</v>
      </c>
      <c r="AM17">
        <v>1.060606E-2</v>
      </c>
      <c r="AN17">
        <v>1.060606E-2</v>
      </c>
    </row>
    <row r="18" spans="1:40" x14ac:dyDescent="0.25">
      <c r="A18">
        <v>29</v>
      </c>
      <c r="B18">
        <v>0</v>
      </c>
      <c r="C18">
        <v>3</v>
      </c>
      <c r="D18">
        <v>1</v>
      </c>
      <c r="E18">
        <v>0.16088630000000001</v>
      </c>
      <c r="F18">
        <v>7.7071290000000001E-3</v>
      </c>
      <c r="G18">
        <v>7.7071290000000001E-3</v>
      </c>
      <c r="H18">
        <v>8.6705199999999993E-3</v>
      </c>
      <c r="I18">
        <v>8.6705199999999993E-3</v>
      </c>
      <c r="J18">
        <v>8.6705199999999993E-3</v>
      </c>
      <c r="K18">
        <v>7.7071290000000001E-3</v>
      </c>
      <c r="L18">
        <v>7.7071290000000001E-3</v>
      </c>
      <c r="M18">
        <v>5.9730249999999999E-2</v>
      </c>
      <c r="N18">
        <v>9.6339119999999997E-3</v>
      </c>
      <c r="O18">
        <v>7.7071290000000001E-3</v>
      </c>
      <c r="P18">
        <v>8.6705199999999993E-3</v>
      </c>
      <c r="Q18">
        <v>2.986513E-2</v>
      </c>
      <c r="R18">
        <v>6.1657030000000002E-2</v>
      </c>
      <c r="S18">
        <v>2.408478E-2</v>
      </c>
      <c r="T18">
        <v>2.408478E-2</v>
      </c>
      <c r="U18">
        <v>4.1425820000000002E-2</v>
      </c>
      <c r="V18">
        <v>4.0462430000000001E-2</v>
      </c>
      <c r="W18">
        <v>3.8535649999999998E-2</v>
      </c>
      <c r="X18">
        <v>4.0462430000000001E-2</v>
      </c>
      <c r="Y18">
        <v>4.0462430000000001E-2</v>
      </c>
      <c r="Z18">
        <v>4.1425820000000002E-2</v>
      </c>
      <c r="AA18">
        <v>3.9499039999999999E-2</v>
      </c>
      <c r="AB18">
        <v>4.0462430000000001E-2</v>
      </c>
      <c r="AC18">
        <v>6.5510600000000002E-2</v>
      </c>
      <c r="AD18">
        <v>2.408478E-2</v>
      </c>
      <c r="AE18">
        <v>2.1194609999999999E-2</v>
      </c>
      <c r="AF18">
        <v>1.6377650000000001E-2</v>
      </c>
      <c r="AG18">
        <v>1.5414260000000001E-2</v>
      </c>
      <c r="AH18">
        <v>1.6377650000000001E-2</v>
      </c>
      <c r="AI18">
        <v>1.6377650000000001E-2</v>
      </c>
      <c r="AJ18">
        <v>1.5414260000000001E-2</v>
      </c>
      <c r="AK18">
        <v>1.6377650000000001E-2</v>
      </c>
      <c r="AL18">
        <v>1.830443E-2</v>
      </c>
      <c r="AM18">
        <v>8.6705199999999993E-3</v>
      </c>
      <c r="AN18">
        <v>0</v>
      </c>
    </row>
    <row r="19" spans="1:40" x14ac:dyDescent="0.25">
      <c r="A19">
        <v>20</v>
      </c>
      <c r="B19">
        <v>0</v>
      </c>
      <c r="C19">
        <v>1</v>
      </c>
      <c r="D19">
        <v>0</v>
      </c>
      <c r="E19">
        <v>0.1679389</v>
      </c>
      <c r="F19">
        <v>5.6488549999999998E-2</v>
      </c>
      <c r="G19">
        <v>2.59542E-2</v>
      </c>
      <c r="H19">
        <v>2.59542E-2</v>
      </c>
      <c r="I19">
        <v>2.4427480000000001E-2</v>
      </c>
      <c r="J19">
        <v>2.4427480000000001E-2</v>
      </c>
      <c r="K19">
        <v>6.4122139999999994E-2</v>
      </c>
      <c r="L19">
        <v>5.8015270000000001E-2</v>
      </c>
      <c r="M19">
        <v>7.3282440000000004E-2</v>
      </c>
      <c r="N19">
        <v>5.19084E-2</v>
      </c>
      <c r="O19">
        <v>2.59542E-2</v>
      </c>
      <c r="P19">
        <v>2.59542E-2</v>
      </c>
      <c r="Q19">
        <v>4.122137E-2</v>
      </c>
      <c r="R19">
        <v>6.8702289999999999E-2</v>
      </c>
      <c r="S19">
        <v>1.8320610000000001E-2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4.4274809999999998E-2</v>
      </c>
      <c r="AC19">
        <v>6.4122139999999994E-2</v>
      </c>
      <c r="AD19">
        <v>1.3740459999999999E-2</v>
      </c>
      <c r="AE19">
        <v>1.2213740000000001E-2</v>
      </c>
      <c r="AF19">
        <v>1.2213740000000001E-2</v>
      </c>
      <c r="AG19">
        <v>1.2213740000000001E-2</v>
      </c>
      <c r="AH19">
        <v>1.3740459999999999E-2</v>
      </c>
      <c r="AI19">
        <v>1.2213740000000001E-2</v>
      </c>
      <c r="AJ19">
        <v>1.2213740000000001E-2</v>
      </c>
      <c r="AK19">
        <v>1.3740459999999999E-2</v>
      </c>
      <c r="AL19">
        <v>1.2213740000000001E-2</v>
      </c>
      <c r="AM19">
        <v>1.2213740000000001E-2</v>
      </c>
      <c r="AN19">
        <v>1.2213740000000001E-2</v>
      </c>
    </row>
    <row r="20" spans="1:40" x14ac:dyDescent="0.25">
      <c r="A20">
        <v>20</v>
      </c>
      <c r="B20">
        <v>0</v>
      </c>
      <c r="C20">
        <v>1</v>
      </c>
      <c r="D20">
        <v>1</v>
      </c>
      <c r="E20">
        <v>0.17241380000000001</v>
      </c>
      <c r="F20">
        <v>5.9386969999999997E-2</v>
      </c>
      <c r="G20">
        <v>3.256705E-2</v>
      </c>
      <c r="H20">
        <v>3.256705E-2</v>
      </c>
      <c r="I20">
        <v>3.0651339999999999E-2</v>
      </c>
      <c r="J20">
        <v>5.9386969999999997E-2</v>
      </c>
      <c r="K20">
        <v>7.8544059999999999E-2</v>
      </c>
      <c r="L20">
        <v>5.1724140000000002E-2</v>
      </c>
      <c r="M20">
        <v>3.0651339999999999E-2</v>
      </c>
      <c r="N20">
        <v>3.256705E-2</v>
      </c>
      <c r="O20">
        <v>3.256705E-2</v>
      </c>
      <c r="P20">
        <v>3.0651339999999999E-2</v>
      </c>
      <c r="Q20">
        <v>6.51341E-2</v>
      </c>
      <c r="R20">
        <v>4.0229880000000003E-2</v>
      </c>
      <c r="S20">
        <v>5.1724140000000002E-2</v>
      </c>
      <c r="T20">
        <v>3.0651339999999999E-2</v>
      </c>
      <c r="U20">
        <v>4.4061299999999998E-2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1.340996E-2</v>
      </c>
      <c r="AH20">
        <v>1.532567E-2</v>
      </c>
      <c r="AI20">
        <v>1.532567E-2</v>
      </c>
      <c r="AJ20">
        <v>1.7241380000000001E-2</v>
      </c>
      <c r="AK20">
        <v>1.532567E-2</v>
      </c>
      <c r="AL20">
        <v>1.532567E-2</v>
      </c>
      <c r="AM20">
        <v>1.532567E-2</v>
      </c>
      <c r="AN20">
        <v>1.7241380000000001E-2</v>
      </c>
    </row>
    <row r="21" spans="1:40" x14ac:dyDescent="0.25">
      <c r="A21">
        <v>16</v>
      </c>
      <c r="B21">
        <v>0</v>
      </c>
      <c r="C21">
        <v>3</v>
      </c>
      <c r="D21">
        <v>0</v>
      </c>
      <c r="E21">
        <v>0.17929290000000001</v>
      </c>
      <c r="F21">
        <v>1.136364E-2</v>
      </c>
      <c r="G21">
        <v>1.0101010000000001E-2</v>
      </c>
      <c r="H21">
        <v>1.0101010000000001E-2</v>
      </c>
      <c r="I21">
        <v>1.0101010000000001E-2</v>
      </c>
      <c r="J21">
        <v>1.136364E-2</v>
      </c>
      <c r="K21">
        <v>1.0101010000000001E-2</v>
      </c>
      <c r="L21">
        <v>1.0101010000000001E-2</v>
      </c>
      <c r="M21">
        <v>1.136364E-2</v>
      </c>
      <c r="N21">
        <v>2.9040400000000001E-2</v>
      </c>
      <c r="O21">
        <v>1.0101010000000001E-2</v>
      </c>
      <c r="P21">
        <v>1.0101010000000001E-2</v>
      </c>
      <c r="Q21">
        <v>1.136364E-2</v>
      </c>
      <c r="R21">
        <v>1.0101010000000001E-2</v>
      </c>
      <c r="S21">
        <v>1.0101010000000001E-2</v>
      </c>
      <c r="T21">
        <v>1.0101010000000001E-2</v>
      </c>
      <c r="U21">
        <v>1.136364E-2</v>
      </c>
      <c r="V21">
        <v>1.893939E-2</v>
      </c>
      <c r="W21">
        <v>1.0101010000000001E-2</v>
      </c>
      <c r="X21">
        <v>1.0101010000000001E-2</v>
      </c>
      <c r="Y21">
        <v>0.1098485</v>
      </c>
      <c r="Z21">
        <v>3.2828280000000001E-2</v>
      </c>
      <c r="AA21">
        <v>3.1565660000000002E-2</v>
      </c>
      <c r="AB21">
        <v>3.0303030000000002E-2</v>
      </c>
      <c r="AC21">
        <v>4.1666670000000003E-2</v>
      </c>
      <c r="AD21">
        <v>3.1565660000000002E-2</v>
      </c>
      <c r="AE21">
        <v>3.1565660000000002E-2</v>
      </c>
      <c r="AF21">
        <v>3.0303030000000002E-2</v>
      </c>
      <c r="AG21">
        <v>3.2828280000000001E-2</v>
      </c>
      <c r="AH21">
        <v>8.0808080000000004E-2</v>
      </c>
      <c r="AI21">
        <v>2.0202020000000001E-2</v>
      </c>
      <c r="AJ21">
        <v>2.0202020000000001E-2</v>
      </c>
      <c r="AK21">
        <v>2.1464649999999998E-2</v>
      </c>
      <c r="AL21">
        <v>2.1464649999999998E-2</v>
      </c>
      <c r="AM21">
        <v>2.0202020000000001E-2</v>
      </c>
      <c r="AN21">
        <v>3.7878790000000002E-2</v>
      </c>
    </row>
    <row r="22" spans="1:40" x14ac:dyDescent="0.25">
      <c r="A22">
        <v>26</v>
      </c>
      <c r="B22">
        <v>0</v>
      </c>
      <c r="C22">
        <v>2</v>
      </c>
      <c r="D22">
        <v>0</v>
      </c>
      <c r="E22">
        <v>0.19223660000000001</v>
      </c>
      <c r="F22">
        <v>7.9482440000000001E-2</v>
      </c>
      <c r="G22">
        <v>7.5785580000000005E-2</v>
      </c>
      <c r="H22">
        <v>7.7634010000000003E-2</v>
      </c>
      <c r="I22">
        <v>7.9482440000000001E-2</v>
      </c>
      <c r="J22">
        <v>7.7634010000000003E-2</v>
      </c>
      <c r="K22">
        <v>7.5785580000000005E-2</v>
      </c>
      <c r="L22">
        <v>7.7634010000000003E-2</v>
      </c>
      <c r="M22">
        <v>7.5785580000000005E-2</v>
      </c>
      <c r="N22">
        <v>7.5785580000000005E-2</v>
      </c>
      <c r="O22">
        <v>7.3937160000000002E-2</v>
      </c>
      <c r="P22">
        <v>3.8817009999999999E-2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25">
      <c r="A23">
        <v>0</v>
      </c>
      <c r="B23">
        <v>0</v>
      </c>
      <c r="C23">
        <v>2</v>
      </c>
      <c r="D23">
        <v>1</v>
      </c>
      <c r="E23">
        <v>0.1942545</v>
      </c>
      <c r="F23">
        <v>2.188783E-2</v>
      </c>
      <c r="G23">
        <v>2.325582E-2</v>
      </c>
      <c r="H23">
        <v>2.325582E-2</v>
      </c>
      <c r="I23">
        <v>2.188783E-2</v>
      </c>
      <c r="J23">
        <v>0.12859100000000001</v>
      </c>
      <c r="K23">
        <v>2.325582E-2</v>
      </c>
      <c r="L23">
        <v>2.325582E-2</v>
      </c>
      <c r="M23">
        <v>2.188783E-2</v>
      </c>
      <c r="N23">
        <v>2.188783E-2</v>
      </c>
      <c r="O23">
        <v>0.12995899999999999</v>
      </c>
      <c r="P23">
        <v>4.3775649999999999E-2</v>
      </c>
      <c r="Q23">
        <v>5.7455539999999999E-2</v>
      </c>
      <c r="R23">
        <v>2.325582E-2</v>
      </c>
      <c r="S23">
        <v>2.188783E-2</v>
      </c>
      <c r="T23">
        <v>6.8399459999999995E-2</v>
      </c>
      <c r="U23">
        <v>2.5991790000000001E-2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5.8823529999999999E-2</v>
      </c>
      <c r="AI23">
        <v>1.0943909999999999E-2</v>
      </c>
      <c r="AJ23">
        <v>1.0943909999999999E-2</v>
      </c>
      <c r="AK23">
        <v>1.2311900000000001E-2</v>
      </c>
      <c r="AL23">
        <v>1.0943909999999999E-2</v>
      </c>
      <c r="AM23">
        <v>1.0943909999999999E-2</v>
      </c>
      <c r="AN23">
        <v>1.0943909999999999E-2</v>
      </c>
    </row>
    <row r="24" spans="1:40" x14ac:dyDescent="0.25">
      <c r="A24">
        <v>18</v>
      </c>
      <c r="B24">
        <v>0</v>
      </c>
      <c r="C24">
        <v>3</v>
      </c>
      <c r="D24">
        <v>0</v>
      </c>
      <c r="E24">
        <v>0.19515150000000001</v>
      </c>
      <c r="F24">
        <v>2.0606059999999999E-2</v>
      </c>
      <c r="G24">
        <v>2.0606059999999999E-2</v>
      </c>
      <c r="H24">
        <v>1.9393939999999998E-2</v>
      </c>
      <c r="I24">
        <v>2.0606059999999999E-2</v>
      </c>
      <c r="J24">
        <v>1.9393939999999998E-2</v>
      </c>
      <c r="K24">
        <v>2.0606059999999999E-2</v>
      </c>
      <c r="L24">
        <v>1.9393939999999998E-2</v>
      </c>
      <c r="M24">
        <v>2.0606059999999999E-2</v>
      </c>
      <c r="N24">
        <v>2.0606059999999999E-2</v>
      </c>
      <c r="O24">
        <v>1.9393939999999998E-2</v>
      </c>
      <c r="P24">
        <v>5.9393939999999999E-2</v>
      </c>
      <c r="Q24">
        <v>2.0606059999999999E-2</v>
      </c>
      <c r="R24">
        <v>2.0606059999999999E-2</v>
      </c>
      <c r="S24">
        <v>2.0606059999999999E-2</v>
      </c>
      <c r="T24">
        <v>1.9393939999999998E-2</v>
      </c>
      <c r="U24">
        <v>2.0606059999999999E-2</v>
      </c>
      <c r="V24">
        <v>1.9393939999999998E-2</v>
      </c>
      <c r="W24">
        <v>2.0606059999999999E-2</v>
      </c>
      <c r="X24">
        <v>1.9393939999999998E-2</v>
      </c>
      <c r="Y24">
        <v>2.0606059999999999E-2</v>
      </c>
      <c r="Z24">
        <v>2.30303E-2</v>
      </c>
      <c r="AA24">
        <v>4.1212119999999998E-2</v>
      </c>
      <c r="AB24">
        <v>3.0303030000000002E-2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0.22424240000000001</v>
      </c>
      <c r="AM24">
        <v>3.3939400000000002E-2</v>
      </c>
      <c r="AN24">
        <v>9.6969699999999992E-3</v>
      </c>
    </row>
    <row r="25" spans="1:40" x14ac:dyDescent="0.25">
      <c r="A25">
        <v>0</v>
      </c>
      <c r="B25">
        <v>0</v>
      </c>
      <c r="C25">
        <v>1</v>
      </c>
      <c r="D25">
        <v>1</v>
      </c>
      <c r="E25">
        <v>0.19536419999999999</v>
      </c>
      <c r="F25">
        <v>1.8763800000000001E-2</v>
      </c>
      <c r="G25">
        <v>1.7660039999999998E-2</v>
      </c>
      <c r="H25">
        <v>1.8763800000000001E-2</v>
      </c>
      <c r="I25">
        <v>1.8763800000000001E-2</v>
      </c>
      <c r="J25">
        <v>0.1732892</v>
      </c>
      <c r="K25">
        <v>1.7660039999999998E-2</v>
      </c>
      <c r="L25">
        <v>1.7660039999999998E-2</v>
      </c>
      <c r="M25">
        <v>1.8763800000000001E-2</v>
      </c>
      <c r="N25">
        <v>1.8763800000000001E-2</v>
      </c>
      <c r="O25">
        <v>1.7660039999999998E-2</v>
      </c>
      <c r="P25">
        <v>1.7660039999999998E-2</v>
      </c>
      <c r="Q25">
        <v>0.10485650000000001</v>
      </c>
      <c r="R25">
        <v>1.2141280000000001E-2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6.2913910000000003E-2</v>
      </c>
      <c r="Z25">
        <v>1.8763800000000001E-2</v>
      </c>
      <c r="AA25">
        <v>1.7660039999999998E-2</v>
      </c>
      <c r="AB25">
        <v>1.8763800000000001E-2</v>
      </c>
      <c r="AC25">
        <v>5.7395149999999999E-2</v>
      </c>
      <c r="AD25">
        <v>8.8300219999999999E-3</v>
      </c>
      <c r="AE25">
        <v>8.8300219999999999E-3</v>
      </c>
      <c r="AF25">
        <v>9.9337750000000006E-3</v>
      </c>
      <c r="AG25">
        <v>8.8300219999999999E-3</v>
      </c>
      <c r="AH25">
        <v>8.8300219999999999E-3</v>
      </c>
      <c r="AI25">
        <v>9.9337750000000006E-3</v>
      </c>
      <c r="AJ25">
        <v>6.4017660000000004E-2</v>
      </c>
      <c r="AK25">
        <v>9.9337750000000006E-3</v>
      </c>
      <c r="AL25">
        <v>8.8300219999999999E-3</v>
      </c>
      <c r="AM25">
        <v>8.8300219999999999E-3</v>
      </c>
      <c r="AN25">
        <v>9.9337750000000006E-3</v>
      </c>
    </row>
    <row r="26" spans="1:40" x14ac:dyDescent="0.25">
      <c r="A26">
        <v>4</v>
      </c>
      <c r="B26">
        <v>0</v>
      </c>
      <c r="C26">
        <v>1</v>
      </c>
      <c r="D26">
        <v>1</v>
      </c>
      <c r="E26">
        <v>0.2</v>
      </c>
      <c r="F26">
        <v>2.982456E-2</v>
      </c>
      <c r="G26">
        <v>2.982456E-2</v>
      </c>
      <c r="H26">
        <v>0.20350879999999999</v>
      </c>
      <c r="I26">
        <v>2.807018E-2</v>
      </c>
      <c r="J26">
        <v>2.982456E-2</v>
      </c>
      <c r="K26">
        <v>2.982456E-2</v>
      </c>
      <c r="L26">
        <v>2.807018E-2</v>
      </c>
      <c r="M26">
        <v>2.807018E-2</v>
      </c>
      <c r="N26">
        <v>3.1578950000000001E-2</v>
      </c>
      <c r="O26">
        <v>2.807018E-2</v>
      </c>
      <c r="P26">
        <v>2.982456E-2</v>
      </c>
      <c r="Q26">
        <v>1.052632E-2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8.2456139999999997E-2</v>
      </c>
      <c r="AE26">
        <v>1.403509E-2</v>
      </c>
      <c r="AF26">
        <v>1.403509E-2</v>
      </c>
      <c r="AG26">
        <v>1.578947E-2</v>
      </c>
      <c r="AH26">
        <v>1.403509E-2</v>
      </c>
      <c r="AI26">
        <v>1.403509E-2</v>
      </c>
      <c r="AJ26">
        <v>1.403509E-2</v>
      </c>
      <c r="AK26">
        <v>1.578947E-2</v>
      </c>
      <c r="AL26">
        <v>7.8947370000000003E-2</v>
      </c>
      <c r="AM26">
        <v>1.578947E-2</v>
      </c>
      <c r="AN26">
        <v>1.403509E-2</v>
      </c>
    </row>
    <row r="27" spans="1:40" x14ac:dyDescent="0.25">
      <c r="A27">
        <v>22</v>
      </c>
      <c r="B27">
        <v>0</v>
      </c>
      <c r="C27">
        <v>2</v>
      </c>
      <c r="D27">
        <v>1</v>
      </c>
      <c r="E27">
        <v>0.20079520000000001</v>
      </c>
      <c r="F27">
        <v>2.1868789999999999E-2</v>
      </c>
      <c r="G27">
        <v>1.9880720000000001E-2</v>
      </c>
      <c r="H27">
        <v>1.590457E-2</v>
      </c>
      <c r="I27">
        <v>1.7892640000000001E-2</v>
      </c>
      <c r="J27">
        <v>1.590457E-2</v>
      </c>
      <c r="K27">
        <v>1.9880720000000001E-2</v>
      </c>
      <c r="L27">
        <v>4.9701790000000003E-2</v>
      </c>
      <c r="M27">
        <v>1.590457E-2</v>
      </c>
      <c r="N27">
        <v>1.590457E-2</v>
      </c>
      <c r="O27">
        <v>1.7892640000000001E-2</v>
      </c>
      <c r="P27">
        <v>1.590457E-2</v>
      </c>
      <c r="Q27">
        <v>1.590457E-2</v>
      </c>
      <c r="R27">
        <v>1.7892640000000001E-2</v>
      </c>
      <c r="S27">
        <v>1.590457E-2</v>
      </c>
      <c r="T27">
        <v>1.590457E-2</v>
      </c>
      <c r="U27">
        <v>1.590457E-2</v>
      </c>
      <c r="V27">
        <v>1.7892640000000001E-2</v>
      </c>
      <c r="W27">
        <v>1.590457E-2</v>
      </c>
      <c r="X27">
        <v>1.590457E-2</v>
      </c>
      <c r="Y27">
        <v>1.7892640000000001E-2</v>
      </c>
      <c r="Z27">
        <v>1.590457E-2</v>
      </c>
      <c r="AA27">
        <v>3.5785289999999997E-2</v>
      </c>
      <c r="AB27">
        <v>1.590457E-2</v>
      </c>
      <c r="AC27">
        <v>1.7892640000000001E-2</v>
      </c>
      <c r="AD27">
        <v>3.7773359999999999E-2</v>
      </c>
      <c r="AE27">
        <v>4.7713720000000001E-2</v>
      </c>
      <c r="AF27">
        <v>5.1689859999999997E-2</v>
      </c>
      <c r="AG27">
        <v>6.1630219999999999E-2</v>
      </c>
      <c r="AH27">
        <v>3.180914E-2</v>
      </c>
      <c r="AI27">
        <v>3.180914E-2</v>
      </c>
      <c r="AJ27">
        <v>3.5785289999999997E-2</v>
      </c>
      <c r="AK27">
        <v>3.976143E-2</v>
      </c>
      <c r="AL27">
        <v>0</v>
      </c>
      <c r="AM27">
        <v>0</v>
      </c>
      <c r="AN27">
        <v>0</v>
      </c>
    </row>
    <row r="28" spans="1:40" x14ac:dyDescent="0.25">
      <c r="A28">
        <v>22</v>
      </c>
      <c r="B28">
        <v>0</v>
      </c>
      <c r="C28">
        <v>1</v>
      </c>
      <c r="D28">
        <v>0</v>
      </c>
      <c r="E28">
        <v>0.2037815</v>
      </c>
      <c r="F28">
        <v>3.1512610000000003E-2</v>
      </c>
      <c r="G28">
        <v>1.890756E-2</v>
      </c>
      <c r="H28">
        <v>1.890756E-2</v>
      </c>
      <c r="I28">
        <v>3.1512610000000003E-2</v>
      </c>
      <c r="J28">
        <v>0.1071429</v>
      </c>
      <c r="K28">
        <v>6.5126050000000005E-2</v>
      </c>
      <c r="L28">
        <v>5.042017E-2</v>
      </c>
      <c r="M28">
        <v>5.252101E-2</v>
      </c>
      <c r="N28">
        <v>7.3529410000000003E-2</v>
      </c>
      <c r="O28">
        <v>5.252101E-2</v>
      </c>
      <c r="P28">
        <v>8.8235300000000003E-2</v>
      </c>
      <c r="Q28">
        <v>1.890756E-2</v>
      </c>
      <c r="R28">
        <v>1.6806720000000001E-2</v>
      </c>
      <c r="S28">
        <v>1.6806720000000001E-2</v>
      </c>
      <c r="T28">
        <v>1.890756E-2</v>
      </c>
      <c r="U28">
        <v>1.6806720000000001E-2</v>
      </c>
      <c r="V28">
        <v>3.3613450000000003E-2</v>
      </c>
      <c r="W28">
        <v>1.890756E-2</v>
      </c>
      <c r="X28">
        <v>1.6806720000000001E-2</v>
      </c>
      <c r="Y28">
        <v>1.6806720000000001E-2</v>
      </c>
      <c r="Z28">
        <v>1.890756E-2</v>
      </c>
      <c r="AA28">
        <v>1.260504E-2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25">
      <c r="A29">
        <v>26</v>
      </c>
      <c r="B29">
        <v>0</v>
      </c>
      <c r="C29">
        <v>3</v>
      </c>
      <c r="D29">
        <v>0</v>
      </c>
      <c r="E29">
        <v>0.2044118</v>
      </c>
      <c r="F29">
        <v>6.7647059999999995E-2</v>
      </c>
      <c r="G29">
        <v>6.7647059999999995E-2</v>
      </c>
      <c r="H29">
        <v>6.7647059999999995E-2</v>
      </c>
      <c r="I29">
        <v>6.3235299999999994E-2</v>
      </c>
      <c r="J29">
        <v>6.4705890000000002E-2</v>
      </c>
      <c r="K29">
        <v>6.176471E-2</v>
      </c>
      <c r="L29">
        <v>6.176471E-2</v>
      </c>
      <c r="M29">
        <v>6.176471E-2</v>
      </c>
      <c r="N29">
        <v>6.029412E-2</v>
      </c>
      <c r="O29">
        <v>6.029412E-2</v>
      </c>
      <c r="P29">
        <v>5.8823529999999999E-2</v>
      </c>
      <c r="Q29">
        <v>6.176471E-2</v>
      </c>
      <c r="R29">
        <v>3.82353E-2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25">
      <c r="A30">
        <v>0</v>
      </c>
      <c r="B30">
        <v>0</v>
      </c>
      <c r="C30">
        <v>2</v>
      </c>
      <c r="D30">
        <v>0</v>
      </c>
      <c r="E30">
        <v>0.2053654</v>
      </c>
      <c r="F30">
        <v>1.5726179999999999E-2</v>
      </c>
      <c r="G30">
        <v>1.4801109999999999E-2</v>
      </c>
      <c r="H30">
        <v>1.5726179999999999E-2</v>
      </c>
      <c r="I30">
        <v>1.5726179999999999E-2</v>
      </c>
      <c r="J30">
        <v>1.6651249999999999E-2</v>
      </c>
      <c r="K30">
        <v>9.9907499999999996E-2</v>
      </c>
      <c r="L30">
        <v>1.5726179999999999E-2</v>
      </c>
      <c r="M30">
        <v>0.1165587</v>
      </c>
      <c r="N30">
        <v>1.6651249999999999E-2</v>
      </c>
      <c r="O30">
        <v>1.4801109999999999E-2</v>
      </c>
      <c r="P30">
        <v>1.4801109999999999E-2</v>
      </c>
      <c r="Q30">
        <v>1.5726179999999999E-2</v>
      </c>
      <c r="R30">
        <v>1.5726179999999999E-2</v>
      </c>
      <c r="S30">
        <v>1.4801109999999999E-2</v>
      </c>
      <c r="T30">
        <v>1.4801109999999999E-2</v>
      </c>
      <c r="U30">
        <v>9.3432009999999996E-2</v>
      </c>
      <c r="V30">
        <v>0</v>
      </c>
      <c r="W30">
        <v>0</v>
      </c>
      <c r="X30">
        <v>0</v>
      </c>
      <c r="Y30">
        <v>0</v>
      </c>
      <c r="Z30">
        <v>2.12766E-2</v>
      </c>
      <c r="AA30">
        <v>1.4801109999999999E-2</v>
      </c>
      <c r="AB30">
        <v>1.4801109999999999E-2</v>
      </c>
      <c r="AC30">
        <v>1.5726179999999999E-2</v>
      </c>
      <c r="AD30">
        <v>1.5726179999999999E-2</v>
      </c>
      <c r="AE30">
        <v>1.4801109999999999E-2</v>
      </c>
      <c r="AF30">
        <v>1.5726179999999999E-2</v>
      </c>
      <c r="AG30">
        <v>1.5726179999999999E-2</v>
      </c>
      <c r="AH30">
        <v>4.8103609999999998E-2</v>
      </c>
      <c r="AI30">
        <v>7.4005549999999996E-3</v>
      </c>
      <c r="AJ30">
        <v>8.3256240000000002E-3</v>
      </c>
      <c r="AK30">
        <v>7.4005549999999996E-3</v>
      </c>
      <c r="AL30">
        <v>6.8455139999999998E-2</v>
      </c>
      <c r="AM30">
        <v>7.4005549999999996E-3</v>
      </c>
      <c r="AN30">
        <v>7.4005549999999996E-3</v>
      </c>
    </row>
    <row r="31" spans="1:40" x14ac:dyDescent="0.25">
      <c r="A31">
        <v>12</v>
      </c>
      <c r="B31">
        <v>0</v>
      </c>
      <c r="C31">
        <v>3</v>
      </c>
      <c r="D31">
        <v>0</v>
      </c>
      <c r="E31">
        <v>0.20792079999999999</v>
      </c>
      <c r="F31">
        <v>5.148515E-2</v>
      </c>
      <c r="G31">
        <v>4.9504949999999999E-2</v>
      </c>
      <c r="H31">
        <v>3.1683169999999997E-2</v>
      </c>
      <c r="I31">
        <v>1.5841580000000001E-2</v>
      </c>
      <c r="J31">
        <v>1.7821779999999999E-2</v>
      </c>
      <c r="K31">
        <v>1.5841580000000001E-2</v>
      </c>
      <c r="L31">
        <v>1.5841580000000001E-2</v>
      </c>
      <c r="M31">
        <v>4.3564360000000003E-2</v>
      </c>
      <c r="N31">
        <v>4.5544559999999998E-2</v>
      </c>
      <c r="O31">
        <v>1.5841580000000001E-2</v>
      </c>
      <c r="P31">
        <v>1.7821779999999999E-2</v>
      </c>
      <c r="Q31">
        <v>1.5841580000000001E-2</v>
      </c>
      <c r="R31">
        <v>1.5841580000000001E-2</v>
      </c>
      <c r="S31">
        <v>1.7821779999999999E-2</v>
      </c>
      <c r="T31">
        <v>1.5841580000000001E-2</v>
      </c>
      <c r="U31">
        <v>1.5841580000000001E-2</v>
      </c>
      <c r="V31">
        <v>1.5841580000000001E-2</v>
      </c>
      <c r="W31">
        <v>1.7821779999999999E-2</v>
      </c>
      <c r="X31">
        <v>1.5841580000000001E-2</v>
      </c>
      <c r="Y31">
        <v>1.5841580000000001E-2</v>
      </c>
      <c r="Z31">
        <v>1.7821779999999999E-2</v>
      </c>
      <c r="AA31">
        <v>1.5841580000000001E-2</v>
      </c>
      <c r="AB31">
        <v>1.5841580000000001E-2</v>
      </c>
      <c r="AC31">
        <v>1.5841580000000001E-2</v>
      </c>
      <c r="AD31">
        <v>1.7821779999999999E-2</v>
      </c>
      <c r="AE31">
        <v>1.5841580000000001E-2</v>
      </c>
      <c r="AF31">
        <v>1.5841580000000001E-2</v>
      </c>
      <c r="AG31">
        <v>1.7821779999999999E-2</v>
      </c>
      <c r="AH31">
        <v>1.5841580000000001E-2</v>
      </c>
      <c r="AI31">
        <v>1.5841580000000001E-2</v>
      </c>
      <c r="AJ31">
        <v>3.3663369999999998E-2</v>
      </c>
      <c r="AK31">
        <v>3.5643569999999999E-2</v>
      </c>
      <c r="AL31">
        <v>8.1188120000000003E-2</v>
      </c>
      <c r="AM31">
        <v>9.9009909999999996E-3</v>
      </c>
      <c r="AN31">
        <v>0</v>
      </c>
    </row>
    <row r="32" spans="1:40" x14ac:dyDescent="0.25">
      <c r="A32">
        <v>6</v>
      </c>
      <c r="B32">
        <v>0</v>
      </c>
      <c r="C32">
        <v>3</v>
      </c>
      <c r="D32">
        <v>1</v>
      </c>
      <c r="E32">
        <v>0.20809250000000001</v>
      </c>
      <c r="F32">
        <v>4.4797690000000001E-2</v>
      </c>
      <c r="G32">
        <v>4.3352599999999998E-2</v>
      </c>
      <c r="H32">
        <v>4.4797690000000001E-2</v>
      </c>
      <c r="I32">
        <v>4.3352599999999998E-2</v>
      </c>
      <c r="J32">
        <v>4.3352599999999998E-2</v>
      </c>
      <c r="K32">
        <v>4.3352599999999998E-2</v>
      </c>
      <c r="L32">
        <v>4.4797690000000001E-2</v>
      </c>
      <c r="M32">
        <v>4.6242770000000002E-2</v>
      </c>
      <c r="N32">
        <v>4.4797690000000001E-2</v>
      </c>
      <c r="O32">
        <v>4.6242770000000002E-2</v>
      </c>
      <c r="P32">
        <v>4.3352599999999998E-2</v>
      </c>
      <c r="Q32">
        <v>4.6242770000000002E-2</v>
      </c>
      <c r="R32">
        <v>4.3352599999999998E-2</v>
      </c>
      <c r="S32">
        <v>4.6242770000000002E-2</v>
      </c>
      <c r="T32">
        <v>4.4797690000000001E-2</v>
      </c>
      <c r="U32">
        <v>4.3352599999999998E-2</v>
      </c>
      <c r="V32">
        <v>4.4797690000000001E-2</v>
      </c>
      <c r="W32">
        <v>3.4682079999999997E-2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25">
      <c r="A33">
        <v>16</v>
      </c>
      <c r="B33">
        <v>0</v>
      </c>
      <c r="C33">
        <v>1</v>
      </c>
      <c r="D33">
        <v>1</v>
      </c>
      <c r="E33">
        <v>0.2091295</v>
      </c>
      <c r="F33">
        <v>1.8046710000000001E-2</v>
      </c>
      <c r="G33">
        <v>1.8046710000000001E-2</v>
      </c>
      <c r="H33">
        <v>1.6985139999999999E-2</v>
      </c>
      <c r="I33">
        <v>1.9108279999999998E-2</v>
      </c>
      <c r="J33">
        <v>0.1019108</v>
      </c>
      <c r="K33">
        <v>9.3418260000000003E-2</v>
      </c>
      <c r="L33">
        <v>1.8046710000000001E-2</v>
      </c>
      <c r="M33">
        <v>1.8046710000000001E-2</v>
      </c>
      <c r="N33">
        <v>1.6985139999999999E-2</v>
      </c>
      <c r="O33">
        <v>1.8046710000000001E-2</v>
      </c>
      <c r="P33">
        <v>1.8046710000000001E-2</v>
      </c>
      <c r="Q33">
        <v>1.8046710000000001E-2</v>
      </c>
      <c r="R33">
        <v>7.5371560000000004E-2</v>
      </c>
      <c r="S33">
        <v>2.1231420000000001E-2</v>
      </c>
      <c r="T33">
        <v>0</v>
      </c>
      <c r="U33">
        <v>0</v>
      </c>
      <c r="V33">
        <v>0</v>
      </c>
      <c r="W33">
        <v>0</v>
      </c>
      <c r="X33">
        <v>0</v>
      </c>
      <c r="Y33">
        <v>4.4585989999999999E-2</v>
      </c>
      <c r="Z33">
        <v>1.8046710000000001E-2</v>
      </c>
      <c r="AA33">
        <v>1.8046710000000001E-2</v>
      </c>
      <c r="AB33">
        <v>1.6985139999999999E-2</v>
      </c>
      <c r="AC33">
        <v>8.0679409999999993E-2</v>
      </c>
      <c r="AD33">
        <v>9.5541399999999992E-3</v>
      </c>
      <c r="AE33">
        <v>8.4925690000000002E-3</v>
      </c>
      <c r="AF33">
        <v>8.4925690000000002E-3</v>
      </c>
      <c r="AG33">
        <v>9.5541399999999992E-3</v>
      </c>
      <c r="AH33">
        <v>8.4925690000000002E-3</v>
      </c>
      <c r="AI33">
        <v>9.5541399999999992E-3</v>
      </c>
      <c r="AJ33">
        <v>5.2016989999999999E-2</v>
      </c>
      <c r="AK33">
        <v>8.4925690000000002E-3</v>
      </c>
      <c r="AL33">
        <v>8.4925690000000002E-3</v>
      </c>
      <c r="AM33">
        <v>9.5541399999999992E-3</v>
      </c>
      <c r="AN33">
        <v>8.4925690000000002E-3</v>
      </c>
    </row>
    <row r="34" spans="1:40" x14ac:dyDescent="0.25">
      <c r="A34">
        <v>10</v>
      </c>
      <c r="B34">
        <v>0</v>
      </c>
      <c r="C34">
        <v>3</v>
      </c>
      <c r="D34">
        <v>1</v>
      </c>
      <c r="E34">
        <v>0.21066670000000001</v>
      </c>
      <c r="F34">
        <v>1.3333329999999999E-2</v>
      </c>
      <c r="G34">
        <v>1.2E-2</v>
      </c>
      <c r="H34">
        <v>1.3333329999999999E-2</v>
      </c>
      <c r="I34">
        <v>1.3333329999999999E-2</v>
      </c>
      <c r="J34">
        <v>1.2E-2</v>
      </c>
      <c r="K34">
        <v>1.3333329999999999E-2</v>
      </c>
      <c r="L34">
        <v>1.3333329999999999E-2</v>
      </c>
      <c r="M34">
        <v>1.3333329999999999E-2</v>
      </c>
      <c r="N34">
        <v>1.2E-2</v>
      </c>
      <c r="O34">
        <v>1.3333329999999999E-2</v>
      </c>
      <c r="P34">
        <v>2.5333330000000001E-2</v>
      </c>
      <c r="Q34">
        <v>3.7333329999999998E-2</v>
      </c>
      <c r="R34">
        <v>8.2666669999999998E-2</v>
      </c>
      <c r="S34">
        <v>3.7333329999999998E-2</v>
      </c>
      <c r="T34">
        <v>6.2666669999999994E-2</v>
      </c>
      <c r="U34">
        <v>5.8666669999999997E-2</v>
      </c>
      <c r="V34">
        <v>6.8000000000000005E-2</v>
      </c>
      <c r="W34">
        <v>8.4000000000000005E-2</v>
      </c>
      <c r="X34">
        <v>6.1333329999999998E-2</v>
      </c>
      <c r="Y34">
        <v>2.266667E-2</v>
      </c>
      <c r="Z34">
        <v>2.266667E-2</v>
      </c>
      <c r="AA34">
        <v>2.266667E-2</v>
      </c>
      <c r="AB34">
        <v>2.266667E-2</v>
      </c>
      <c r="AC34">
        <v>2.266667E-2</v>
      </c>
      <c r="AD34">
        <v>2.266667E-2</v>
      </c>
      <c r="AE34">
        <v>6.6666670000000003E-3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25">
      <c r="A35">
        <v>8</v>
      </c>
      <c r="B35">
        <v>0</v>
      </c>
      <c r="C35">
        <v>1</v>
      </c>
      <c r="D35">
        <v>0</v>
      </c>
      <c r="E35">
        <v>0.21087310000000001</v>
      </c>
      <c r="F35">
        <v>1.8121910000000001E-2</v>
      </c>
      <c r="G35">
        <v>1.482702E-2</v>
      </c>
      <c r="H35">
        <v>1.317957E-2</v>
      </c>
      <c r="I35">
        <v>1.317957E-2</v>
      </c>
      <c r="J35">
        <v>7.4135090000000001E-2</v>
      </c>
      <c r="K35">
        <v>4.6128500000000003E-2</v>
      </c>
      <c r="L35">
        <v>1.317957E-2</v>
      </c>
      <c r="M35">
        <v>0.10873149999999999</v>
      </c>
      <c r="N35">
        <v>5.7660620000000003E-2</v>
      </c>
      <c r="O35">
        <v>4.7775949999999998E-2</v>
      </c>
      <c r="P35">
        <v>0.11367380000000001</v>
      </c>
      <c r="Q35">
        <v>3.9538719999999999E-2</v>
      </c>
      <c r="R35">
        <v>2.965404E-2</v>
      </c>
      <c r="S35">
        <v>1.317957E-2</v>
      </c>
      <c r="T35">
        <v>1.317957E-2</v>
      </c>
      <c r="U35">
        <v>1.482702E-2</v>
      </c>
      <c r="V35">
        <v>6.0955519999999999E-2</v>
      </c>
      <c r="W35">
        <v>1.482702E-2</v>
      </c>
      <c r="X35">
        <v>1.317957E-2</v>
      </c>
      <c r="Y35">
        <v>1.482702E-2</v>
      </c>
      <c r="Z35">
        <v>1.317957E-2</v>
      </c>
      <c r="AA35">
        <v>1.647446E-2</v>
      </c>
      <c r="AB35">
        <v>2.47117E-2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25">
      <c r="A36">
        <v>24</v>
      </c>
      <c r="B36">
        <v>0</v>
      </c>
      <c r="C36">
        <v>1</v>
      </c>
      <c r="D36">
        <v>1</v>
      </c>
      <c r="E36">
        <v>0.2130898</v>
      </c>
      <c r="F36">
        <v>2.4353119999999999E-2</v>
      </c>
      <c r="G36">
        <v>2.5875189999999999E-2</v>
      </c>
      <c r="H36">
        <v>2.5875189999999999E-2</v>
      </c>
      <c r="I36">
        <v>0.1126332</v>
      </c>
      <c r="J36">
        <v>2.4353119999999999E-2</v>
      </c>
      <c r="K36">
        <v>0.14459669999999999</v>
      </c>
      <c r="L36">
        <v>2.4353119999999999E-2</v>
      </c>
      <c r="M36">
        <v>2.4353119999999999E-2</v>
      </c>
      <c r="N36">
        <v>2.739726E-2</v>
      </c>
      <c r="O36">
        <v>2.4353119999999999E-2</v>
      </c>
      <c r="P36">
        <v>8.0669710000000006E-2</v>
      </c>
      <c r="Q36">
        <v>4.5662100000000002E-3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3.6529680000000002E-2</v>
      </c>
      <c r="AB36">
        <v>1.2176559999999999E-2</v>
      </c>
      <c r="AC36">
        <v>1.2176559999999999E-2</v>
      </c>
      <c r="AD36">
        <v>1.2176559999999999E-2</v>
      </c>
      <c r="AE36">
        <v>1.369863E-2</v>
      </c>
      <c r="AF36">
        <v>1.2176559999999999E-2</v>
      </c>
      <c r="AG36">
        <v>1.2176559999999999E-2</v>
      </c>
      <c r="AH36">
        <v>1.369863E-2</v>
      </c>
      <c r="AI36">
        <v>1.2176559999999999E-2</v>
      </c>
      <c r="AJ36">
        <v>1.2176559999999999E-2</v>
      </c>
      <c r="AK36">
        <v>5.631659E-2</v>
      </c>
      <c r="AL36">
        <v>1.2176559999999999E-2</v>
      </c>
      <c r="AM36">
        <v>1.2176559999999999E-2</v>
      </c>
      <c r="AN36">
        <v>1.369863E-2</v>
      </c>
    </row>
    <row r="37" spans="1:40" x14ac:dyDescent="0.25">
      <c r="A37">
        <v>2</v>
      </c>
      <c r="B37">
        <v>0</v>
      </c>
      <c r="C37">
        <v>1</v>
      </c>
      <c r="D37">
        <v>1</v>
      </c>
      <c r="E37">
        <v>0.21513940000000001</v>
      </c>
      <c r="F37">
        <v>1.062417E-2</v>
      </c>
      <c r="G37">
        <v>1.062417E-2</v>
      </c>
      <c r="H37">
        <v>0.59362550000000003</v>
      </c>
      <c r="I37">
        <v>1.062417E-2</v>
      </c>
      <c r="J37">
        <v>1.195219E-2</v>
      </c>
      <c r="K37">
        <v>1.062417E-2</v>
      </c>
      <c r="L37">
        <v>1.062417E-2</v>
      </c>
      <c r="M37">
        <v>1.062417E-2</v>
      </c>
      <c r="N37">
        <v>1.195219E-2</v>
      </c>
      <c r="O37">
        <v>1.062417E-2</v>
      </c>
      <c r="P37">
        <v>1.062417E-2</v>
      </c>
      <c r="Q37">
        <v>1.195219E-2</v>
      </c>
      <c r="R37">
        <v>1.062417E-2</v>
      </c>
      <c r="S37">
        <v>5.9760960000000002E-2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>
        <v>12</v>
      </c>
      <c r="B38">
        <v>0</v>
      </c>
      <c r="C38">
        <v>1</v>
      </c>
      <c r="D38">
        <v>1</v>
      </c>
      <c r="E38">
        <v>0.2159864</v>
      </c>
      <c r="F38">
        <v>2.8911559999999999E-2</v>
      </c>
      <c r="G38">
        <v>2.721088E-2</v>
      </c>
      <c r="H38">
        <v>2.721088E-2</v>
      </c>
      <c r="I38">
        <v>5.6122449999999997E-2</v>
      </c>
      <c r="J38">
        <v>0.1615646</v>
      </c>
      <c r="K38">
        <v>0.1173469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8.8435369999999999E-2</v>
      </c>
      <c r="AF38">
        <v>2.55102E-2</v>
      </c>
      <c r="AG38">
        <v>1.360544E-2</v>
      </c>
      <c r="AH38">
        <v>1.360544E-2</v>
      </c>
      <c r="AI38">
        <v>1.5306119999999999E-2</v>
      </c>
      <c r="AJ38">
        <v>1.360544E-2</v>
      </c>
      <c r="AK38">
        <v>1.360544E-2</v>
      </c>
      <c r="AL38">
        <v>1.360544E-2</v>
      </c>
      <c r="AM38">
        <v>1.7006799999999999E-2</v>
      </c>
      <c r="AN38">
        <v>0.15136050000000001</v>
      </c>
    </row>
    <row r="39" spans="1:40" x14ac:dyDescent="0.25">
      <c r="A39">
        <v>16</v>
      </c>
      <c r="B39">
        <v>0</v>
      </c>
      <c r="C39">
        <v>3</v>
      </c>
      <c r="D39">
        <v>1</v>
      </c>
      <c r="E39">
        <v>0.2161922</v>
      </c>
      <c r="F39">
        <v>7.1174380000000002E-3</v>
      </c>
      <c r="G39">
        <v>7.1174380000000002E-3</v>
      </c>
      <c r="H39">
        <v>8.0071180000000006E-3</v>
      </c>
      <c r="I39">
        <v>7.1174380000000002E-3</v>
      </c>
      <c r="J39">
        <v>7.1174380000000002E-3</v>
      </c>
      <c r="K39">
        <v>8.0071180000000006E-3</v>
      </c>
      <c r="L39">
        <v>8.8967969999999997E-3</v>
      </c>
      <c r="M39">
        <v>6.58363E-2</v>
      </c>
      <c r="N39">
        <v>7.1174380000000002E-3</v>
      </c>
      <c r="O39">
        <v>8.0071180000000006E-3</v>
      </c>
      <c r="P39">
        <v>7.1174380000000002E-3</v>
      </c>
      <c r="Q39">
        <v>7.1174380000000002E-3</v>
      </c>
      <c r="R39">
        <v>8.0071180000000006E-3</v>
      </c>
      <c r="S39">
        <v>7.1174380000000002E-3</v>
      </c>
      <c r="T39">
        <v>4.8932379999999998E-2</v>
      </c>
      <c r="U39">
        <v>8.0071180000000006E-3</v>
      </c>
      <c r="V39">
        <v>7.1174380000000002E-3</v>
      </c>
      <c r="W39">
        <v>7.1174380000000002E-3</v>
      </c>
      <c r="X39">
        <v>8.6298940000000005E-2</v>
      </c>
      <c r="Y39">
        <v>2.1352309999999999E-2</v>
      </c>
      <c r="Z39">
        <v>2.313167E-2</v>
      </c>
      <c r="AA39">
        <v>5.427046E-2</v>
      </c>
      <c r="AB39">
        <v>2.1352309999999999E-2</v>
      </c>
      <c r="AC39">
        <v>2.224199E-2</v>
      </c>
      <c r="AD39">
        <v>2.313167E-2</v>
      </c>
      <c r="AE39">
        <v>2.1352309999999999E-2</v>
      </c>
      <c r="AF39">
        <v>2.1352309999999999E-2</v>
      </c>
      <c r="AG39">
        <v>2.313167E-2</v>
      </c>
      <c r="AH39">
        <v>2.224199E-2</v>
      </c>
      <c r="AI39">
        <v>0.1245552</v>
      </c>
      <c r="AJ39">
        <v>1.512455E-2</v>
      </c>
      <c r="AK39">
        <v>2.313167E-2</v>
      </c>
      <c r="AL39">
        <v>1.512455E-2</v>
      </c>
      <c r="AM39">
        <v>3.113879E-2</v>
      </c>
      <c r="AN39">
        <v>0</v>
      </c>
    </row>
    <row r="40" spans="1:40" x14ac:dyDescent="0.25">
      <c r="A40">
        <v>29</v>
      </c>
      <c r="B40">
        <v>0</v>
      </c>
      <c r="C40">
        <v>3</v>
      </c>
      <c r="D40">
        <v>0</v>
      </c>
      <c r="E40">
        <v>0.2241814</v>
      </c>
      <c r="F40">
        <v>1.0075570000000001E-2</v>
      </c>
      <c r="G40">
        <v>1.133501E-2</v>
      </c>
      <c r="H40">
        <v>1.0075570000000001E-2</v>
      </c>
      <c r="I40">
        <v>1.133501E-2</v>
      </c>
      <c r="J40">
        <v>1.133501E-2</v>
      </c>
      <c r="K40">
        <v>1.0075570000000001E-2</v>
      </c>
      <c r="L40">
        <v>7.1788409999999997E-2</v>
      </c>
      <c r="M40">
        <v>1.133501E-2</v>
      </c>
      <c r="N40">
        <v>1.0075570000000001E-2</v>
      </c>
      <c r="O40">
        <v>1.133501E-2</v>
      </c>
      <c r="P40">
        <v>1.0075570000000001E-2</v>
      </c>
      <c r="Q40">
        <v>1.133501E-2</v>
      </c>
      <c r="R40">
        <v>5.2896720000000001E-2</v>
      </c>
      <c r="S40">
        <v>1.3853900000000001E-2</v>
      </c>
      <c r="T40">
        <v>1.259446E-2</v>
      </c>
      <c r="U40">
        <v>1.5113349999999999E-2</v>
      </c>
      <c r="V40">
        <v>1.3853900000000001E-2</v>
      </c>
      <c r="W40">
        <v>1.3853900000000001E-2</v>
      </c>
      <c r="X40">
        <v>1.259446E-2</v>
      </c>
      <c r="Y40">
        <v>1.3853900000000001E-2</v>
      </c>
      <c r="Z40">
        <v>0.1183879</v>
      </c>
      <c r="AA40">
        <v>3.4005029999999999E-2</v>
      </c>
      <c r="AB40">
        <v>4.0302270000000001E-2</v>
      </c>
      <c r="AC40">
        <v>3.7783369999999997E-2</v>
      </c>
      <c r="AD40">
        <v>2.3929470000000001E-2</v>
      </c>
      <c r="AE40">
        <v>2.2670030000000001E-2</v>
      </c>
      <c r="AF40">
        <v>2.2670030000000001E-2</v>
      </c>
      <c r="AG40">
        <v>0.1372796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25">
      <c r="A41">
        <v>29</v>
      </c>
      <c r="B41">
        <v>0</v>
      </c>
      <c r="C41">
        <v>1</v>
      </c>
      <c r="D41">
        <v>1</v>
      </c>
      <c r="E41">
        <v>0.2324455</v>
      </c>
      <c r="F41">
        <v>1.9370459999999999E-2</v>
      </c>
      <c r="G41">
        <v>2.0581120000000001E-2</v>
      </c>
      <c r="H41">
        <v>8.3535109999999996E-2</v>
      </c>
      <c r="I41">
        <v>2.3002419999999999E-2</v>
      </c>
      <c r="J41">
        <v>6.9007269999999996E-2</v>
      </c>
      <c r="K41">
        <v>6.1743350000000002E-2</v>
      </c>
      <c r="L41">
        <v>2.6634379999999999E-2</v>
      </c>
      <c r="M41">
        <v>2.5423729999999999E-2</v>
      </c>
      <c r="N41">
        <v>2.9055689999999999E-2</v>
      </c>
      <c r="O41">
        <v>3.7530269999999998E-2</v>
      </c>
      <c r="P41">
        <v>2.6634379999999999E-2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6.2953999999999996E-2</v>
      </c>
      <c r="Z41">
        <v>1.8159809999999998E-2</v>
      </c>
      <c r="AA41">
        <v>6.7796609999999993E-2</v>
      </c>
      <c r="AB41">
        <v>2.1791769999999999E-2</v>
      </c>
      <c r="AC41">
        <v>9.6852299999999995E-3</v>
      </c>
      <c r="AD41">
        <v>9.6852299999999995E-3</v>
      </c>
      <c r="AE41">
        <v>9.6852299999999995E-3</v>
      </c>
      <c r="AF41">
        <v>9.6852299999999995E-3</v>
      </c>
      <c r="AG41">
        <v>9.6852299999999995E-3</v>
      </c>
      <c r="AH41">
        <v>9.6852299999999995E-3</v>
      </c>
      <c r="AI41">
        <v>9.6852299999999995E-3</v>
      </c>
      <c r="AJ41">
        <v>6.7796609999999993E-2</v>
      </c>
      <c r="AK41">
        <v>9.6852299999999995E-3</v>
      </c>
      <c r="AL41">
        <v>1.089588E-2</v>
      </c>
      <c r="AM41">
        <v>8.4745759999999993E-3</v>
      </c>
      <c r="AN41">
        <v>9.6852299999999995E-3</v>
      </c>
    </row>
    <row r="42" spans="1:40" x14ac:dyDescent="0.25">
      <c r="A42">
        <v>29</v>
      </c>
      <c r="B42">
        <v>0</v>
      </c>
      <c r="C42">
        <v>2</v>
      </c>
      <c r="D42">
        <v>1</v>
      </c>
      <c r="E42">
        <v>0.2412965</v>
      </c>
      <c r="F42">
        <v>2.1608639999999998E-2</v>
      </c>
      <c r="G42">
        <v>1.9207680000000001E-2</v>
      </c>
      <c r="H42">
        <v>2.0408160000000002E-2</v>
      </c>
      <c r="I42">
        <v>2.0408160000000002E-2</v>
      </c>
      <c r="J42">
        <v>1.8007200000000001E-2</v>
      </c>
      <c r="K42">
        <v>2.1608639999999998E-2</v>
      </c>
      <c r="L42">
        <v>2.0408160000000002E-2</v>
      </c>
      <c r="M42">
        <v>1.8007200000000001E-2</v>
      </c>
      <c r="N42">
        <v>0.1320528</v>
      </c>
      <c r="O42">
        <v>2.2809119999999999E-2</v>
      </c>
      <c r="P42">
        <v>1.8007200000000001E-2</v>
      </c>
      <c r="Q42">
        <v>2.0408160000000002E-2</v>
      </c>
      <c r="R42">
        <v>2.0408160000000002E-2</v>
      </c>
      <c r="S42">
        <v>1.9207680000000001E-2</v>
      </c>
      <c r="T42">
        <v>2.0408160000000002E-2</v>
      </c>
      <c r="U42">
        <v>5.2821130000000001E-2</v>
      </c>
      <c r="V42">
        <v>0</v>
      </c>
      <c r="W42">
        <v>0</v>
      </c>
      <c r="X42">
        <v>4.4417760000000001E-2</v>
      </c>
      <c r="Y42">
        <v>8.4033609999999998E-3</v>
      </c>
      <c r="Z42">
        <v>1.0804319999999999E-2</v>
      </c>
      <c r="AA42">
        <v>9.6038410000000001E-3</v>
      </c>
      <c r="AB42">
        <v>9.6038410000000001E-3</v>
      </c>
      <c r="AC42">
        <v>9.6038410000000001E-3</v>
      </c>
      <c r="AD42">
        <v>9.6038410000000001E-3</v>
      </c>
      <c r="AE42">
        <v>9.6038410000000001E-3</v>
      </c>
      <c r="AF42">
        <v>9.6038410000000001E-3</v>
      </c>
      <c r="AG42">
        <v>8.4033609999999998E-3</v>
      </c>
      <c r="AH42">
        <v>1.0804319999999999E-2</v>
      </c>
      <c r="AI42">
        <v>9.6038410000000001E-3</v>
      </c>
      <c r="AJ42">
        <v>8.4033609999999998E-3</v>
      </c>
      <c r="AK42">
        <v>1.0804319999999999E-2</v>
      </c>
      <c r="AL42">
        <v>8.1632650000000001E-2</v>
      </c>
      <c r="AM42">
        <v>1.0804319999999999E-2</v>
      </c>
      <c r="AN42">
        <v>3.1212480000000001E-2</v>
      </c>
    </row>
    <row r="43" spans="1:40" x14ac:dyDescent="0.25">
      <c r="A43">
        <v>0</v>
      </c>
      <c r="B43">
        <v>0</v>
      </c>
      <c r="C43">
        <v>3</v>
      </c>
      <c r="D43">
        <v>0</v>
      </c>
      <c r="E43">
        <v>0.24282790000000001</v>
      </c>
      <c r="F43">
        <v>8.1967210000000006E-3</v>
      </c>
      <c r="G43">
        <v>9.2213109999999994E-3</v>
      </c>
      <c r="H43">
        <v>8.1967210000000006E-3</v>
      </c>
      <c r="I43">
        <v>8.1967210000000006E-3</v>
      </c>
      <c r="J43">
        <v>9.2213109999999994E-3</v>
      </c>
      <c r="K43">
        <v>8.1967210000000006E-3</v>
      </c>
      <c r="L43">
        <v>8.1967210000000006E-3</v>
      </c>
      <c r="M43">
        <v>7.6844259999999998E-2</v>
      </c>
      <c r="N43">
        <v>8.1967210000000006E-3</v>
      </c>
      <c r="O43">
        <v>8.1967210000000006E-3</v>
      </c>
      <c r="P43">
        <v>9.2213109999999994E-3</v>
      </c>
      <c r="Q43">
        <v>8.1967210000000006E-3</v>
      </c>
      <c r="R43">
        <v>8.1967210000000006E-3</v>
      </c>
      <c r="S43">
        <v>9.2213109999999994E-3</v>
      </c>
      <c r="T43">
        <v>4.8155740000000002E-2</v>
      </c>
      <c r="U43">
        <v>8.1967210000000006E-3</v>
      </c>
      <c r="V43">
        <v>8.1967210000000006E-3</v>
      </c>
      <c r="W43">
        <v>9.2213109999999994E-3</v>
      </c>
      <c r="X43">
        <v>6.3524590000000006E-2</v>
      </c>
      <c r="Y43">
        <v>2.6639340000000001E-2</v>
      </c>
      <c r="Z43">
        <v>2.459016E-2</v>
      </c>
      <c r="AA43">
        <v>6.1475410000000001E-2</v>
      </c>
      <c r="AB43">
        <v>2.6639340000000001E-2</v>
      </c>
      <c r="AC43">
        <v>2.5614749999999999E-2</v>
      </c>
      <c r="AD43">
        <v>2.459016E-2</v>
      </c>
      <c r="AE43">
        <v>2.5614749999999999E-2</v>
      </c>
      <c r="AF43">
        <v>2.6639340000000001E-2</v>
      </c>
      <c r="AG43">
        <v>2.459016E-2</v>
      </c>
      <c r="AH43">
        <v>2.459016E-2</v>
      </c>
      <c r="AI43">
        <v>0.1413934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25">
      <c r="A44">
        <v>0</v>
      </c>
      <c r="B44">
        <v>0</v>
      </c>
      <c r="C44">
        <v>3</v>
      </c>
      <c r="D44">
        <v>1</v>
      </c>
      <c r="E44">
        <v>0.24514040000000001</v>
      </c>
      <c r="F44">
        <v>8.6393089999999995E-3</v>
      </c>
      <c r="G44">
        <v>9.7192219999999996E-3</v>
      </c>
      <c r="H44">
        <v>8.6393089999999995E-3</v>
      </c>
      <c r="I44">
        <v>8.6393089999999995E-3</v>
      </c>
      <c r="J44">
        <v>8.6393089999999995E-3</v>
      </c>
      <c r="K44">
        <v>9.7192219999999996E-3</v>
      </c>
      <c r="L44">
        <v>8.6393089999999995E-3</v>
      </c>
      <c r="M44">
        <v>8.6393090000000006E-2</v>
      </c>
      <c r="N44">
        <v>1.079914E-2</v>
      </c>
      <c r="O44">
        <v>8.6393089999999995E-3</v>
      </c>
      <c r="P44">
        <v>8.6393089999999995E-3</v>
      </c>
      <c r="Q44">
        <v>8.6393089999999995E-3</v>
      </c>
      <c r="R44">
        <v>4.1036719999999999E-2</v>
      </c>
      <c r="S44">
        <v>8.6393089999999995E-3</v>
      </c>
      <c r="T44">
        <v>8.6393089999999995E-3</v>
      </c>
      <c r="U44">
        <v>9.7192219999999996E-3</v>
      </c>
      <c r="V44">
        <v>5.6155509999999999E-2</v>
      </c>
      <c r="W44">
        <v>2.6997839999999999E-2</v>
      </c>
      <c r="X44">
        <v>2.6997839999999999E-2</v>
      </c>
      <c r="Y44">
        <v>2.8077749999999999E-2</v>
      </c>
      <c r="Z44">
        <v>2.5917920000000001E-2</v>
      </c>
      <c r="AA44">
        <v>2.6997839999999999E-2</v>
      </c>
      <c r="AB44">
        <v>2.6997839999999999E-2</v>
      </c>
      <c r="AC44">
        <v>2.6997839999999999E-2</v>
      </c>
      <c r="AD44">
        <v>2.5917920000000001E-2</v>
      </c>
      <c r="AE44">
        <v>2.6997839999999999E-2</v>
      </c>
      <c r="AF44">
        <v>2.8077749999999999E-2</v>
      </c>
      <c r="AG44">
        <v>2.5917920000000001E-2</v>
      </c>
      <c r="AH44">
        <v>0.13066949999999999</v>
      </c>
      <c r="AI44">
        <v>1.8358530000000001E-2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25">
      <c r="A45">
        <v>16</v>
      </c>
      <c r="B45">
        <v>0</v>
      </c>
      <c r="C45">
        <v>2</v>
      </c>
      <c r="D45">
        <v>1</v>
      </c>
      <c r="E45">
        <v>0.2473812</v>
      </c>
      <c r="F45">
        <v>1.9339240000000001E-2</v>
      </c>
      <c r="G45">
        <v>2.0145039999999999E-2</v>
      </c>
      <c r="H45">
        <v>2.0145039999999999E-2</v>
      </c>
      <c r="I45">
        <v>2.0145039999999999E-2</v>
      </c>
      <c r="J45">
        <v>8.4609190000000001E-2</v>
      </c>
      <c r="K45">
        <v>1.9339240000000001E-2</v>
      </c>
      <c r="L45">
        <v>2.0145039999999999E-2</v>
      </c>
      <c r="M45">
        <v>6.4464140000000003E-2</v>
      </c>
      <c r="N45">
        <v>2.2562450000000001E-2</v>
      </c>
      <c r="O45">
        <v>2.0145039999999999E-2</v>
      </c>
      <c r="P45">
        <v>1.9339240000000001E-2</v>
      </c>
      <c r="Q45">
        <v>2.095085E-2</v>
      </c>
      <c r="R45">
        <v>1.9339240000000001E-2</v>
      </c>
      <c r="S45">
        <v>2.0145039999999999E-2</v>
      </c>
      <c r="T45">
        <v>1.9339240000000001E-2</v>
      </c>
      <c r="U45">
        <v>9.1861399999999996E-2</v>
      </c>
      <c r="V45">
        <v>1.128122E-2</v>
      </c>
      <c r="W45">
        <v>5.6406129999999999E-2</v>
      </c>
      <c r="X45">
        <v>6.4464140000000001E-3</v>
      </c>
      <c r="Y45">
        <v>7.2522159999999997E-3</v>
      </c>
      <c r="Z45">
        <v>6.4464140000000001E-3</v>
      </c>
      <c r="AA45">
        <v>6.4464140000000001E-3</v>
      </c>
      <c r="AB45">
        <v>7.2522159999999997E-3</v>
      </c>
      <c r="AC45">
        <v>6.4464140000000001E-3</v>
      </c>
      <c r="AD45">
        <v>6.4464140000000001E-3</v>
      </c>
      <c r="AE45">
        <v>6.4464140000000001E-3</v>
      </c>
      <c r="AF45">
        <v>7.2522159999999997E-3</v>
      </c>
      <c r="AG45">
        <v>6.4464140000000001E-3</v>
      </c>
      <c r="AH45">
        <v>6.4464140000000001E-3</v>
      </c>
      <c r="AI45">
        <v>3.2232070000000002E-2</v>
      </c>
      <c r="AJ45">
        <v>0</v>
      </c>
      <c r="AK45">
        <v>0</v>
      </c>
      <c r="AL45">
        <v>0</v>
      </c>
      <c r="AM45">
        <v>6.3658339999999994E-2</v>
      </c>
      <c r="AN45">
        <v>1.369863E-2</v>
      </c>
    </row>
    <row r="46" spans="1:40" x14ac:dyDescent="0.25">
      <c r="A46">
        <v>24</v>
      </c>
      <c r="B46">
        <v>0</v>
      </c>
      <c r="C46">
        <v>3</v>
      </c>
      <c r="D46">
        <v>0</v>
      </c>
      <c r="E46">
        <v>0.26158940000000003</v>
      </c>
      <c r="F46">
        <v>1.324503E-2</v>
      </c>
      <c r="G46">
        <v>4.8013239999999999E-2</v>
      </c>
      <c r="H46">
        <v>4.1390730000000001E-2</v>
      </c>
      <c r="I46">
        <v>4.1390730000000001E-2</v>
      </c>
      <c r="J46">
        <v>4.1390730000000001E-2</v>
      </c>
      <c r="K46">
        <v>3.9735100000000002E-2</v>
      </c>
      <c r="L46">
        <v>4.3046359999999999E-2</v>
      </c>
      <c r="M46">
        <v>3.9735100000000002E-2</v>
      </c>
      <c r="N46">
        <v>4.1390730000000001E-2</v>
      </c>
      <c r="O46">
        <v>4.1390730000000001E-2</v>
      </c>
      <c r="P46">
        <v>2.6490070000000001E-2</v>
      </c>
      <c r="Q46">
        <v>1.324503E-2</v>
      </c>
      <c r="R46">
        <v>5.6291389999999997E-2</v>
      </c>
      <c r="S46">
        <v>1.324503E-2</v>
      </c>
      <c r="T46">
        <v>1.490066E-2</v>
      </c>
      <c r="U46">
        <v>1.324503E-2</v>
      </c>
      <c r="V46">
        <v>1.324503E-2</v>
      </c>
      <c r="W46">
        <v>1.324503E-2</v>
      </c>
      <c r="X46">
        <v>1.490066E-2</v>
      </c>
      <c r="Y46">
        <v>1.324503E-2</v>
      </c>
      <c r="Z46">
        <v>1.324503E-2</v>
      </c>
      <c r="AA46">
        <v>1.490066E-2</v>
      </c>
      <c r="AB46">
        <v>1.324503E-2</v>
      </c>
      <c r="AC46">
        <v>1.324503E-2</v>
      </c>
      <c r="AD46">
        <v>1.324503E-2</v>
      </c>
      <c r="AE46">
        <v>1.490066E-2</v>
      </c>
      <c r="AF46">
        <v>7.2847679999999998E-2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25">
      <c r="A47">
        <v>4</v>
      </c>
      <c r="B47">
        <v>0</v>
      </c>
      <c r="C47">
        <v>1</v>
      </c>
      <c r="D47">
        <v>0</v>
      </c>
      <c r="E47">
        <v>0.26712330000000001</v>
      </c>
      <c r="F47">
        <v>1.541096E-2</v>
      </c>
      <c r="G47">
        <v>1.369863E-2</v>
      </c>
      <c r="H47">
        <v>1.369863E-2</v>
      </c>
      <c r="I47">
        <v>1.541096E-2</v>
      </c>
      <c r="J47">
        <v>1.369863E-2</v>
      </c>
      <c r="K47">
        <v>6.6780820000000005E-2</v>
      </c>
      <c r="L47">
        <v>1.369863E-2</v>
      </c>
      <c r="M47">
        <v>7.8767119999999996E-2</v>
      </c>
      <c r="N47">
        <v>4.4520549999999999E-2</v>
      </c>
      <c r="O47">
        <v>7.1917809999999999E-2</v>
      </c>
      <c r="P47">
        <v>4.2808220000000001E-2</v>
      </c>
      <c r="Q47">
        <v>4.4520549999999999E-2</v>
      </c>
      <c r="R47">
        <v>4.1095890000000003E-2</v>
      </c>
      <c r="S47">
        <v>8.2191780000000006E-2</v>
      </c>
      <c r="T47">
        <v>1.541096E-2</v>
      </c>
      <c r="U47">
        <v>1.369863E-2</v>
      </c>
      <c r="V47">
        <v>1.369863E-2</v>
      </c>
      <c r="W47">
        <v>1.369863E-2</v>
      </c>
      <c r="X47">
        <v>1.541096E-2</v>
      </c>
      <c r="Y47">
        <v>4.4520549999999999E-2</v>
      </c>
      <c r="Z47">
        <v>1.541096E-2</v>
      </c>
      <c r="AA47">
        <v>4.2808220000000001E-2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25">
      <c r="A48">
        <v>22</v>
      </c>
      <c r="B48">
        <v>0</v>
      </c>
      <c r="C48">
        <v>1</v>
      </c>
      <c r="D48">
        <v>1</v>
      </c>
      <c r="E48">
        <v>0.28406910000000002</v>
      </c>
      <c r="F48">
        <v>2.68714E-2</v>
      </c>
      <c r="G48">
        <v>4.4145869999999997E-2</v>
      </c>
      <c r="H48">
        <v>4.9904030000000002E-2</v>
      </c>
      <c r="I48">
        <v>4.9904030000000002E-2</v>
      </c>
      <c r="J48">
        <v>7.1017269999999993E-2</v>
      </c>
      <c r="K48">
        <v>8.2533590000000004E-2</v>
      </c>
      <c r="L48">
        <v>4.7984640000000002E-2</v>
      </c>
      <c r="M48">
        <v>4.9904030000000002E-2</v>
      </c>
      <c r="N48">
        <v>4.6065259999999997E-2</v>
      </c>
      <c r="O48">
        <v>4.7984640000000002E-2</v>
      </c>
      <c r="P48">
        <v>4.9904030000000002E-2</v>
      </c>
      <c r="Q48">
        <v>4.6065259999999997E-2</v>
      </c>
      <c r="R48">
        <v>4.7984640000000002E-2</v>
      </c>
      <c r="S48">
        <v>5.5662179999999999E-2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25">
      <c r="A49">
        <v>4</v>
      </c>
      <c r="B49">
        <v>0</v>
      </c>
      <c r="C49">
        <v>3</v>
      </c>
      <c r="D49">
        <v>1</v>
      </c>
      <c r="E49">
        <v>0.28571429999999998</v>
      </c>
      <c r="F49">
        <v>1.393728E-2</v>
      </c>
      <c r="G49">
        <v>1.393728E-2</v>
      </c>
      <c r="H49">
        <v>1.5679439999999999E-2</v>
      </c>
      <c r="I49">
        <v>1.393728E-2</v>
      </c>
      <c r="J49">
        <v>1.393728E-2</v>
      </c>
      <c r="K49">
        <v>1.393728E-2</v>
      </c>
      <c r="L49">
        <v>1.5679439999999999E-2</v>
      </c>
      <c r="M49">
        <v>1.393728E-2</v>
      </c>
      <c r="N49">
        <v>1.393728E-2</v>
      </c>
      <c r="O49">
        <v>1.5679439999999999E-2</v>
      </c>
      <c r="P49">
        <v>4.8780490000000003E-2</v>
      </c>
      <c r="Q49">
        <v>1.393728E-2</v>
      </c>
      <c r="R49">
        <v>8.7108019999999994E-2</v>
      </c>
      <c r="S49">
        <v>5.4006970000000001E-2</v>
      </c>
      <c r="T49">
        <v>1.393728E-2</v>
      </c>
      <c r="U49">
        <v>1.5679439999999999E-2</v>
      </c>
      <c r="V49">
        <v>1.393728E-2</v>
      </c>
      <c r="W49">
        <v>1.393728E-2</v>
      </c>
      <c r="X49">
        <v>1.5679439999999999E-2</v>
      </c>
      <c r="Y49">
        <v>1.393728E-2</v>
      </c>
      <c r="Z49">
        <v>0.15156800000000001</v>
      </c>
      <c r="AA49">
        <v>4.5296169999999997E-2</v>
      </c>
      <c r="AB49">
        <v>2.61324E-2</v>
      </c>
      <c r="AC49">
        <v>1.393728E-2</v>
      </c>
      <c r="AD49">
        <v>1.393728E-2</v>
      </c>
      <c r="AE49">
        <v>1.393728E-2</v>
      </c>
      <c r="AF49">
        <v>1.393728E-2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25">
      <c r="A50">
        <v>6</v>
      </c>
      <c r="B50">
        <v>0</v>
      </c>
      <c r="C50">
        <v>2</v>
      </c>
      <c r="D50">
        <v>1</v>
      </c>
      <c r="E50">
        <v>0.2870201</v>
      </c>
      <c r="F50">
        <v>5.8500919999999998E-2</v>
      </c>
      <c r="G50">
        <v>5.6672760000000003E-2</v>
      </c>
      <c r="H50">
        <v>5.8500919999999998E-2</v>
      </c>
      <c r="I50">
        <v>5.6672760000000003E-2</v>
      </c>
      <c r="J50">
        <v>5.8500919999999998E-2</v>
      </c>
      <c r="K50">
        <v>5.6672760000000003E-2</v>
      </c>
      <c r="L50">
        <v>5.8500919999999998E-2</v>
      </c>
      <c r="M50">
        <v>5.8500919999999998E-2</v>
      </c>
      <c r="N50">
        <v>5.8500919999999998E-2</v>
      </c>
      <c r="O50">
        <v>5.6672760000000003E-2</v>
      </c>
      <c r="P50">
        <v>5.8500919999999998E-2</v>
      </c>
      <c r="Q50">
        <v>5.6672760000000003E-2</v>
      </c>
      <c r="R50">
        <v>2.010969E-2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25">
      <c r="A51">
        <v>18</v>
      </c>
      <c r="B51">
        <v>0</v>
      </c>
      <c r="C51">
        <v>1</v>
      </c>
      <c r="D51">
        <v>1</v>
      </c>
      <c r="E51">
        <v>0.29331049999999997</v>
      </c>
      <c r="F51">
        <v>1.3722130000000001E-2</v>
      </c>
      <c r="G51">
        <v>0.4391081</v>
      </c>
      <c r="H51">
        <v>0.25385930000000001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25">
      <c r="A52">
        <v>8</v>
      </c>
      <c r="B52">
        <v>0</v>
      </c>
      <c r="C52">
        <v>2</v>
      </c>
      <c r="D52">
        <v>0</v>
      </c>
      <c r="E52">
        <v>0.30092590000000002</v>
      </c>
      <c r="F52">
        <v>6.9444450000000005E-2</v>
      </c>
      <c r="G52">
        <v>1.851852E-2</v>
      </c>
      <c r="H52">
        <v>2.0833330000000001E-2</v>
      </c>
      <c r="I52">
        <v>9.0277780000000002E-2</v>
      </c>
      <c r="J52">
        <v>3.703704E-2</v>
      </c>
      <c r="K52">
        <v>2.0833330000000001E-2</v>
      </c>
      <c r="L52">
        <v>1.851852E-2</v>
      </c>
      <c r="M52">
        <v>1.851852E-2</v>
      </c>
      <c r="N52">
        <v>1.851852E-2</v>
      </c>
      <c r="O52">
        <v>2.0833330000000001E-2</v>
      </c>
      <c r="P52">
        <v>0.1342593</v>
      </c>
      <c r="Q52">
        <v>9.2592599999999997E-2</v>
      </c>
      <c r="R52">
        <v>2.0833330000000001E-2</v>
      </c>
      <c r="S52">
        <v>2.3148149999999999E-2</v>
      </c>
      <c r="T52">
        <v>5.5555559999999997E-2</v>
      </c>
      <c r="U52">
        <v>2.0833330000000001E-2</v>
      </c>
      <c r="V52">
        <v>1.851852E-2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25">
      <c r="A53">
        <v>4</v>
      </c>
      <c r="B53">
        <v>0</v>
      </c>
      <c r="C53">
        <v>2</v>
      </c>
      <c r="D53">
        <v>1</v>
      </c>
      <c r="E53">
        <v>0.31009170000000003</v>
      </c>
      <c r="F53">
        <v>1.46789E-2</v>
      </c>
      <c r="G53">
        <v>0.1119266</v>
      </c>
      <c r="H53">
        <v>0.19266059999999999</v>
      </c>
      <c r="I53">
        <v>5.3211010000000003E-2</v>
      </c>
      <c r="J53">
        <v>4.954128E-2</v>
      </c>
      <c r="K53">
        <v>5.5045869999999997E-2</v>
      </c>
      <c r="L53">
        <v>0.21100920000000001</v>
      </c>
      <c r="M53">
        <v>1.834862E-3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25">
      <c r="A54">
        <v>16</v>
      </c>
      <c r="B54">
        <v>0</v>
      </c>
      <c r="C54">
        <v>2</v>
      </c>
      <c r="D54">
        <v>0</v>
      </c>
      <c r="E54">
        <v>0.31061810000000001</v>
      </c>
      <c r="F54">
        <v>0.10459590000000001</v>
      </c>
      <c r="G54">
        <v>3.8034869999999998E-2</v>
      </c>
      <c r="H54">
        <v>3.8034869999999998E-2</v>
      </c>
      <c r="I54">
        <v>4.1204440000000002E-2</v>
      </c>
      <c r="J54">
        <v>3.9619649999999999E-2</v>
      </c>
      <c r="K54">
        <v>3.8034869999999998E-2</v>
      </c>
      <c r="L54">
        <v>3.9619649999999999E-2</v>
      </c>
      <c r="M54">
        <v>4.1204440000000002E-2</v>
      </c>
      <c r="N54">
        <v>0.13787640000000001</v>
      </c>
      <c r="O54">
        <v>1.267829E-2</v>
      </c>
      <c r="P54">
        <v>1.4263069999999999E-2</v>
      </c>
      <c r="Q54">
        <v>1.267829E-2</v>
      </c>
      <c r="R54">
        <v>1.267829E-2</v>
      </c>
      <c r="S54">
        <v>1.267829E-2</v>
      </c>
      <c r="T54">
        <v>1.4263069999999999E-2</v>
      </c>
      <c r="U54">
        <v>1.267829E-2</v>
      </c>
      <c r="V54">
        <v>9.5087169999999999E-3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1.5847859999999998E-2</v>
      </c>
      <c r="AN54">
        <v>5.3882729999999997E-2</v>
      </c>
    </row>
    <row r="55" spans="1:40" x14ac:dyDescent="0.25">
      <c r="A55">
        <v>16</v>
      </c>
      <c r="B55">
        <v>0</v>
      </c>
      <c r="C55">
        <v>1</v>
      </c>
      <c r="D55">
        <v>0</v>
      </c>
      <c r="E55">
        <v>0.3128205</v>
      </c>
      <c r="F55">
        <v>2.4615379999999999E-2</v>
      </c>
      <c r="G55">
        <v>1.6410259999999999E-2</v>
      </c>
      <c r="H55">
        <v>1.7435900000000001E-2</v>
      </c>
      <c r="I55">
        <v>1.7435900000000001E-2</v>
      </c>
      <c r="J55">
        <v>8.5128200000000001E-2</v>
      </c>
      <c r="K55">
        <v>1.7435900000000001E-2</v>
      </c>
      <c r="L55">
        <v>1.6410259999999999E-2</v>
      </c>
      <c r="M55">
        <v>1.7435900000000001E-2</v>
      </c>
      <c r="N55">
        <v>1.6410259999999999E-2</v>
      </c>
      <c r="O55">
        <v>6.9743589999999994E-2</v>
      </c>
      <c r="P55">
        <v>6.9743589999999994E-2</v>
      </c>
      <c r="Q55">
        <v>6.2564099999999997E-2</v>
      </c>
      <c r="R55">
        <v>0</v>
      </c>
      <c r="S55">
        <v>0</v>
      </c>
      <c r="T55">
        <v>0</v>
      </c>
      <c r="U55">
        <v>1.3333329999999999E-2</v>
      </c>
      <c r="V55">
        <v>1.7435900000000001E-2</v>
      </c>
      <c r="W55">
        <v>1.6410259999999999E-2</v>
      </c>
      <c r="X55">
        <v>1.8461539999999999E-2</v>
      </c>
      <c r="Y55">
        <v>1.6410259999999999E-2</v>
      </c>
      <c r="Z55">
        <v>1.6410259999999999E-2</v>
      </c>
      <c r="AA55">
        <v>1.6410259999999999E-2</v>
      </c>
      <c r="AB55">
        <v>1.8461539999999999E-2</v>
      </c>
      <c r="AC55">
        <v>1.6410259999999999E-2</v>
      </c>
      <c r="AD55">
        <v>8.2051280000000008E-3</v>
      </c>
      <c r="AE55">
        <v>9.2307689999999998E-3</v>
      </c>
      <c r="AF55">
        <v>8.2051280000000008E-3</v>
      </c>
      <c r="AG55">
        <v>8.2051280000000008E-3</v>
      </c>
      <c r="AH55">
        <v>2.25641E-2</v>
      </c>
      <c r="AI55">
        <v>8.2051280000000008E-3</v>
      </c>
      <c r="AJ55">
        <v>8.2051280000000008E-3</v>
      </c>
      <c r="AK55">
        <v>9.2307689999999998E-3</v>
      </c>
      <c r="AL55">
        <v>8.2051280000000008E-3</v>
      </c>
      <c r="AM55">
        <v>8.2051280000000008E-3</v>
      </c>
      <c r="AN55">
        <v>8.2051280000000008E-3</v>
      </c>
    </row>
    <row r="56" spans="1:40" x14ac:dyDescent="0.25">
      <c r="A56">
        <v>8</v>
      </c>
      <c r="B56">
        <v>0</v>
      </c>
      <c r="C56">
        <v>2</v>
      </c>
      <c r="D56">
        <v>1</v>
      </c>
      <c r="E56">
        <v>0.31473220000000002</v>
      </c>
      <c r="F56">
        <v>2.0089289999999999E-2</v>
      </c>
      <c r="G56">
        <v>1.7857140000000001E-2</v>
      </c>
      <c r="H56">
        <v>3.5714290000000003E-2</v>
      </c>
      <c r="I56">
        <v>0.1361607</v>
      </c>
      <c r="J56">
        <v>3.7946430000000003E-2</v>
      </c>
      <c r="K56">
        <v>3.5714290000000003E-2</v>
      </c>
      <c r="L56">
        <v>3.5714290000000003E-2</v>
      </c>
      <c r="M56">
        <v>4.0178569999999997E-2</v>
      </c>
      <c r="N56">
        <v>3.5714290000000003E-2</v>
      </c>
      <c r="O56">
        <v>3.5714290000000003E-2</v>
      </c>
      <c r="P56">
        <v>0.20982139999999999</v>
      </c>
      <c r="Q56">
        <v>4.4642859999999999E-2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 x14ac:dyDescent="0.25">
      <c r="A57">
        <v>4</v>
      </c>
      <c r="B57">
        <v>0</v>
      </c>
      <c r="C57">
        <v>2</v>
      </c>
      <c r="D57">
        <v>0</v>
      </c>
      <c r="E57">
        <v>0.32698959999999999</v>
      </c>
      <c r="F57">
        <v>4.325259E-2</v>
      </c>
      <c r="G57">
        <v>1.384083E-2</v>
      </c>
      <c r="H57">
        <v>1.557093E-2</v>
      </c>
      <c r="I57">
        <v>1.384083E-2</v>
      </c>
      <c r="J57">
        <v>1.384083E-2</v>
      </c>
      <c r="K57">
        <v>7.4394459999999996E-2</v>
      </c>
      <c r="L57">
        <v>1.384083E-2</v>
      </c>
      <c r="M57">
        <v>1.384083E-2</v>
      </c>
      <c r="N57">
        <v>1.384083E-2</v>
      </c>
      <c r="O57">
        <v>1.557093E-2</v>
      </c>
      <c r="P57">
        <v>8.4775089999999997E-2</v>
      </c>
      <c r="Q57">
        <v>4.1522490000000002E-2</v>
      </c>
      <c r="R57">
        <v>4.49827E-2</v>
      </c>
      <c r="S57">
        <v>4.1522490000000002E-2</v>
      </c>
      <c r="T57">
        <v>4.325259E-2</v>
      </c>
      <c r="U57">
        <v>4.325259E-2</v>
      </c>
      <c r="V57">
        <v>6.4013849999999997E-2</v>
      </c>
      <c r="W57">
        <v>1.557093E-2</v>
      </c>
      <c r="X57">
        <v>1.384083E-2</v>
      </c>
      <c r="Y57">
        <v>1.384083E-2</v>
      </c>
      <c r="Z57">
        <v>1.384083E-2</v>
      </c>
      <c r="AA57">
        <v>1.557093E-2</v>
      </c>
      <c r="AB57">
        <v>5.1903110000000004E-3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 x14ac:dyDescent="0.25">
      <c r="A58">
        <v>24</v>
      </c>
      <c r="B58">
        <v>0</v>
      </c>
      <c r="C58">
        <v>1</v>
      </c>
      <c r="D58">
        <v>0</v>
      </c>
      <c r="E58">
        <v>0.32784180000000002</v>
      </c>
      <c r="F58">
        <v>2.965404E-2</v>
      </c>
      <c r="G58">
        <v>2.635914E-2</v>
      </c>
      <c r="H58">
        <v>2.635914E-2</v>
      </c>
      <c r="I58">
        <v>2.965404E-2</v>
      </c>
      <c r="J58">
        <v>2.635914E-2</v>
      </c>
      <c r="K58">
        <v>0.14991760000000001</v>
      </c>
      <c r="L58">
        <v>2.635914E-2</v>
      </c>
      <c r="M58">
        <v>2.8006590000000001E-2</v>
      </c>
      <c r="N58">
        <v>2.8006590000000001E-2</v>
      </c>
      <c r="O58">
        <v>7.4135090000000001E-2</v>
      </c>
      <c r="P58">
        <v>2.635914E-2</v>
      </c>
      <c r="Q58">
        <v>8.2372320000000006E-3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6.9192749999999997E-2</v>
      </c>
      <c r="AH58">
        <v>1.317957E-2</v>
      </c>
      <c r="AI58">
        <v>1.482702E-2</v>
      </c>
      <c r="AJ58">
        <v>1.317957E-2</v>
      </c>
      <c r="AK58">
        <v>1.317957E-2</v>
      </c>
      <c r="AL58">
        <v>1.317957E-2</v>
      </c>
      <c r="AM58">
        <v>1.482702E-2</v>
      </c>
      <c r="AN58">
        <v>4.1186159999999999E-2</v>
      </c>
    </row>
    <row r="59" spans="1:40" x14ac:dyDescent="0.25">
      <c r="A59">
        <v>22</v>
      </c>
      <c r="B59">
        <v>0</v>
      </c>
      <c r="C59">
        <v>2</v>
      </c>
      <c r="D59">
        <v>0</v>
      </c>
      <c r="E59">
        <v>0.32832620000000001</v>
      </c>
      <c r="F59">
        <v>3.2188840000000003E-2</v>
      </c>
      <c r="G59">
        <v>1.931331E-2</v>
      </c>
      <c r="H59">
        <v>1.7167379999999999E-2</v>
      </c>
      <c r="I59">
        <v>1.7167379999999999E-2</v>
      </c>
      <c r="J59">
        <v>3.0042920000000001E-2</v>
      </c>
      <c r="K59">
        <v>4.9356219999999999E-2</v>
      </c>
      <c r="L59">
        <v>1.7167379999999999E-2</v>
      </c>
      <c r="M59">
        <v>1.7167379999999999E-2</v>
      </c>
      <c r="N59">
        <v>1.931331E-2</v>
      </c>
      <c r="O59">
        <v>3.6480690000000003E-2</v>
      </c>
      <c r="P59">
        <v>0.11158800000000001</v>
      </c>
      <c r="Q59">
        <v>9.6566520000000003E-2</v>
      </c>
      <c r="R59">
        <v>1.7167379999999999E-2</v>
      </c>
      <c r="S59">
        <v>1.7167379999999999E-2</v>
      </c>
      <c r="T59">
        <v>1.931331E-2</v>
      </c>
      <c r="U59">
        <v>1.7167379999999999E-2</v>
      </c>
      <c r="V59">
        <v>6.2231759999999997E-2</v>
      </c>
      <c r="W59">
        <v>1.7167379999999999E-2</v>
      </c>
      <c r="X59">
        <v>1.931331E-2</v>
      </c>
      <c r="Y59">
        <v>1.7167379999999999E-2</v>
      </c>
      <c r="Z59">
        <v>1.7167379999999999E-2</v>
      </c>
      <c r="AA59">
        <v>4.2918449999999999E-3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 x14ac:dyDescent="0.25">
      <c r="A60">
        <v>24</v>
      </c>
      <c r="B60">
        <v>0</v>
      </c>
      <c r="C60">
        <v>2</v>
      </c>
      <c r="D60">
        <v>0</v>
      </c>
      <c r="E60">
        <v>0.33798450000000002</v>
      </c>
      <c r="F60">
        <v>2.6356589999999999E-2</v>
      </c>
      <c r="G60">
        <v>2.48062E-2</v>
      </c>
      <c r="H60">
        <v>2.6356589999999999E-2</v>
      </c>
      <c r="I60">
        <v>0.1410853</v>
      </c>
      <c r="J60">
        <v>2.48062E-2</v>
      </c>
      <c r="K60">
        <v>2.6356589999999999E-2</v>
      </c>
      <c r="L60">
        <v>2.6356589999999999E-2</v>
      </c>
      <c r="M60">
        <v>2.48062E-2</v>
      </c>
      <c r="N60">
        <v>0.14573639999999999</v>
      </c>
      <c r="O60">
        <v>2.6356589999999999E-2</v>
      </c>
      <c r="P60">
        <v>2.48062E-2</v>
      </c>
      <c r="Q60">
        <v>2.48062E-2</v>
      </c>
      <c r="R60">
        <v>2.7906980000000001E-2</v>
      </c>
      <c r="S60">
        <v>7.9069760000000003E-2</v>
      </c>
      <c r="T60">
        <v>1.24031E-2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</row>
    <row r="61" spans="1:40" x14ac:dyDescent="0.25">
      <c r="A61">
        <v>26</v>
      </c>
      <c r="B61">
        <v>0</v>
      </c>
      <c r="C61">
        <v>3</v>
      </c>
      <c r="D61">
        <v>1</v>
      </c>
      <c r="E61">
        <v>0.34647299999999998</v>
      </c>
      <c r="F61">
        <v>0.1639004</v>
      </c>
      <c r="G61">
        <v>0.15145230000000001</v>
      </c>
      <c r="H61">
        <v>0.1452282</v>
      </c>
      <c r="I61">
        <v>0.13900419999999999</v>
      </c>
      <c r="J61">
        <v>5.3941910000000003E-2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</row>
    <row r="62" spans="1:40" x14ac:dyDescent="0.25">
      <c r="A62">
        <v>26</v>
      </c>
      <c r="B62">
        <v>0</v>
      </c>
      <c r="C62">
        <v>1</v>
      </c>
      <c r="D62">
        <v>1</v>
      </c>
      <c r="E62">
        <v>0.34724539999999998</v>
      </c>
      <c r="F62">
        <v>0.17362269999999999</v>
      </c>
      <c r="G62">
        <v>0.1686144</v>
      </c>
      <c r="H62">
        <v>0.16527549999999999</v>
      </c>
      <c r="I62">
        <v>0.14524210000000001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 x14ac:dyDescent="0.25">
      <c r="A63">
        <v>24</v>
      </c>
      <c r="B63">
        <v>0</v>
      </c>
      <c r="C63">
        <v>3</v>
      </c>
      <c r="D63">
        <v>1</v>
      </c>
      <c r="E63">
        <v>0.34924620000000001</v>
      </c>
      <c r="F63">
        <v>4.0201000000000001E-2</v>
      </c>
      <c r="G63">
        <v>4.2713569999999999E-2</v>
      </c>
      <c r="H63">
        <v>1.005025E-2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4.5226130000000003E-2</v>
      </c>
      <c r="AC63">
        <v>4.0201000000000001E-2</v>
      </c>
      <c r="AD63">
        <v>4.0201000000000001E-2</v>
      </c>
      <c r="AE63">
        <v>4.2713569999999999E-2</v>
      </c>
      <c r="AF63">
        <v>4.2713569999999999E-2</v>
      </c>
      <c r="AG63">
        <v>7.2864319999999996E-2</v>
      </c>
      <c r="AH63">
        <v>7.7889449999999999E-2</v>
      </c>
      <c r="AI63">
        <v>2.763819E-2</v>
      </c>
      <c r="AJ63">
        <v>8.5427139999999999E-2</v>
      </c>
      <c r="AK63">
        <v>2.2613069999999999E-2</v>
      </c>
      <c r="AL63">
        <v>2.01005E-2</v>
      </c>
      <c r="AM63">
        <v>2.01005E-2</v>
      </c>
      <c r="AN63">
        <v>2.01005E-2</v>
      </c>
    </row>
    <row r="64" spans="1:40" x14ac:dyDescent="0.25">
      <c r="A64">
        <v>18</v>
      </c>
      <c r="B64">
        <v>0</v>
      </c>
      <c r="C64">
        <v>2</v>
      </c>
      <c r="D64">
        <v>1</v>
      </c>
      <c r="E64">
        <v>0.36255929999999997</v>
      </c>
      <c r="F64">
        <v>1.8957350000000001E-2</v>
      </c>
      <c r="G64">
        <v>0.17061609999999999</v>
      </c>
      <c r="H64">
        <v>0.1421801</v>
      </c>
      <c r="I64">
        <v>0.30568719999999999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1:40" x14ac:dyDescent="0.25">
      <c r="A65">
        <v>4</v>
      </c>
      <c r="B65">
        <v>0</v>
      </c>
      <c r="C65">
        <v>3</v>
      </c>
      <c r="D65">
        <v>0</v>
      </c>
      <c r="E65">
        <v>0.36416179999999998</v>
      </c>
      <c r="F65">
        <v>9.2485550000000003E-3</v>
      </c>
      <c r="G65">
        <v>9.2485550000000003E-3</v>
      </c>
      <c r="H65">
        <v>1.040462E-2</v>
      </c>
      <c r="I65">
        <v>9.2485550000000003E-3</v>
      </c>
      <c r="J65">
        <v>9.2485550000000003E-3</v>
      </c>
      <c r="K65">
        <v>1.040462E-2</v>
      </c>
      <c r="L65">
        <v>9.2485550000000003E-3</v>
      </c>
      <c r="M65">
        <v>9.2485550000000003E-3</v>
      </c>
      <c r="N65">
        <v>9.2485550000000003E-3</v>
      </c>
      <c r="O65">
        <v>3.9306359999999999E-2</v>
      </c>
      <c r="P65">
        <v>9.2485550000000003E-3</v>
      </c>
      <c r="Q65">
        <v>9.2485550000000003E-3</v>
      </c>
      <c r="R65">
        <v>2.3121389999999999E-2</v>
      </c>
      <c r="S65">
        <v>3.1213870000000001E-2</v>
      </c>
      <c r="T65">
        <v>2.890173E-2</v>
      </c>
      <c r="U65">
        <v>2.7745659999999998E-2</v>
      </c>
      <c r="V65">
        <v>2.890173E-2</v>
      </c>
      <c r="W65">
        <v>2.890173E-2</v>
      </c>
      <c r="X65">
        <v>5.7803470000000003E-2</v>
      </c>
      <c r="Y65">
        <v>3.9306359999999999E-2</v>
      </c>
      <c r="Z65">
        <v>2.7745659999999998E-2</v>
      </c>
      <c r="AA65">
        <v>2.890173E-2</v>
      </c>
      <c r="AB65">
        <v>3.0057799999999999E-2</v>
      </c>
      <c r="AC65">
        <v>2.7745659999999998E-2</v>
      </c>
      <c r="AD65">
        <v>4.9710980000000002E-2</v>
      </c>
      <c r="AE65">
        <v>1.040462E-2</v>
      </c>
      <c r="AF65">
        <v>9.2485550000000003E-3</v>
      </c>
      <c r="AG65">
        <v>9.2485550000000003E-3</v>
      </c>
      <c r="AH65">
        <v>9.2485550000000003E-3</v>
      </c>
      <c r="AI65">
        <v>1.2716760000000001E-2</v>
      </c>
      <c r="AJ65">
        <v>1.156069E-2</v>
      </c>
      <c r="AK65">
        <v>0</v>
      </c>
      <c r="AL65">
        <v>0</v>
      </c>
      <c r="AM65">
        <v>0</v>
      </c>
      <c r="AN65">
        <v>0</v>
      </c>
    </row>
    <row r="66" spans="1:40" x14ac:dyDescent="0.25">
      <c r="A66">
        <v>12</v>
      </c>
      <c r="B66">
        <v>0</v>
      </c>
      <c r="C66">
        <v>2</v>
      </c>
      <c r="D66">
        <v>0</v>
      </c>
      <c r="E66">
        <v>0.36934299999999998</v>
      </c>
      <c r="F66">
        <v>5.8394160000000001E-2</v>
      </c>
      <c r="G66">
        <v>4.6715329999999999E-2</v>
      </c>
      <c r="H66">
        <v>7.7372259999999998E-2</v>
      </c>
      <c r="I66">
        <v>0.1313869</v>
      </c>
      <c r="J66">
        <v>9.0510939999999998E-2</v>
      </c>
      <c r="K66">
        <v>4.6715329999999999E-2</v>
      </c>
      <c r="L66">
        <v>5.2554740000000003E-2</v>
      </c>
      <c r="M66">
        <v>0.1109489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1.6058389999999999E-2</v>
      </c>
    </row>
    <row r="67" spans="1:40" x14ac:dyDescent="0.25">
      <c r="A67">
        <v>22</v>
      </c>
      <c r="B67">
        <v>0</v>
      </c>
      <c r="C67">
        <v>3</v>
      </c>
      <c r="D67">
        <v>1</v>
      </c>
      <c r="E67">
        <v>0.38079469999999999</v>
      </c>
      <c r="F67">
        <v>3.3112580000000003E-2</v>
      </c>
      <c r="G67">
        <v>2.9801319999999999E-2</v>
      </c>
      <c r="H67">
        <v>2.6490070000000001E-2</v>
      </c>
      <c r="I67">
        <v>2.6490070000000001E-2</v>
      </c>
      <c r="J67">
        <v>2.9801319999999999E-2</v>
      </c>
      <c r="K67">
        <v>2.6490070000000001E-2</v>
      </c>
      <c r="L67">
        <v>2.6490070000000001E-2</v>
      </c>
      <c r="M67">
        <v>3.3112580000000003E-2</v>
      </c>
      <c r="N67">
        <v>9.2715229999999996E-2</v>
      </c>
      <c r="O67">
        <v>7.9470200000000005E-2</v>
      </c>
      <c r="P67">
        <v>7.9470200000000005E-2</v>
      </c>
      <c r="Q67">
        <v>5.6291389999999997E-2</v>
      </c>
      <c r="R67">
        <v>5.6291389999999997E-2</v>
      </c>
      <c r="S67">
        <v>2.3178810000000001E-2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</row>
    <row r="68" spans="1:40" x14ac:dyDescent="0.25">
      <c r="A68">
        <v>26</v>
      </c>
      <c r="B68">
        <v>0</v>
      </c>
      <c r="C68">
        <v>2</v>
      </c>
      <c r="D68">
        <v>1</v>
      </c>
      <c r="E68">
        <v>0.39278560000000001</v>
      </c>
      <c r="F68">
        <v>0.1763527</v>
      </c>
      <c r="G68">
        <v>0.16232469999999999</v>
      </c>
      <c r="H68">
        <v>0.1563126</v>
      </c>
      <c r="I68">
        <v>0.1122245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</row>
    <row r="69" spans="1:40" x14ac:dyDescent="0.25">
      <c r="A69">
        <v>2</v>
      </c>
      <c r="B69">
        <v>0</v>
      </c>
      <c r="C69">
        <v>2</v>
      </c>
      <c r="D69">
        <v>1</v>
      </c>
      <c r="E69">
        <v>0.4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1.052632E-2</v>
      </c>
      <c r="AC69">
        <v>6.4912280000000003E-2</v>
      </c>
      <c r="AD69">
        <v>0.3157895</v>
      </c>
      <c r="AE69">
        <v>7.3684219999999995E-2</v>
      </c>
      <c r="AF69">
        <v>1.578947E-2</v>
      </c>
      <c r="AG69">
        <v>1.403509E-2</v>
      </c>
      <c r="AH69">
        <v>1.403509E-2</v>
      </c>
      <c r="AI69">
        <v>1.403509E-2</v>
      </c>
      <c r="AJ69">
        <v>1.578947E-2</v>
      </c>
      <c r="AK69">
        <v>1.403509E-2</v>
      </c>
      <c r="AL69">
        <v>1.403509E-2</v>
      </c>
      <c r="AM69">
        <v>1.578947E-2</v>
      </c>
      <c r="AN69">
        <v>1.7543860000000001E-2</v>
      </c>
    </row>
    <row r="70" spans="1:40" x14ac:dyDescent="0.25">
      <c r="A70">
        <v>18</v>
      </c>
      <c r="B70">
        <v>0</v>
      </c>
      <c r="C70">
        <v>3</v>
      </c>
      <c r="D70">
        <v>1</v>
      </c>
      <c r="E70">
        <v>0.40044740000000001</v>
      </c>
      <c r="F70">
        <v>1.7897090000000001E-2</v>
      </c>
      <c r="G70">
        <v>1.7897090000000001E-2</v>
      </c>
      <c r="H70">
        <v>3.1319909999999999E-2</v>
      </c>
      <c r="I70">
        <v>0.18791949999999999</v>
      </c>
      <c r="J70">
        <v>1.7897090000000001E-2</v>
      </c>
      <c r="K70">
        <v>2.0134229999999999E-2</v>
      </c>
      <c r="L70">
        <v>3.3557049999999998E-2</v>
      </c>
      <c r="M70">
        <v>0.1230425</v>
      </c>
      <c r="N70">
        <v>0.1498881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 x14ac:dyDescent="0.25">
      <c r="A71">
        <v>8</v>
      </c>
      <c r="B71">
        <v>0</v>
      </c>
      <c r="C71">
        <v>3</v>
      </c>
      <c r="D71">
        <v>1</v>
      </c>
      <c r="E71">
        <v>0.42857139999999999</v>
      </c>
      <c r="F71">
        <v>2.1791769999999999E-2</v>
      </c>
      <c r="G71">
        <v>2.1791769999999999E-2</v>
      </c>
      <c r="H71">
        <v>1.9370459999999999E-2</v>
      </c>
      <c r="I71">
        <v>1.9370459999999999E-2</v>
      </c>
      <c r="J71">
        <v>2.1791769999999999E-2</v>
      </c>
      <c r="K71">
        <v>1.9370459999999999E-2</v>
      </c>
      <c r="L71">
        <v>4.3583539999999997E-2</v>
      </c>
      <c r="M71">
        <v>2.1791769999999999E-2</v>
      </c>
      <c r="N71">
        <v>2.1791769999999999E-2</v>
      </c>
      <c r="O71">
        <v>4.1162230000000001E-2</v>
      </c>
      <c r="P71">
        <v>5.326877E-2</v>
      </c>
      <c r="Q71">
        <v>1.9370459999999999E-2</v>
      </c>
      <c r="R71">
        <v>1.9370459999999999E-2</v>
      </c>
      <c r="S71">
        <v>1.9370459999999999E-2</v>
      </c>
      <c r="T71">
        <v>7.5060539999999995E-2</v>
      </c>
      <c r="U71">
        <v>2.1791769999999999E-2</v>
      </c>
      <c r="V71">
        <v>6.053269E-2</v>
      </c>
      <c r="W71">
        <v>5.0847459999999997E-2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</row>
    <row r="72" spans="1:40" x14ac:dyDescent="0.25">
      <c r="A72">
        <v>8</v>
      </c>
      <c r="B72">
        <v>0</v>
      </c>
      <c r="C72">
        <v>3</v>
      </c>
      <c r="D72">
        <v>0</v>
      </c>
      <c r="E72">
        <v>0.42884620000000001</v>
      </c>
      <c r="F72">
        <v>3.2692310000000002E-2</v>
      </c>
      <c r="G72">
        <v>3.0769230000000002E-2</v>
      </c>
      <c r="H72">
        <v>0.05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2.6923079999999999E-2</v>
      </c>
      <c r="Z72">
        <v>3.2692310000000002E-2</v>
      </c>
      <c r="AA72">
        <v>3.0769230000000002E-2</v>
      </c>
      <c r="AB72">
        <v>3.2692310000000002E-2</v>
      </c>
      <c r="AC72">
        <v>3.2692310000000002E-2</v>
      </c>
      <c r="AD72">
        <v>3.0769230000000002E-2</v>
      </c>
      <c r="AE72">
        <v>3.2692310000000002E-2</v>
      </c>
      <c r="AF72">
        <v>3.6538460000000002E-2</v>
      </c>
      <c r="AG72">
        <v>9.0384619999999999E-2</v>
      </c>
      <c r="AH72">
        <v>1.538462E-2</v>
      </c>
      <c r="AI72">
        <v>1.7307690000000001E-2</v>
      </c>
      <c r="AJ72">
        <v>1.538462E-2</v>
      </c>
      <c r="AK72">
        <v>1.538462E-2</v>
      </c>
      <c r="AL72">
        <v>1.7307690000000001E-2</v>
      </c>
      <c r="AM72">
        <v>1.538462E-2</v>
      </c>
      <c r="AN72">
        <v>1.538462E-2</v>
      </c>
    </row>
    <row r="73" spans="1:40" x14ac:dyDescent="0.25">
      <c r="A73">
        <v>0</v>
      </c>
      <c r="B73">
        <v>0</v>
      </c>
      <c r="C73">
        <v>1</v>
      </c>
      <c r="D73">
        <v>0</v>
      </c>
      <c r="E73">
        <v>0.44132650000000001</v>
      </c>
      <c r="F73">
        <v>1.084184E-2</v>
      </c>
      <c r="G73">
        <v>1.0204080000000001E-2</v>
      </c>
      <c r="H73">
        <v>1.084184E-2</v>
      </c>
      <c r="I73">
        <v>0.1320153</v>
      </c>
      <c r="J73">
        <v>1.147959E-2</v>
      </c>
      <c r="K73">
        <v>1.0204080000000001E-2</v>
      </c>
      <c r="L73">
        <v>1.0204080000000001E-2</v>
      </c>
      <c r="M73">
        <v>1.084184E-2</v>
      </c>
      <c r="N73">
        <v>1.084184E-2</v>
      </c>
      <c r="O73">
        <v>1.0204080000000001E-2</v>
      </c>
      <c r="P73">
        <v>1.0204080000000001E-2</v>
      </c>
      <c r="Q73">
        <v>7.0790809999999996E-2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4.7193880000000001E-2</v>
      </c>
      <c r="Z73">
        <v>1.147959E-2</v>
      </c>
      <c r="AA73">
        <v>1.0204080000000001E-2</v>
      </c>
      <c r="AB73">
        <v>1.0204080000000001E-2</v>
      </c>
      <c r="AC73">
        <v>6.441326E-2</v>
      </c>
      <c r="AD73">
        <v>5.1020409999999999E-3</v>
      </c>
      <c r="AE73">
        <v>5.1020409999999999E-3</v>
      </c>
      <c r="AF73">
        <v>5.1020409999999999E-3</v>
      </c>
      <c r="AG73">
        <v>5.7397960000000001E-3</v>
      </c>
      <c r="AH73">
        <v>5.1020409999999999E-3</v>
      </c>
      <c r="AI73">
        <v>5.4209180000000003E-2</v>
      </c>
      <c r="AJ73">
        <v>5.1020409999999999E-3</v>
      </c>
      <c r="AK73">
        <v>5.1020409999999999E-3</v>
      </c>
      <c r="AL73">
        <v>5.1020409999999999E-3</v>
      </c>
      <c r="AM73">
        <v>5.7397960000000001E-3</v>
      </c>
      <c r="AN73">
        <v>5.1020409999999999E-3</v>
      </c>
    </row>
    <row r="74" spans="1:40" x14ac:dyDescent="0.25">
      <c r="A74">
        <v>18</v>
      </c>
      <c r="B74">
        <v>0</v>
      </c>
      <c r="C74">
        <v>1</v>
      </c>
      <c r="D74">
        <v>0</v>
      </c>
      <c r="E74">
        <v>0.44709389999999999</v>
      </c>
      <c r="F74">
        <v>2.9806260000000001E-2</v>
      </c>
      <c r="G74">
        <v>4.6199700000000003E-2</v>
      </c>
      <c r="H74">
        <v>2.682563E-2</v>
      </c>
      <c r="I74">
        <v>8.0476900000000004E-2</v>
      </c>
      <c r="J74">
        <v>2.8315949999999999E-2</v>
      </c>
      <c r="K74">
        <v>2.5335320000000001E-2</v>
      </c>
      <c r="L74">
        <v>2.384501E-2</v>
      </c>
      <c r="M74">
        <v>2.384501E-2</v>
      </c>
      <c r="N74">
        <v>2.682563E-2</v>
      </c>
      <c r="O74">
        <v>2.384501E-2</v>
      </c>
      <c r="P74">
        <v>2.384501E-2</v>
      </c>
      <c r="Q74">
        <v>3.2786889999999999E-2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2.0864379999999998E-2</v>
      </c>
      <c r="AE74">
        <v>2.682563E-2</v>
      </c>
      <c r="AF74">
        <v>1.4903130000000001E-2</v>
      </c>
      <c r="AG74">
        <v>1.1922500000000001E-2</v>
      </c>
      <c r="AH74">
        <v>1.1922500000000001E-2</v>
      </c>
      <c r="AI74">
        <v>1.1922500000000001E-2</v>
      </c>
      <c r="AJ74">
        <v>1.3412820000000001E-2</v>
      </c>
      <c r="AK74">
        <v>1.1922500000000001E-2</v>
      </c>
      <c r="AL74">
        <v>1.1922500000000001E-2</v>
      </c>
      <c r="AM74">
        <v>1.3412820000000001E-2</v>
      </c>
      <c r="AN74">
        <v>1.1922500000000001E-2</v>
      </c>
    </row>
    <row r="75" spans="1:40" x14ac:dyDescent="0.25">
      <c r="A75">
        <v>8</v>
      </c>
      <c r="B75">
        <v>0</v>
      </c>
      <c r="C75">
        <v>1</v>
      </c>
      <c r="D75">
        <v>1</v>
      </c>
      <c r="E75">
        <v>0.46719159999999998</v>
      </c>
      <c r="F75">
        <v>2.099738E-2</v>
      </c>
      <c r="G75">
        <v>2.230971E-2</v>
      </c>
      <c r="H75">
        <v>2.099738E-2</v>
      </c>
      <c r="I75">
        <v>2.230971E-2</v>
      </c>
      <c r="J75">
        <v>3.5433069999999997E-2</v>
      </c>
      <c r="K75">
        <v>4.0682410000000002E-2</v>
      </c>
      <c r="L75">
        <v>2.099738E-2</v>
      </c>
      <c r="M75">
        <v>2.099738E-2</v>
      </c>
      <c r="N75">
        <v>2.099738E-2</v>
      </c>
      <c r="O75">
        <v>2.4934379999999999E-2</v>
      </c>
      <c r="P75">
        <v>6.4304459999999994E-2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3.4120730000000002E-2</v>
      </c>
      <c r="AD75">
        <v>3.805774E-2</v>
      </c>
      <c r="AE75">
        <v>1.181102E-2</v>
      </c>
      <c r="AF75">
        <v>1.049869E-2</v>
      </c>
      <c r="AG75">
        <v>1.181102E-2</v>
      </c>
      <c r="AH75">
        <v>1.4435699999999999E-2</v>
      </c>
      <c r="AI75">
        <v>1.9685040000000001E-2</v>
      </c>
      <c r="AJ75">
        <v>1.049869E-2</v>
      </c>
      <c r="AK75">
        <v>1.049869E-2</v>
      </c>
      <c r="AL75">
        <v>1.181102E-2</v>
      </c>
      <c r="AM75">
        <v>1.049869E-2</v>
      </c>
      <c r="AN75">
        <v>3.4120730000000002E-2</v>
      </c>
    </row>
    <row r="76" spans="1:40" x14ac:dyDescent="0.25">
      <c r="A76">
        <v>22</v>
      </c>
      <c r="B76">
        <v>0</v>
      </c>
      <c r="C76">
        <v>3</v>
      </c>
      <c r="D76">
        <v>0</v>
      </c>
      <c r="E76">
        <v>0.47115390000000001</v>
      </c>
      <c r="F76">
        <v>1.098901E-2</v>
      </c>
      <c r="G76">
        <v>1.098901E-2</v>
      </c>
      <c r="H76">
        <v>1.098901E-2</v>
      </c>
      <c r="I76">
        <v>1.2362639999999999E-2</v>
      </c>
      <c r="J76">
        <v>1.098901E-2</v>
      </c>
      <c r="K76">
        <v>1.098901E-2</v>
      </c>
      <c r="L76">
        <v>1.2362639999999999E-2</v>
      </c>
      <c r="M76">
        <v>1.098901E-2</v>
      </c>
      <c r="N76">
        <v>1.098901E-2</v>
      </c>
      <c r="O76">
        <v>1.098901E-2</v>
      </c>
      <c r="P76">
        <v>1.2362639999999999E-2</v>
      </c>
      <c r="Q76">
        <v>1.098901E-2</v>
      </c>
      <c r="R76">
        <v>1.098901E-2</v>
      </c>
      <c r="S76">
        <v>1.2362639999999999E-2</v>
      </c>
      <c r="T76">
        <v>1.098901E-2</v>
      </c>
      <c r="U76">
        <v>1.098901E-2</v>
      </c>
      <c r="V76">
        <v>1.098901E-2</v>
      </c>
      <c r="W76">
        <v>1.2362639999999999E-2</v>
      </c>
      <c r="X76">
        <v>1.098901E-2</v>
      </c>
      <c r="Y76">
        <v>1.098901E-2</v>
      </c>
      <c r="Z76">
        <v>1.2362639999999999E-2</v>
      </c>
      <c r="AA76">
        <v>8.6538459999999998E-2</v>
      </c>
      <c r="AB76">
        <v>4.2582420000000003E-2</v>
      </c>
      <c r="AC76">
        <v>2.3351650000000002E-2</v>
      </c>
      <c r="AD76">
        <v>2.1978020000000001E-2</v>
      </c>
      <c r="AE76">
        <v>2.3351650000000002E-2</v>
      </c>
      <c r="AF76">
        <v>2.1978020000000001E-2</v>
      </c>
      <c r="AG76">
        <v>2.3351650000000002E-2</v>
      </c>
      <c r="AH76">
        <v>2.6098900000000001E-2</v>
      </c>
      <c r="AI76">
        <v>2.0604399999999998E-2</v>
      </c>
      <c r="AJ76">
        <v>0</v>
      </c>
      <c r="AK76">
        <v>0</v>
      </c>
      <c r="AL76">
        <v>0</v>
      </c>
      <c r="AM76">
        <v>0</v>
      </c>
      <c r="AN76">
        <v>0</v>
      </c>
    </row>
    <row r="77" spans="1:40" x14ac:dyDescent="0.25">
      <c r="A77">
        <v>20</v>
      </c>
      <c r="B77">
        <v>0</v>
      </c>
      <c r="C77">
        <v>2</v>
      </c>
      <c r="D77">
        <v>0</v>
      </c>
      <c r="E77">
        <v>0.48945519999999998</v>
      </c>
      <c r="F77">
        <v>3.2513180000000003E-2</v>
      </c>
      <c r="G77">
        <v>1.4059749999999999E-2</v>
      </c>
      <c r="H77">
        <v>1.493849E-2</v>
      </c>
      <c r="I77">
        <v>1.4059749999999999E-2</v>
      </c>
      <c r="J77">
        <v>1.845343E-2</v>
      </c>
      <c r="K77">
        <v>2.02109E-2</v>
      </c>
      <c r="L77">
        <v>1.493849E-2</v>
      </c>
      <c r="M77">
        <v>1.4059749999999999E-2</v>
      </c>
      <c r="N77">
        <v>1.493849E-2</v>
      </c>
      <c r="O77">
        <v>2.811951E-2</v>
      </c>
      <c r="P77">
        <v>2.8998240000000002E-2</v>
      </c>
      <c r="Q77">
        <v>2.8998240000000002E-2</v>
      </c>
      <c r="R77">
        <v>2.4604569999999999E-2</v>
      </c>
      <c r="S77">
        <v>0</v>
      </c>
      <c r="T77">
        <v>0</v>
      </c>
      <c r="U77">
        <v>0</v>
      </c>
      <c r="V77">
        <v>0</v>
      </c>
      <c r="W77">
        <v>3.6906849999999998E-2</v>
      </c>
      <c r="X77">
        <v>1.4059749999999999E-2</v>
      </c>
      <c r="Y77">
        <v>1.493849E-2</v>
      </c>
      <c r="Z77">
        <v>1.4059749999999999E-2</v>
      </c>
      <c r="AA77">
        <v>1.493849E-2</v>
      </c>
      <c r="AB77">
        <v>1.4059749999999999E-2</v>
      </c>
      <c r="AC77">
        <v>1.493849E-2</v>
      </c>
      <c r="AD77">
        <v>1.493849E-2</v>
      </c>
      <c r="AE77">
        <v>1.4059749999999999E-2</v>
      </c>
      <c r="AF77">
        <v>1.493849E-2</v>
      </c>
      <c r="AG77">
        <v>1.4059749999999999E-2</v>
      </c>
      <c r="AH77">
        <v>1.493849E-2</v>
      </c>
      <c r="AI77">
        <v>8.7873459999999997E-3</v>
      </c>
      <c r="AJ77">
        <v>7.0298770000000003E-3</v>
      </c>
      <c r="AK77">
        <v>7.9086120000000006E-3</v>
      </c>
      <c r="AL77">
        <v>7.0298770000000003E-3</v>
      </c>
      <c r="AM77">
        <v>7.0298770000000003E-3</v>
      </c>
      <c r="AN77">
        <v>7.0298770000000003E-3</v>
      </c>
    </row>
    <row r="78" spans="1:40" x14ac:dyDescent="0.25">
      <c r="A78">
        <v>24</v>
      </c>
      <c r="B78">
        <v>0</v>
      </c>
      <c r="C78">
        <v>2</v>
      </c>
      <c r="D78">
        <v>1</v>
      </c>
      <c r="E78">
        <v>0.60655740000000002</v>
      </c>
      <c r="F78">
        <v>4.6448089999999997E-2</v>
      </c>
      <c r="G78">
        <v>4.6448089999999997E-2</v>
      </c>
      <c r="H78">
        <v>4.3715850000000001E-2</v>
      </c>
      <c r="I78">
        <v>4.6448089999999997E-2</v>
      </c>
      <c r="J78">
        <v>4.3715850000000001E-2</v>
      </c>
      <c r="K78">
        <v>8.4699449999999996E-2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2.459016E-2</v>
      </c>
      <c r="AN78">
        <v>5.7377049999999999E-2</v>
      </c>
    </row>
    <row r="79" spans="1:40" x14ac:dyDescent="0.25">
      <c r="A79">
        <v>2</v>
      </c>
      <c r="B79">
        <v>0</v>
      </c>
      <c r="C79">
        <v>3</v>
      </c>
      <c r="D79">
        <v>1</v>
      </c>
      <c r="E79">
        <v>0.72961379999999998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9.0128760000000002E-2</v>
      </c>
      <c r="AE79">
        <v>1.1444920000000001E-2</v>
      </c>
      <c r="AF79">
        <v>1.287554E-2</v>
      </c>
      <c r="AG79">
        <v>1.1444920000000001E-2</v>
      </c>
      <c r="AH79">
        <v>1.1444920000000001E-2</v>
      </c>
      <c r="AI79">
        <v>1.1444920000000001E-2</v>
      </c>
      <c r="AJ79">
        <v>1.287554E-2</v>
      </c>
      <c r="AK79">
        <v>1.1444920000000001E-2</v>
      </c>
      <c r="AL79">
        <v>1.1444920000000001E-2</v>
      </c>
      <c r="AM79">
        <v>7.2961380000000006E-2</v>
      </c>
      <c r="AN79">
        <v>1.287554E-2</v>
      </c>
    </row>
    <row r="80" spans="1:40" x14ac:dyDescent="0.25">
      <c r="A80">
        <v>2</v>
      </c>
      <c r="B80">
        <v>0</v>
      </c>
      <c r="C80">
        <v>1</v>
      </c>
      <c r="D80">
        <v>0</v>
      </c>
      <c r="E80">
        <v>0.94230769999999997</v>
      </c>
      <c r="F80">
        <v>5.7692309999999997E-2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</row>
    <row r="81" spans="1:40" x14ac:dyDescent="0.25">
      <c r="A81">
        <v>2</v>
      </c>
      <c r="B81">
        <v>0</v>
      </c>
      <c r="C81">
        <v>2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</row>
    <row r="82" spans="1:40" x14ac:dyDescent="0.25">
      <c r="A82">
        <v>2</v>
      </c>
      <c r="B82">
        <v>0</v>
      </c>
      <c r="C82">
        <v>3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1:40" x14ac:dyDescent="0.25">
      <c r="A83">
        <v>6</v>
      </c>
      <c r="B83">
        <v>0</v>
      </c>
      <c r="C83">
        <v>1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</row>
    <row r="84" spans="1:40" x14ac:dyDescent="0.25">
      <c r="A84">
        <v>6</v>
      </c>
      <c r="B84">
        <v>0</v>
      </c>
      <c r="C84">
        <v>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</row>
    <row r="85" spans="1:40" x14ac:dyDescent="0.25">
      <c r="A85">
        <v>6</v>
      </c>
      <c r="B85">
        <v>0</v>
      </c>
      <c r="C85">
        <v>3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1:40" x14ac:dyDescent="0.25">
      <c r="A86">
        <v>19</v>
      </c>
      <c r="B86">
        <v>1</v>
      </c>
      <c r="C86">
        <v>3</v>
      </c>
      <c r="D86">
        <v>1</v>
      </c>
      <c r="E86">
        <v>3.4296029999999998E-2</v>
      </c>
      <c r="F86">
        <v>6.0469309999999998E-2</v>
      </c>
      <c r="G86">
        <v>6.3176899999999999E-3</v>
      </c>
      <c r="H86">
        <v>6.3176899999999999E-3</v>
      </c>
      <c r="I86">
        <v>6.3176899999999999E-3</v>
      </c>
      <c r="J86">
        <v>6.3176899999999999E-3</v>
      </c>
      <c r="K86">
        <v>7.2202170000000001E-3</v>
      </c>
      <c r="L86">
        <v>6.3176899999999999E-3</v>
      </c>
      <c r="M86">
        <v>2.527076E-2</v>
      </c>
      <c r="N86">
        <v>0.1137184</v>
      </c>
      <c r="O86">
        <v>7.2202170000000001E-3</v>
      </c>
      <c r="P86">
        <v>6.3176899999999999E-3</v>
      </c>
      <c r="Q86">
        <v>7.2202170000000001E-3</v>
      </c>
      <c r="R86">
        <v>5.5956680000000002E-2</v>
      </c>
      <c r="S86">
        <v>1.9855600000000001E-2</v>
      </c>
      <c r="T86">
        <v>2.0758120000000001E-2</v>
      </c>
      <c r="U86">
        <v>3.0685919999999998E-2</v>
      </c>
      <c r="V86">
        <v>1.7148010000000002E-2</v>
      </c>
      <c r="W86">
        <v>1.7148010000000002E-2</v>
      </c>
      <c r="X86">
        <v>1.6245490000000001E-2</v>
      </c>
      <c r="Y86">
        <v>1.8953069999999999E-2</v>
      </c>
      <c r="Z86">
        <v>7.7617320000000004E-2</v>
      </c>
      <c r="AA86">
        <v>9.1155230000000004E-2</v>
      </c>
      <c r="AB86">
        <v>1.9855600000000001E-2</v>
      </c>
      <c r="AC86">
        <v>1.805054E-2</v>
      </c>
      <c r="AD86">
        <v>1.8953069999999999E-2</v>
      </c>
      <c r="AE86">
        <v>1.9855600000000001E-2</v>
      </c>
      <c r="AF86">
        <v>2.0758120000000001E-2</v>
      </c>
      <c r="AG86">
        <v>3.2490980000000003E-2</v>
      </c>
      <c r="AH86">
        <v>0.14169680000000001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6.949458E-2</v>
      </c>
    </row>
    <row r="87" spans="1:40" x14ac:dyDescent="0.25">
      <c r="A87">
        <v>25</v>
      </c>
      <c r="B87">
        <v>1</v>
      </c>
      <c r="C87">
        <v>2</v>
      </c>
      <c r="D87">
        <v>1</v>
      </c>
      <c r="E87">
        <v>6.5840940000000001E-2</v>
      </c>
      <c r="F87">
        <v>1.499348E-2</v>
      </c>
      <c r="G87">
        <v>0.1271186</v>
      </c>
      <c r="H87">
        <v>2.2164280000000001E-2</v>
      </c>
      <c r="I87">
        <v>0.11277710000000001</v>
      </c>
      <c r="J87">
        <v>1.5645369999999999E-2</v>
      </c>
      <c r="K87">
        <v>2.281617E-2</v>
      </c>
      <c r="L87">
        <v>8.4745760000000003E-2</v>
      </c>
      <c r="M87">
        <v>3.2594519999999999E-3</v>
      </c>
      <c r="N87">
        <v>1.955671E-3</v>
      </c>
      <c r="O87">
        <v>3.2594519999999999E-3</v>
      </c>
      <c r="P87">
        <v>5.8670140000000003E-3</v>
      </c>
      <c r="Q87">
        <v>7.1707949999999998E-3</v>
      </c>
      <c r="R87">
        <v>9.7783569999999997E-3</v>
      </c>
      <c r="S87">
        <v>0.14537159999999999</v>
      </c>
      <c r="T87">
        <v>0</v>
      </c>
      <c r="U87">
        <v>0</v>
      </c>
      <c r="V87">
        <v>0</v>
      </c>
      <c r="W87">
        <v>0</v>
      </c>
      <c r="X87">
        <v>0.16101689999999999</v>
      </c>
      <c r="Y87">
        <v>7.8226860000000006E-3</v>
      </c>
      <c r="Z87">
        <v>4.5632329999999999E-3</v>
      </c>
      <c r="AA87">
        <v>5.2151239999999998E-3</v>
      </c>
      <c r="AB87">
        <v>4.5632329999999999E-3</v>
      </c>
      <c r="AC87">
        <v>5.8670140000000003E-3</v>
      </c>
      <c r="AD87">
        <v>5.8670140000000003E-3</v>
      </c>
      <c r="AE87">
        <v>5.2151239999999998E-3</v>
      </c>
      <c r="AF87">
        <v>5.8670140000000003E-3</v>
      </c>
      <c r="AG87">
        <v>5.8670140000000003E-3</v>
      </c>
      <c r="AH87">
        <v>5.2151239999999998E-3</v>
      </c>
      <c r="AI87">
        <v>7.1707949999999998E-3</v>
      </c>
      <c r="AJ87">
        <v>5.6062580000000001E-2</v>
      </c>
      <c r="AK87">
        <v>9.7783569999999997E-3</v>
      </c>
      <c r="AL87">
        <v>1.5645369999999999E-2</v>
      </c>
      <c r="AM87">
        <v>4.758801E-2</v>
      </c>
      <c r="AN87">
        <v>3.9113430000000003E-3</v>
      </c>
    </row>
    <row r="88" spans="1:40" x14ac:dyDescent="0.25">
      <c r="A88">
        <v>25</v>
      </c>
      <c r="B88">
        <v>1</v>
      </c>
      <c r="C88">
        <v>3</v>
      </c>
      <c r="D88">
        <v>0</v>
      </c>
      <c r="E88">
        <v>7.7149880000000004E-2</v>
      </c>
      <c r="F88">
        <v>3.9312039999999998E-3</v>
      </c>
      <c r="G88">
        <v>2.948403E-3</v>
      </c>
      <c r="H88">
        <v>3.439803E-3</v>
      </c>
      <c r="I88">
        <v>5.4054049999999999E-2</v>
      </c>
      <c r="J88">
        <v>8.8452080000000002E-3</v>
      </c>
      <c r="K88">
        <v>7.3710069999999997E-3</v>
      </c>
      <c r="L88">
        <v>8.7469290000000005E-2</v>
      </c>
      <c r="M88">
        <v>8.3538080000000008E-3</v>
      </c>
      <c r="N88">
        <v>5.9950860000000002E-2</v>
      </c>
      <c r="O88">
        <v>1.0319409999999999E-2</v>
      </c>
      <c r="P88">
        <v>3.6363640000000003E-2</v>
      </c>
      <c r="Q88">
        <v>7.8624079999999995E-3</v>
      </c>
      <c r="R88">
        <v>8.3538080000000008E-3</v>
      </c>
      <c r="S88">
        <v>2.8501229999999999E-2</v>
      </c>
      <c r="T88">
        <v>3.2923830000000001E-2</v>
      </c>
      <c r="U88">
        <v>2.751843E-2</v>
      </c>
      <c r="V88">
        <v>2.1130220000000002E-2</v>
      </c>
      <c r="W88">
        <v>4.5208850000000002E-2</v>
      </c>
      <c r="X88">
        <v>2.0638819999999999E-2</v>
      </c>
      <c r="Y88">
        <v>1.8181820000000001E-2</v>
      </c>
      <c r="Z88">
        <v>2.0147419999999999E-2</v>
      </c>
      <c r="AA88">
        <v>7.8624079999999999E-2</v>
      </c>
      <c r="AB88">
        <v>2.3587219999999999E-2</v>
      </c>
      <c r="AC88">
        <v>4.2751839999999999E-2</v>
      </c>
      <c r="AD88">
        <v>4.9140049999999998E-2</v>
      </c>
      <c r="AE88">
        <v>1.474201E-2</v>
      </c>
      <c r="AF88">
        <v>1.5233419999999999E-2</v>
      </c>
      <c r="AG88">
        <v>2.555282E-2</v>
      </c>
      <c r="AH88">
        <v>3.4398030000000003E-2</v>
      </c>
      <c r="AI88">
        <v>4.8157249999999999E-2</v>
      </c>
      <c r="AJ88">
        <v>1.8673220000000001E-2</v>
      </c>
      <c r="AK88">
        <v>8.8452080000000002E-3</v>
      </c>
      <c r="AL88">
        <v>4.4226040000000001E-3</v>
      </c>
      <c r="AM88">
        <v>4.176904E-2</v>
      </c>
      <c r="AN88">
        <v>3.439803E-3</v>
      </c>
    </row>
    <row r="89" spans="1:40" x14ac:dyDescent="0.25">
      <c r="A89">
        <v>25</v>
      </c>
      <c r="B89">
        <v>1</v>
      </c>
      <c r="C89">
        <v>1</v>
      </c>
      <c r="D89">
        <v>0</v>
      </c>
      <c r="E89">
        <v>8.2850519999999997E-2</v>
      </c>
      <c r="F89">
        <v>4.9246810000000002E-2</v>
      </c>
      <c r="G89">
        <v>1.5063729999999999E-2</v>
      </c>
      <c r="H89">
        <v>0.13325609999999999</v>
      </c>
      <c r="I89">
        <v>3.4762460000000001E-3</v>
      </c>
      <c r="J89">
        <v>4.6349939999999999E-3</v>
      </c>
      <c r="K89">
        <v>3.4762460000000001E-3</v>
      </c>
      <c r="L89">
        <v>4.0556200000000002E-3</v>
      </c>
      <c r="M89">
        <v>4.0556200000000002E-3</v>
      </c>
      <c r="N89">
        <v>1.9698719999999999E-2</v>
      </c>
      <c r="O89">
        <v>9.1541129999999998E-2</v>
      </c>
      <c r="P89">
        <v>3.4762460000000002E-2</v>
      </c>
      <c r="Q89">
        <v>6.5469289999999999E-2</v>
      </c>
      <c r="R89">
        <v>8.1112389999999993E-3</v>
      </c>
      <c r="S89">
        <v>1.6222480000000001E-2</v>
      </c>
      <c r="T89">
        <v>6.3731170000000002E-3</v>
      </c>
      <c r="U89">
        <v>6.9524909999999999E-3</v>
      </c>
      <c r="V89">
        <v>8.1112389999999993E-3</v>
      </c>
      <c r="W89">
        <v>0.11413669999999999</v>
      </c>
      <c r="X89">
        <v>2.317497E-2</v>
      </c>
      <c r="Y89">
        <v>3.9976820000000003E-2</v>
      </c>
      <c r="Z89">
        <v>8.1691769999999997E-2</v>
      </c>
      <c r="AA89">
        <v>3.59212E-2</v>
      </c>
      <c r="AB89">
        <v>1.448436E-2</v>
      </c>
      <c r="AC89">
        <v>1.3904980000000001E-2</v>
      </c>
      <c r="AD89">
        <v>2.549247E-2</v>
      </c>
      <c r="AE89">
        <v>6.3731170000000002E-3</v>
      </c>
      <c r="AF89">
        <v>5.7937429999999996E-3</v>
      </c>
      <c r="AG89">
        <v>6.9524909999999999E-3</v>
      </c>
      <c r="AH89">
        <v>4.9826189999999999E-2</v>
      </c>
      <c r="AI89">
        <v>4.6349939999999999E-3</v>
      </c>
      <c r="AJ89">
        <v>4.6349939999999999E-3</v>
      </c>
      <c r="AK89">
        <v>4.0556200000000002E-3</v>
      </c>
      <c r="AL89">
        <v>3.4762460000000001E-3</v>
      </c>
      <c r="AM89">
        <v>4.6349939999999999E-3</v>
      </c>
      <c r="AN89">
        <v>3.4762460000000001E-3</v>
      </c>
    </row>
    <row r="90" spans="1:40" x14ac:dyDescent="0.25">
      <c r="A90">
        <v>23</v>
      </c>
      <c r="B90">
        <v>1</v>
      </c>
      <c r="C90">
        <v>1</v>
      </c>
      <c r="D90">
        <v>1</v>
      </c>
      <c r="E90">
        <v>9.1533180000000006E-2</v>
      </c>
      <c r="F90">
        <v>0.14187640000000001</v>
      </c>
      <c r="G90">
        <v>0.12662090000000001</v>
      </c>
      <c r="H90">
        <v>3.051106E-2</v>
      </c>
      <c r="I90">
        <v>3.051106E-2</v>
      </c>
      <c r="J90">
        <v>2.517163E-2</v>
      </c>
      <c r="K90">
        <v>6.8649890000000002E-3</v>
      </c>
      <c r="L90">
        <v>3.8138830000000001E-3</v>
      </c>
      <c r="M90">
        <v>5.3394360000000004E-3</v>
      </c>
      <c r="N90">
        <v>1.525553E-2</v>
      </c>
      <c r="O90">
        <v>1.067887E-2</v>
      </c>
      <c r="P90">
        <v>6.7124340000000005E-2</v>
      </c>
      <c r="Q90">
        <v>4.5766590000000003E-3</v>
      </c>
      <c r="R90">
        <v>2.0594970000000001E-2</v>
      </c>
      <c r="S90">
        <v>6.1022120000000001E-3</v>
      </c>
      <c r="T90">
        <v>7.6277649999999999E-3</v>
      </c>
      <c r="U90">
        <v>1.6018310000000001E-2</v>
      </c>
      <c r="V90">
        <v>1.067887E-2</v>
      </c>
      <c r="W90">
        <v>5.6445460000000003E-2</v>
      </c>
      <c r="X90">
        <v>6.8649890000000002E-3</v>
      </c>
      <c r="Y90">
        <v>4.4241040000000002E-2</v>
      </c>
      <c r="Z90">
        <v>8.3905420000000008E-3</v>
      </c>
      <c r="AA90">
        <v>6.8649890000000002E-3</v>
      </c>
      <c r="AB90">
        <v>4.2715490000000002E-2</v>
      </c>
      <c r="AC90">
        <v>1.067887E-2</v>
      </c>
      <c r="AD90">
        <v>6.4836000000000005E-2</v>
      </c>
      <c r="AE90">
        <v>4.5766590000000003E-3</v>
      </c>
      <c r="AF90">
        <v>3.051106E-3</v>
      </c>
      <c r="AG90">
        <v>1.8306639999999999E-2</v>
      </c>
      <c r="AH90">
        <v>9.9160949999999998E-3</v>
      </c>
      <c r="AI90">
        <v>8.4668199999999999E-2</v>
      </c>
      <c r="AJ90">
        <v>2.2883299999999999E-3</v>
      </c>
      <c r="AK90">
        <v>3.8138830000000001E-3</v>
      </c>
      <c r="AL90">
        <v>3.051106E-3</v>
      </c>
      <c r="AM90">
        <v>3.051106E-3</v>
      </c>
      <c r="AN90">
        <v>5.3394360000000004E-3</v>
      </c>
    </row>
    <row r="91" spans="1:40" x14ac:dyDescent="0.25">
      <c r="A91">
        <v>1</v>
      </c>
      <c r="B91">
        <v>1</v>
      </c>
      <c r="C91">
        <v>1</v>
      </c>
      <c r="D91">
        <v>1</v>
      </c>
      <c r="E91">
        <v>9.3160380000000001E-2</v>
      </c>
      <c r="F91">
        <v>1.2971699999999999E-2</v>
      </c>
      <c r="G91">
        <v>1.061321E-2</v>
      </c>
      <c r="H91">
        <v>1.061321E-2</v>
      </c>
      <c r="I91">
        <v>0.23113210000000001</v>
      </c>
      <c r="J91">
        <v>1.2971699999999999E-2</v>
      </c>
      <c r="K91">
        <v>7.4292449999999996E-2</v>
      </c>
      <c r="L91">
        <v>1.1792449999999999E-2</v>
      </c>
      <c r="M91">
        <v>1.2971699999999999E-2</v>
      </c>
      <c r="N91">
        <v>1.061321E-2</v>
      </c>
      <c r="O91">
        <v>1.061321E-2</v>
      </c>
      <c r="P91">
        <v>1.061321E-2</v>
      </c>
      <c r="Q91">
        <v>1.2971699999999999E-2</v>
      </c>
      <c r="R91">
        <v>0.12735850000000001</v>
      </c>
      <c r="S91">
        <v>0</v>
      </c>
      <c r="T91">
        <v>0</v>
      </c>
      <c r="U91">
        <v>0</v>
      </c>
      <c r="V91">
        <v>0</v>
      </c>
      <c r="W91">
        <v>6.8396230000000002E-2</v>
      </c>
      <c r="X91">
        <v>1.4150940000000001E-2</v>
      </c>
      <c r="Y91">
        <v>1.1792449999999999E-2</v>
      </c>
      <c r="Z91">
        <v>1.1792449999999999E-2</v>
      </c>
      <c r="AA91">
        <v>1.4150940000000001E-2</v>
      </c>
      <c r="AB91">
        <v>1.2971699999999999E-2</v>
      </c>
      <c r="AC91">
        <v>7.4292449999999996E-2</v>
      </c>
      <c r="AD91">
        <v>4.7169810000000003E-3</v>
      </c>
      <c r="AE91">
        <v>3.5377360000000001E-3</v>
      </c>
      <c r="AF91">
        <v>4.7169810000000003E-3</v>
      </c>
      <c r="AG91">
        <v>7.0754720000000002E-3</v>
      </c>
      <c r="AH91">
        <v>9.4339619999999999E-2</v>
      </c>
      <c r="AI91">
        <v>5.8962270000000004E-3</v>
      </c>
      <c r="AJ91">
        <v>5.8962270000000004E-3</v>
      </c>
      <c r="AK91">
        <v>5.8962270000000004E-3</v>
      </c>
      <c r="AL91">
        <v>5.8962270000000004E-3</v>
      </c>
      <c r="AM91">
        <v>5.8962270000000004E-3</v>
      </c>
      <c r="AN91">
        <v>5.8962270000000004E-3</v>
      </c>
    </row>
    <row r="92" spans="1:40" x14ac:dyDescent="0.25">
      <c r="A92">
        <v>3</v>
      </c>
      <c r="B92">
        <v>1</v>
      </c>
      <c r="C92">
        <v>3</v>
      </c>
      <c r="D92">
        <v>1</v>
      </c>
      <c r="E92">
        <v>9.3286830000000001E-2</v>
      </c>
      <c r="F92">
        <v>4.3591979999999999E-3</v>
      </c>
      <c r="G92">
        <v>4.3591979999999999E-3</v>
      </c>
      <c r="H92">
        <v>5.2310380000000004E-3</v>
      </c>
      <c r="I92">
        <v>4.3591979999999999E-3</v>
      </c>
      <c r="J92">
        <v>4.3591979999999999E-3</v>
      </c>
      <c r="K92">
        <v>4.3591979999999999E-3</v>
      </c>
      <c r="L92">
        <v>6.8875329999999998E-2</v>
      </c>
      <c r="M92">
        <v>3.4873579999999999E-3</v>
      </c>
      <c r="N92">
        <v>2.6155190000000002E-3</v>
      </c>
      <c r="O92">
        <v>4.3591980000000002E-2</v>
      </c>
      <c r="P92">
        <v>1.569311E-2</v>
      </c>
      <c r="Q92">
        <v>7.1490849999999995E-2</v>
      </c>
      <c r="R92">
        <v>4.7951180000000003E-2</v>
      </c>
      <c r="S92">
        <v>2.1795990000000001E-2</v>
      </c>
      <c r="T92">
        <v>1.7436790000000001E-2</v>
      </c>
      <c r="U92">
        <v>1.4821269999999999E-2</v>
      </c>
      <c r="V92">
        <v>1.6564949999999998E-2</v>
      </c>
      <c r="W92">
        <v>0.14210990000000001</v>
      </c>
      <c r="X92">
        <v>3.1386230000000001E-2</v>
      </c>
      <c r="Y92">
        <v>2.528335E-2</v>
      </c>
      <c r="Z92">
        <v>2.964255E-2</v>
      </c>
      <c r="AA92">
        <v>2.4411510000000001E-2</v>
      </c>
      <c r="AB92">
        <v>8.9799480000000001E-2</v>
      </c>
      <c r="AC92">
        <v>1.569311E-2</v>
      </c>
      <c r="AD92">
        <v>1.6564949999999998E-2</v>
      </c>
      <c r="AE92">
        <v>1.569311E-2</v>
      </c>
      <c r="AF92">
        <v>1.4821269999999999E-2</v>
      </c>
      <c r="AG92">
        <v>1.4821269999999999E-2</v>
      </c>
      <c r="AH92">
        <v>1.8308629999999999E-2</v>
      </c>
      <c r="AI92">
        <v>0.1168265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0" x14ac:dyDescent="0.25">
      <c r="A93">
        <v>25</v>
      </c>
      <c r="B93">
        <v>1</v>
      </c>
      <c r="C93">
        <v>3</v>
      </c>
      <c r="D93">
        <v>1</v>
      </c>
      <c r="E93">
        <v>9.3919660000000002E-2</v>
      </c>
      <c r="F93">
        <v>6.5146580000000004E-3</v>
      </c>
      <c r="G93">
        <v>7.057547E-3</v>
      </c>
      <c r="H93">
        <v>4.8859940000000003E-3</v>
      </c>
      <c r="I93">
        <v>8.1433229999999992E-3</v>
      </c>
      <c r="J93">
        <v>3.3659069999999999E-2</v>
      </c>
      <c r="K93">
        <v>5.5917479999999999E-2</v>
      </c>
      <c r="L93">
        <v>2.0629749999999999E-2</v>
      </c>
      <c r="M93">
        <v>7.057547E-3</v>
      </c>
      <c r="N93">
        <v>6.5146580000000004E-3</v>
      </c>
      <c r="O93">
        <v>7.600435E-3</v>
      </c>
      <c r="P93">
        <v>7.600435E-3</v>
      </c>
      <c r="Q93">
        <v>7.057547E-3</v>
      </c>
      <c r="R93">
        <v>3.5830620000000001E-2</v>
      </c>
      <c r="S93">
        <v>0.1509229</v>
      </c>
      <c r="T93">
        <v>3.0944630000000001E-2</v>
      </c>
      <c r="U93">
        <v>7.9261680000000001E-2</v>
      </c>
      <c r="V93">
        <v>8.0347450000000001E-2</v>
      </c>
      <c r="W93">
        <v>2.4429969999999999E-2</v>
      </c>
      <c r="X93">
        <v>2.497286E-2</v>
      </c>
      <c r="Y93">
        <v>9.7719880000000005E-3</v>
      </c>
      <c r="Z93">
        <v>5.4288820000000003E-3</v>
      </c>
      <c r="AA93">
        <v>9.2290989999999993E-3</v>
      </c>
      <c r="AB93">
        <v>1.9543979999999999E-2</v>
      </c>
      <c r="AC93">
        <v>1.35722E-2</v>
      </c>
      <c r="AD93">
        <v>9.7719880000000005E-3</v>
      </c>
      <c r="AE93">
        <v>1.140065E-2</v>
      </c>
      <c r="AF93">
        <v>1.248643E-2</v>
      </c>
      <c r="AG93">
        <v>1.520087E-2</v>
      </c>
      <c r="AH93">
        <v>0.11074920000000001</v>
      </c>
      <c r="AI93">
        <v>7.057547E-3</v>
      </c>
      <c r="AJ93">
        <v>2.9315959999999999E-2</v>
      </c>
      <c r="AK93">
        <v>2.171553E-2</v>
      </c>
      <c r="AL93">
        <v>2.6058629999999999E-2</v>
      </c>
      <c r="AM93">
        <v>3.2573290000000002E-3</v>
      </c>
      <c r="AN93">
        <v>2.1715530000000001E-3</v>
      </c>
    </row>
    <row r="94" spans="1:40" x14ac:dyDescent="0.25">
      <c r="A94">
        <v>3</v>
      </c>
      <c r="B94">
        <v>1</v>
      </c>
      <c r="C94">
        <v>3</v>
      </c>
      <c r="D94">
        <v>0</v>
      </c>
      <c r="E94">
        <v>9.4315250000000003E-2</v>
      </c>
      <c r="F94">
        <v>1.0981909999999999E-2</v>
      </c>
      <c r="G94">
        <v>1.0981909999999999E-2</v>
      </c>
      <c r="H94">
        <v>1.0981909999999999E-2</v>
      </c>
      <c r="I94">
        <v>1.162791E-2</v>
      </c>
      <c r="J94">
        <v>1.0981909999999999E-2</v>
      </c>
      <c r="K94">
        <v>1.162791E-2</v>
      </c>
      <c r="L94">
        <v>1.29199E-2</v>
      </c>
      <c r="M94">
        <v>1.5503879999999999E-2</v>
      </c>
      <c r="N94">
        <v>6.2015500000000001E-2</v>
      </c>
      <c r="O94">
        <v>1.2273900000000001E-2</v>
      </c>
      <c r="P94">
        <v>4.8449609999999997E-2</v>
      </c>
      <c r="Q94">
        <v>1.2273900000000001E-2</v>
      </c>
      <c r="R94">
        <v>1.162791E-2</v>
      </c>
      <c r="S94">
        <v>1.2273900000000001E-2</v>
      </c>
      <c r="T94">
        <v>1.3565890000000001E-2</v>
      </c>
      <c r="U94">
        <v>1.29199E-2</v>
      </c>
      <c r="V94">
        <v>1.421189E-2</v>
      </c>
      <c r="W94">
        <v>1.421189E-2</v>
      </c>
      <c r="X94">
        <v>9.8837209999999995E-2</v>
      </c>
      <c r="Y94">
        <v>4.2635659999999999E-2</v>
      </c>
      <c r="Z94">
        <v>4.0051679999999999E-2</v>
      </c>
      <c r="AA94">
        <v>4.1343669999999999E-2</v>
      </c>
      <c r="AB94">
        <v>6.718346E-2</v>
      </c>
      <c r="AC94">
        <v>2.6485789999999999E-2</v>
      </c>
      <c r="AD94">
        <v>1.873385E-2</v>
      </c>
      <c r="AE94">
        <v>1.8087860000000001E-2</v>
      </c>
      <c r="AF94">
        <v>1.8087860000000001E-2</v>
      </c>
      <c r="AG94">
        <v>3.4237730000000001E-2</v>
      </c>
      <c r="AH94">
        <v>4.9095609999999998E-2</v>
      </c>
      <c r="AI94">
        <v>5.4263569999999997E-2</v>
      </c>
      <c r="AJ94">
        <v>9.6899220000000001E-3</v>
      </c>
      <c r="AK94">
        <v>8.3979329999999998E-3</v>
      </c>
      <c r="AL94">
        <v>5.6847549999999997E-2</v>
      </c>
      <c r="AM94">
        <v>5.8139530000000002E-3</v>
      </c>
      <c r="AN94">
        <v>6.4599490000000004E-3</v>
      </c>
    </row>
    <row r="95" spans="1:40" x14ac:dyDescent="0.25">
      <c r="A95">
        <v>27</v>
      </c>
      <c r="B95">
        <v>1</v>
      </c>
      <c r="C95">
        <v>2</v>
      </c>
      <c r="D95">
        <v>1</v>
      </c>
      <c r="E95">
        <v>9.7098219999999999E-2</v>
      </c>
      <c r="F95">
        <v>2.232143E-2</v>
      </c>
      <c r="G95">
        <v>2.5669640000000001E-2</v>
      </c>
      <c r="H95">
        <v>3.2366069999999997E-2</v>
      </c>
      <c r="I95">
        <v>1.450893E-2</v>
      </c>
      <c r="J95">
        <v>8.9285719999999992E-3</v>
      </c>
      <c r="K95">
        <v>7.3660719999999999E-2</v>
      </c>
      <c r="L95">
        <v>0.15625</v>
      </c>
      <c r="M95">
        <v>2.5669640000000001E-2</v>
      </c>
      <c r="N95">
        <v>2.6785719999999999E-2</v>
      </c>
      <c r="O95">
        <v>9.2633930000000003E-2</v>
      </c>
      <c r="P95">
        <v>1.0044640000000001E-2</v>
      </c>
      <c r="Q95">
        <v>1.450893E-2</v>
      </c>
      <c r="R95">
        <v>1.450893E-2</v>
      </c>
      <c r="S95">
        <v>0.1640625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2.1205359999999999E-2</v>
      </c>
      <c r="AB95">
        <v>1.1160710000000001E-2</v>
      </c>
      <c r="AC95">
        <v>1.0044640000000001E-2</v>
      </c>
      <c r="AD95">
        <v>3.013393E-2</v>
      </c>
      <c r="AE95">
        <v>1.1160709999999999E-3</v>
      </c>
      <c r="AF95">
        <v>2.6785719999999999E-2</v>
      </c>
      <c r="AG95">
        <v>1.2276789999999999E-2</v>
      </c>
      <c r="AH95">
        <v>1.2276789999999999E-2</v>
      </c>
      <c r="AI95">
        <v>1.1160710000000001E-2</v>
      </c>
      <c r="AJ95">
        <v>1.1160710000000001E-2</v>
      </c>
      <c r="AK95">
        <v>1.2276789999999999E-2</v>
      </c>
      <c r="AL95">
        <v>1.3392859999999999E-2</v>
      </c>
      <c r="AM95">
        <v>4.5758930000000003E-2</v>
      </c>
      <c r="AN95">
        <v>2.2321429999999998E-3</v>
      </c>
    </row>
    <row r="96" spans="1:40" x14ac:dyDescent="0.25">
      <c r="A96">
        <v>9</v>
      </c>
      <c r="B96">
        <v>1</v>
      </c>
      <c r="C96">
        <v>1</v>
      </c>
      <c r="D96">
        <v>1</v>
      </c>
      <c r="E96">
        <v>0.1005236</v>
      </c>
      <c r="F96">
        <v>1.04712E-2</v>
      </c>
      <c r="G96">
        <v>1.151832E-2</v>
      </c>
      <c r="H96">
        <v>9.4240839999999992E-3</v>
      </c>
      <c r="I96">
        <v>6.4921469999999995E-2</v>
      </c>
      <c r="J96">
        <v>0.15916230000000001</v>
      </c>
      <c r="K96">
        <v>7.3298429999999999E-3</v>
      </c>
      <c r="L96">
        <v>7.8534030000000005E-2</v>
      </c>
      <c r="M96">
        <v>1.2565450000000001E-2</v>
      </c>
      <c r="N96">
        <v>9.4240839999999992E-3</v>
      </c>
      <c r="O96">
        <v>8.3769629999999994E-3</v>
      </c>
      <c r="P96">
        <v>9.4240839999999992E-3</v>
      </c>
      <c r="Q96">
        <v>8.3769629999999994E-3</v>
      </c>
      <c r="R96">
        <v>0.13403139999999999</v>
      </c>
      <c r="S96">
        <v>0</v>
      </c>
      <c r="T96">
        <v>0</v>
      </c>
      <c r="U96">
        <v>0</v>
      </c>
      <c r="V96">
        <v>0</v>
      </c>
      <c r="W96">
        <v>8.1675399999999995E-2</v>
      </c>
      <c r="X96">
        <v>7.3298429999999999E-3</v>
      </c>
      <c r="Y96">
        <v>6.2827229999999996E-3</v>
      </c>
      <c r="Z96">
        <v>5.2356019999999998E-3</v>
      </c>
      <c r="AA96">
        <v>5.2356019999999998E-3</v>
      </c>
      <c r="AB96">
        <v>6.2827229999999996E-3</v>
      </c>
      <c r="AC96">
        <v>5.2356019999999998E-3</v>
      </c>
      <c r="AD96">
        <v>0.1162304</v>
      </c>
      <c r="AE96">
        <v>2.0942410000000002E-3</v>
      </c>
      <c r="AF96">
        <v>3.1413610000000001E-3</v>
      </c>
      <c r="AG96">
        <v>2.0942410000000002E-3</v>
      </c>
      <c r="AH96">
        <v>4.1884820000000003E-3</v>
      </c>
      <c r="AI96">
        <v>9.8429320000000001E-2</v>
      </c>
      <c r="AJ96">
        <v>7.3298429999999999E-3</v>
      </c>
      <c r="AK96">
        <v>6.2827229999999996E-3</v>
      </c>
      <c r="AL96">
        <v>6.2827229999999996E-3</v>
      </c>
      <c r="AM96">
        <v>6.2827229999999996E-3</v>
      </c>
      <c r="AN96">
        <v>6.2827229999999996E-3</v>
      </c>
    </row>
    <row r="97" spans="1:40" x14ac:dyDescent="0.25">
      <c r="A97">
        <v>7</v>
      </c>
      <c r="B97">
        <v>1</v>
      </c>
      <c r="C97">
        <v>3</v>
      </c>
      <c r="D97">
        <v>1</v>
      </c>
      <c r="E97">
        <v>0.1016311</v>
      </c>
      <c r="F97">
        <v>5.0188209999999997E-3</v>
      </c>
      <c r="G97">
        <v>5.0188209999999997E-3</v>
      </c>
      <c r="H97">
        <v>3.7641150000000002E-3</v>
      </c>
      <c r="I97">
        <v>6.2735259999999998E-3</v>
      </c>
      <c r="J97">
        <v>0.1041405</v>
      </c>
      <c r="K97">
        <v>1.003764E-2</v>
      </c>
      <c r="L97">
        <v>8.7829359999999999E-3</v>
      </c>
      <c r="M97">
        <v>1.003764E-2</v>
      </c>
      <c r="N97">
        <v>1.003764E-2</v>
      </c>
      <c r="O97">
        <v>1.129235E-2</v>
      </c>
      <c r="P97">
        <v>1.380176E-2</v>
      </c>
      <c r="Q97">
        <v>1.380176E-2</v>
      </c>
      <c r="R97">
        <v>1.380176E-2</v>
      </c>
      <c r="S97">
        <v>5.6461730000000002E-2</v>
      </c>
      <c r="T97">
        <v>7.5282309999999998E-3</v>
      </c>
      <c r="U97">
        <v>7.5282309999999998E-3</v>
      </c>
      <c r="V97">
        <v>8.7829359999999999E-3</v>
      </c>
      <c r="W97">
        <v>8.7829359999999999E-3</v>
      </c>
      <c r="X97">
        <v>7.5282309999999998E-3</v>
      </c>
      <c r="Y97">
        <v>1.129235E-2</v>
      </c>
      <c r="Z97">
        <v>8.1555840000000004E-2</v>
      </c>
      <c r="AA97">
        <v>0.1041405</v>
      </c>
      <c r="AB97">
        <v>2.38394E-2</v>
      </c>
      <c r="AC97">
        <v>2.2584690000000001E-2</v>
      </c>
      <c r="AD97">
        <v>2.5094100000000001E-2</v>
      </c>
      <c r="AE97">
        <v>3.1367630000000001E-2</v>
      </c>
      <c r="AF97">
        <v>3.8895859999999997E-2</v>
      </c>
      <c r="AG97">
        <v>3.3877039999999997E-2</v>
      </c>
      <c r="AH97">
        <v>0.174404</v>
      </c>
      <c r="AI97">
        <v>3.8895859999999997E-2</v>
      </c>
      <c r="AJ97">
        <v>0</v>
      </c>
      <c r="AK97">
        <v>0</v>
      </c>
      <c r="AL97">
        <v>0</v>
      </c>
      <c r="AM97">
        <v>0</v>
      </c>
      <c r="AN97">
        <v>0</v>
      </c>
    </row>
    <row r="98" spans="1:40" x14ac:dyDescent="0.25">
      <c r="A98">
        <v>19</v>
      </c>
      <c r="B98">
        <v>1</v>
      </c>
      <c r="C98">
        <v>1</v>
      </c>
      <c r="D98">
        <v>1</v>
      </c>
      <c r="E98">
        <v>0.10245460000000001</v>
      </c>
      <c r="F98">
        <v>1.1739589999999999E-2</v>
      </c>
      <c r="G98">
        <v>1.1739589999999999E-2</v>
      </c>
      <c r="H98">
        <v>0.1654216</v>
      </c>
      <c r="I98">
        <v>1.7075770000000001E-2</v>
      </c>
      <c r="J98">
        <v>1.4941299999999999E-2</v>
      </c>
      <c r="K98">
        <v>5.6563500000000003E-2</v>
      </c>
      <c r="L98">
        <v>1.1739589999999999E-2</v>
      </c>
      <c r="M98">
        <v>1.1739589999999999E-2</v>
      </c>
      <c r="N98">
        <v>1.280683E-2</v>
      </c>
      <c r="O98">
        <v>1.0672360000000001E-2</v>
      </c>
      <c r="P98">
        <v>0.1483458</v>
      </c>
      <c r="Q98">
        <v>1.0672360000000001E-2</v>
      </c>
      <c r="R98">
        <v>9.6051230000000001E-3</v>
      </c>
      <c r="S98">
        <v>9.6051230000000001E-3</v>
      </c>
      <c r="T98">
        <v>1.280683E-2</v>
      </c>
      <c r="U98">
        <v>4.5891139999999997E-2</v>
      </c>
      <c r="V98">
        <v>0</v>
      </c>
      <c r="W98">
        <v>0</v>
      </c>
      <c r="X98">
        <v>5.8697970000000002E-2</v>
      </c>
      <c r="Y98">
        <v>1.280683E-2</v>
      </c>
      <c r="Z98">
        <v>1.280683E-2</v>
      </c>
      <c r="AA98">
        <v>1.4941299999999999E-2</v>
      </c>
      <c r="AB98">
        <v>0.1067236</v>
      </c>
      <c r="AC98">
        <v>5.3361789999999999E-3</v>
      </c>
      <c r="AD98">
        <v>7.470651E-3</v>
      </c>
      <c r="AE98">
        <v>7.470651E-3</v>
      </c>
      <c r="AF98">
        <v>5.3361789999999999E-3</v>
      </c>
      <c r="AG98">
        <v>7.470651E-3</v>
      </c>
      <c r="AH98">
        <v>6.403415E-3</v>
      </c>
      <c r="AI98">
        <v>6.403415E-3</v>
      </c>
      <c r="AJ98">
        <v>6.4034149999999998E-2</v>
      </c>
      <c r="AK98">
        <v>5.3361789999999999E-3</v>
      </c>
      <c r="AL98">
        <v>4.2689429999999999E-3</v>
      </c>
      <c r="AM98">
        <v>5.3361789999999999E-3</v>
      </c>
      <c r="AN98">
        <v>5.3361789999999999E-3</v>
      </c>
    </row>
    <row r="99" spans="1:40" x14ac:dyDescent="0.25">
      <c r="A99">
        <v>30</v>
      </c>
      <c r="B99">
        <v>1</v>
      </c>
      <c r="C99">
        <v>1</v>
      </c>
      <c r="D99">
        <v>0</v>
      </c>
      <c r="E99">
        <v>0.1032371</v>
      </c>
      <c r="F99">
        <v>6.9991250000000001E-3</v>
      </c>
      <c r="G99">
        <v>7.8740159999999993E-3</v>
      </c>
      <c r="H99">
        <v>6.9991250000000001E-3</v>
      </c>
      <c r="I99">
        <v>6.9991250000000001E-3</v>
      </c>
      <c r="J99">
        <v>6.9991250000000005E-2</v>
      </c>
      <c r="K99">
        <v>0.1478565</v>
      </c>
      <c r="L99">
        <v>3.7620300000000002E-2</v>
      </c>
      <c r="M99">
        <v>7.8740159999999993E-3</v>
      </c>
      <c r="N99">
        <v>7.5240600000000005E-2</v>
      </c>
      <c r="O99">
        <v>1.2248469999999999E-2</v>
      </c>
      <c r="P99">
        <v>1.049869E-2</v>
      </c>
      <c r="Q99">
        <v>1.049869E-2</v>
      </c>
      <c r="R99">
        <v>0.11548559999999999</v>
      </c>
      <c r="S99">
        <v>0</v>
      </c>
      <c r="T99">
        <v>0</v>
      </c>
      <c r="U99">
        <v>0</v>
      </c>
      <c r="V99">
        <v>0</v>
      </c>
      <c r="W99">
        <v>8.923884E-2</v>
      </c>
      <c r="X99">
        <v>9.6237979999999994E-3</v>
      </c>
      <c r="Y99">
        <v>7.8740159999999993E-3</v>
      </c>
      <c r="Z99">
        <v>8.7489070000000002E-3</v>
      </c>
      <c r="AA99">
        <v>7.8740159999999993E-3</v>
      </c>
      <c r="AB99">
        <v>8.3989499999999995E-2</v>
      </c>
      <c r="AC99">
        <v>1.049869E-2</v>
      </c>
      <c r="AD99">
        <v>7.8740159999999993E-3</v>
      </c>
      <c r="AE99">
        <v>3.9370080000000002E-2</v>
      </c>
      <c r="AF99">
        <v>2.6246720000000002E-3</v>
      </c>
      <c r="AG99">
        <v>2.1872269999999999E-2</v>
      </c>
      <c r="AH99">
        <v>1.2248469999999999E-2</v>
      </c>
      <c r="AI99">
        <v>1.574803E-2</v>
      </c>
      <c r="AJ99">
        <v>5.1618549999999999E-2</v>
      </c>
      <c r="AK99">
        <v>3.4995629999999998E-3</v>
      </c>
      <c r="AL99">
        <v>1.7497809999999999E-3</v>
      </c>
      <c r="AM99">
        <v>3.4995629999999998E-3</v>
      </c>
      <c r="AN99">
        <v>2.6246720000000002E-3</v>
      </c>
    </row>
    <row r="100" spans="1:40" x14ac:dyDescent="0.25">
      <c r="A100">
        <v>28</v>
      </c>
      <c r="B100">
        <v>1</v>
      </c>
      <c r="C100">
        <v>1</v>
      </c>
      <c r="D100">
        <v>0</v>
      </c>
      <c r="E100">
        <v>0.1053526</v>
      </c>
      <c r="F100">
        <v>1.529312E-2</v>
      </c>
      <c r="G100">
        <v>1.6142739999999999E-2</v>
      </c>
      <c r="H100">
        <v>1.699235E-2</v>
      </c>
      <c r="I100">
        <v>0.23959220000000001</v>
      </c>
      <c r="J100">
        <v>1.529312E-2</v>
      </c>
      <c r="K100">
        <v>1.274426E-2</v>
      </c>
      <c r="L100">
        <v>1.7841969999999999E-2</v>
      </c>
      <c r="M100">
        <v>1.3593879999999999E-2</v>
      </c>
      <c r="N100">
        <v>1.1045030000000001E-2</v>
      </c>
      <c r="O100">
        <v>1.1045030000000001E-2</v>
      </c>
      <c r="P100">
        <v>9.4307559999999999E-2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0.13084109999999999</v>
      </c>
      <c r="Z100">
        <v>1.019541E-2</v>
      </c>
      <c r="AA100">
        <v>0.12659300000000001</v>
      </c>
      <c r="AB100">
        <v>1.019541E-2</v>
      </c>
      <c r="AC100">
        <v>1.44435E-2</v>
      </c>
      <c r="AD100">
        <v>4.5029739999999999E-2</v>
      </c>
      <c r="AE100">
        <v>4.2480879999999997E-3</v>
      </c>
      <c r="AF100">
        <v>2.5488529999999998E-3</v>
      </c>
      <c r="AG100">
        <v>3.3984710000000001E-3</v>
      </c>
      <c r="AH100">
        <v>5.8623620000000001E-2</v>
      </c>
      <c r="AI100">
        <v>5.0977059999999996E-3</v>
      </c>
      <c r="AJ100">
        <v>4.2480879999999997E-3</v>
      </c>
      <c r="AK100">
        <v>4.2480879999999997E-3</v>
      </c>
      <c r="AL100">
        <v>4.2480879999999997E-3</v>
      </c>
      <c r="AM100">
        <v>3.3984710000000001E-3</v>
      </c>
      <c r="AN100">
        <v>3.3984710000000001E-3</v>
      </c>
    </row>
    <row r="101" spans="1:40" x14ac:dyDescent="0.25">
      <c r="A101">
        <v>25</v>
      </c>
      <c r="B101">
        <v>1</v>
      </c>
      <c r="C101">
        <v>2</v>
      </c>
      <c r="D101">
        <v>0</v>
      </c>
      <c r="E101">
        <v>0.1093117</v>
      </c>
      <c r="F101">
        <v>4.279931E-2</v>
      </c>
      <c r="G101">
        <v>6.8247539999999995E-2</v>
      </c>
      <c r="H101">
        <v>2.4291500000000001E-2</v>
      </c>
      <c r="I101">
        <v>6.6512440000000006E-2</v>
      </c>
      <c r="J101">
        <v>7.5766340000000001E-2</v>
      </c>
      <c r="K101">
        <v>5.3209949999999999E-2</v>
      </c>
      <c r="L101">
        <v>8.2128400000000004E-2</v>
      </c>
      <c r="M101">
        <v>8.9068830000000002E-2</v>
      </c>
      <c r="N101">
        <v>1.098901E-2</v>
      </c>
      <c r="O101">
        <v>1.0410640000000001E-2</v>
      </c>
      <c r="P101">
        <v>1.098901E-2</v>
      </c>
      <c r="Q101">
        <v>1.098901E-2</v>
      </c>
      <c r="R101">
        <v>1.098901E-2</v>
      </c>
      <c r="S101">
        <v>3.7593990000000001E-2</v>
      </c>
      <c r="T101">
        <v>1.7929440000000001E-2</v>
      </c>
      <c r="U101">
        <v>2.0821280000000001E-2</v>
      </c>
      <c r="V101">
        <v>0.1382302</v>
      </c>
      <c r="W101">
        <v>2.8918450000000001E-3</v>
      </c>
      <c r="X101">
        <v>2.8918450000000001E-3</v>
      </c>
      <c r="Y101">
        <v>3.4702140000000001E-3</v>
      </c>
      <c r="Z101">
        <v>2.8918450000000001E-3</v>
      </c>
      <c r="AA101">
        <v>2.8918450000000001E-3</v>
      </c>
      <c r="AB101">
        <v>2.8918450000000001E-3</v>
      </c>
      <c r="AC101">
        <v>2.8918450000000001E-3</v>
      </c>
      <c r="AD101">
        <v>2.8918450000000001E-3</v>
      </c>
      <c r="AE101">
        <v>1.156738E-2</v>
      </c>
      <c r="AF101">
        <v>2.8918450000000001E-3</v>
      </c>
      <c r="AG101">
        <v>5.2053209999999997E-3</v>
      </c>
      <c r="AH101">
        <v>1.735107E-2</v>
      </c>
      <c r="AI101">
        <v>1.503759E-2</v>
      </c>
      <c r="AJ101">
        <v>1.735107E-2</v>
      </c>
      <c r="AK101">
        <v>6.9404280000000002E-3</v>
      </c>
      <c r="AL101">
        <v>6.3620589999999998E-3</v>
      </c>
      <c r="AM101">
        <v>6.3620589999999998E-3</v>
      </c>
      <c r="AN101">
        <v>6.9404280000000002E-3</v>
      </c>
    </row>
    <row r="102" spans="1:40" x14ac:dyDescent="0.25">
      <c r="A102">
        <v>1</v>
      </c>
      <c r="B102">
        <v>1</v>
      </c>
      <c r="C102">
        <v>3</v>
      </c>
      <c r="D102">
        <v>1</v>
      </c>
      <c r="E102">
        <v>0.1113244</v>
      </c>
      <c r="F102">
        <v>3.8387709999999999E-3</v>
      </c>
      <c r="G102">
        <v>2.5591810000000002E-3</v>
      </c>
      <c r="H102">
        <v>2.5591810000000002E-3</v>
      </c>
      <c r="I102">
        <v>3.1989760000000001E-3</v>
      </c>
      <c r="J102">
        <v>3.8387709999999999E-3</v>
      </c>
      <c r="K102">
        <v>3.8387709999999999E-3</v>
      </c>
      <c r="L102">
        <v>5.7581569999999999E-3</v>
      </c>
      <c r="M102">
        <v>2.4312219999999999E-2</v>
      </c>
      <c r="N102">
        <v>6.9097889999999995E-2</v>
      </c>
      <c r="O102">
        <v>3.3269350000000003E-2</v>
      </c>
      <c r="P102">
        <v>5.37428E-2</v>
      </c>
      <c r="Q102">
        <v>1.727447E-2</v>
      </c>
      <c r="R102">
        <v>1.535509E-2</v>
      </c>
      <c r="S102">
        <v>1.4075499999999999E-2</v>
      </c>
      <c r="T102">
        <v>1.599488E-2</v>
      </c>
      <c r="U102">
        <v>1.4075499999999999E-2</v>
      </c>
      <c r="V102">
        <v>1.535509E-2</v>
      </c>
      <c r="W102">
        <v>5.1183619999999999E-2</v>
      </c>
      <c r="X102">
        <v>6.2699939999999996E-2</v>
      </c>
      <c r="Y102">
        <v>3.1989759999999999E-2</v>
      </c>
      <c r="Z102">
        <v>3.3909149999999999E-2</v>
      </c>
      <c r="AA102">
        <v>3.7747919999999997E-2</v>
      </c>
      <c r="AB102">
        <v>7.9974409999999996E-2</v>
      </c>
      <c r="AC102">
        <v>2.3032629999999998E-2</v>
      </c>
      <c r="AD102">
        <v>2.3032629999999998E-2</v>
      </c>
      <c r="AE102">
        <v>2.495201E-2</v>
      </c>
      <c r="AF102">
        <v>2.3032629999999998E-2</v>
      </c>
      <c r="AG102">
        <v>2.4312219999999999E-2</v>
      </c>
      <c r="AH102">
        <v>2.367242E-2</v>
      </c>
      <c r="AI102">
        <v>4.670506E-2</v>
      </c>
      <c r="AJ102">
        <v>5.1183619999999999E-2</v>
      </c>
      <c r="AK102">
        <v>8.3173380000000005E-3</v>
      </c>
      <c r="AL102">
        <v>4.478567E-2</v>
      </c>
      <c r="AM102">
        <v>0</v>
      </c>
      <c r="AN102">
        <v>0</v>
      </c>
    </row>
    <row r="103" spans="1:40" x14ac:dyDescent="0.25">
      <c r="A103">
        <v>17</v>
      </c>
      <c r="B103">
        <v>1</v>
      </c>
      <c r="C103">
        <v>2</v>
      </c>
      <c r="D103">
        <v>0</v>
      </c>
      <c r="E103">
        <v>0.1133005</v>
      </c>
      <c r="F103">
        <v>9.8522169999999999E-3</v>
      </c>
      <c r="G103">
        <v>9.0311990000000002E-3</v>
      </c>
      <c r="H103">
        <v>0.1256158</v>
      </c>
      <c r="I103">
        <v>8.2101799999999992E-3</v>
      </c>
      <c r="J103">
        <v>6.5681450000000001E-3</v>
      </c>
      <c r="K103">
        <v>2.4630539999999999E-2</v>
      </c>
      <c r="L103">
        <v>1.9704429999999998E-2</v>
      </c>
      <c r="M103">
        <v>8.9490970000000003E-2</v>
      </c>
      <c r="N103">
        <v>1.0673240000000001E-2</v>
      </c>
      <c r="O103">
        <v>8.2101799999999992E-3</v>
      </c>
      <c r="P103">
        <v>9.8522169999999999E-3</v>
      </c>
      <c r="Q103">
        <v>5.747126E-3</v>
      </c>
      <c r="R103">
        <v>4.9261080000000002E-3</v>
      </c>
      <c r="S103">
        <v>4.9261080000000002E-3</v>
      </c>
      <c r="T103">
        <v>4.9261080000000002E-3</v>
      </c>
      <c r="U103">
        <v>4.9261080000000002E-3</v>
      </c>
      <c r="V103">
        <v>6.5681450000000001E-3</v>
      </c>
      <c r="W103">
        <v>0.1272578</v>
      </c>
      <c r="X103">
        <v>2.2167490000000001E-2</v>
      </c>
      <c r="Y103">
        <v>4.187192E-2</v>
      </c>
      <c r="Z103">
        <v>2.7093599999999999E-2</v>
      </c>
      <c r="AA103">
        <v>1.559934E-2</v>
      </c>
      <c r="AB103">
        <v>1.0673240000000001E-2</v>
      </c>
      <c r="AC103">
        <v>1.0673240000000001E-2</v>
      </c>
      <c r="AD103">
        <v>1.1494249999999999E-2</v>
      </c>
      <c r="AE103">
        <v>9.8522169999999999E-3</v>
      </c>
      <c r="AF103">
        <v>1.1494249999999999E-2</v>
      </c>
      <c r="AG103">
        <v>2.955665E-2</v>
      </c>
      <c r="AH103">
        <v>5.6650249999999999E-2</v>
      </c>
      <c r="AI103">
        <v>1.559934E-2</v>
      </c>
      <c r="AJ103">
        <v>1.1494249999999999E-2</v>
      </c>
      <c r="AK103">
        <v>1.231527E-2</v>
      </c>
      <c r="AL103">
        <v>0.1050903</v>
      </c>
      <c r="AM103">
        <v>6.5681450000000001E-3</v>
      </c>
      <c r="AN103">
        <v>7.3891629999999998E-3</v>
      </c>
    </row>
    <row r="104" spans="1:40" x14ac:dyDescent="0.25">
      <c r="A104">
        <v>15</v>
      </c>
      <c r="B104">
        <v>1</v>
      </c>
      <c r="C104">
        <v>2</v>
      </c>
      <c r="D104">
        <v>1</v>
      </c>
      <c r="E104">
        <v>0.1145038</v>
      </c>
      <c r="F104">
        <v>9.4995759999999999E-2</v>
      </c>
      <c r="G104">
        <v>1.187447E-2</v>
      </c>
      <c r="H104">
        <v>9.3299409999999996E-3</v>
      </c>
      <c r="I104">
        <v>1.0178120000000001E-2</v>
      </c>
      <c r="J104">
        <v>1.272265E-2</v>
      </c>
      <c r="K104">
        <v>0.1128075</v>
      </c>
      <c r="L104">
        <v>3.5623410000000001E-2</v>
      </c>
      <c r="M104">
        <v>2.120441E-2</v>
      </c>
      <c r="N104">
        <v>9.8388459999999997E-2</v>
      </c>
      <c r="O104">
        <v>1.272265E-2</v>
      </c>
      <c r="P104">
        <v>1.3570820000000001E-2</v>
      </c>
      <c r="Q104">
        <v>1.187447E-2</v>
      </c>
      <c r="R104">
        <v>1.272265E-2</v>
      </c>
      <c r="S104">
        <v>8.481764E-2</v>
      </c>
      <c r="T104">
        <v>2.374894E-2</v>
      </c>
      <c r="U104">
        <v>5.9372349999999999E-3</v>
      </c>
      <c r="V104">
        <v>5.0890589999999999E-3</v>
      </c>
      <c r="W104">
        <v>5.0890589999999999E-3</v>
      </c>
      <c r="X104">
        <v>6.3613230000000007E-2</v>
      </c>
      <c r="Y104">
        <v>5.0890589999999999E-3</v>
      </c>
      <c r="Z104">
        <v>5.0890589999999999E-3</v>
      </c>
      <c r="AA104">
        <v>5.0890589999999999E-3</v>
      </c>
      <c r="AB104">
        <v>5.9372349999999999E-3</v>
      </c>
      <c r="AC104">
        <v>5.0890589999999999E-3</v>
      </c>
      <c r="AD104">
        <v>5.9372349999999999E-3</v>
      </c>
      <c r="AE104">
        <v>6.7854109999999999E-3</v>
      </c>
      <c r="AF104">
        <v>5.0890589999999999E-3</v>
      </c>
      <c r="AG104">
        <v>6.7854109999999999E-3</v>
      </c>
      <c r="AH104">
        <v>2.714165E-2</v>
      </c>
      <c r="AI104">
        <v>8.5665820000000004E-2</v>
      </c>
      <c r="AJ104">
        <v>5.5131470000000002E-2</v>
      </c>
      <c r="AK104">
        <v>5.0890589999999999E-3</v>
      </c>
      <c r="AL104">
        <v>4.2408819999999996E-3</v>
      </c>
      <c r="AM104">
        <v>5.9372349999999999E-3</v>
      </c>
      <c r="AN104">
        <v>5.0890589999999999E-3</v>
      </c>
    </row>
    <row r="105" spans="1:40" x14ac:dyDescent="0.25">
      <c r="A105">
        <v>17</v>
      </c>
      <c r="B105">
        <v>1</v>
      </c>
      <c r="C105">
        <v>3</v>
      </c>
      <c r="D105">
        <v>1</v>
      </c>
      <c r="E105">
        <v>0.1148256</v>
      </c>
      <c r="F105">
        <v>1.671512E-2</v>
      </c>
      <c r="G105">
        <v>2.107558E-2</v>
      </c>
      <c r="H105">
        <v>2.107558E-2</v>
      </c>
      <c r="I105">
        <v>2.107558E-2</v>
      </c>
      <c r="J105">
        <v>2.180232E-2</v>
      </c>
      <c r="K105">
        <v>2.180232E-2</v>
      </c>
      <c r="L105">
        <v>8.3575579999999997E-2</v>
      </c>
      <c r="M105">
        <v>1.5988369999999998E-2</v>
      </c>
      <c r="N105">
        <v>1.235465E-2</v>
      </c>
      <c r="O105">
        <v>1.162791E-2</v>
      </c>
      <c r="P105">
        <v>5.3779069999999998E-2</v>
      </c>
      <c r="Q105">
        <v>1.453488E-2</v>
      </c>
      <c r="R105">
        <v>1.30814E-2</v>
      </c>
      <c r="S105">
        <v>1.5988369999999998E-2</v>
      </c>
      <c r="T105">
        <v>1.81686E-2</v>
      </c>
      <c r="U105">
        <v>1.8895350000000002E-2</v>
      </c>
      <c r="V105">
        <v>4.8691859999999997E-2</v>
      </c>
      <c r="W105">
        <v>5.9593019999999997E-2</v>
      </c>
      <c r="X105">
        <v>4.069768E-2</v>
      </c>
      <c r="Y105">
        <v>5.5959299999999997E-2</v>
      </c>
      <c r="Z105">
        <v>2.107558E-2</v>
      </c>
      <c r="AA105">
        <v>6.9767449999999995E-2</v>
      </c>
      <c r="AB105">
        <v>1.017442E-2</v>
      </c>
      <c r="AC105">
        <v>1.017442E-2</v>
      </c>
      <c r="AD105">
        <v>9.4476739999999997E-3</v>
      </c>
      <c r="AE105">
        <v>1.090116E-2</v>
      </c>
      <c r="AF105">
        <v>1.017442E-2</v>
      </c>
      <c r="AG105">
        <v>1.090116E-2</v>
      </c>
      <c r="AH105">
        <v>1.162791E-2</v>
      </c>
      <c r="AI105">
        <v>6.6133719999999993E-2</v>
      </c>
      <c r="AJ105">
        <v>0</v>
      </c>
      <c r="AK105">
        <v>0</v>
      </c>
      <c r="AL105">
        <v>4.796512E-2</v>
      </c>
      <c r="AM105">
        <v>1.162791E-2</v>
      </c>
      <c r="AN105">
        <v>8.7209309999999995E-3</v>
      </c>
    </row>
    <row r="106" spans="1:40" x14ac:dyDescent="0.25">
      <c r="A106">
        <v>30</v>
      </c>
      <c r="B106">
        <v>1</v>
      </c>
      <c r="C106">
        <v>2</v>
      </c>
      <c r="D106">
        <v>0</v>
      </c>
      <c r="E106">
        <v>0.115491</v>
      </c>
      <c r="F106">
        <v>5.4633470000000003E-2</v>
      </c>
      <c r="G106">
        <v>1.6597509999999999E-2</v>
      </c>
      <c r="H106">
        <v>1.7980639999999999E-2</v>
      </c>
      <c r="I106">
        <v>5.4633470000000003E-2</v>
      </c>
      <c r="J106">
        <v>5.0484090000000002E-2</v>
      </c>
      <c r="K106">
        <v>8.9903179999999999E-2</v>
      </c>
      <c r="L106">
        <v>0.13969570000000001</v>
      </c>
      <c r="M106">
        <v>1.0373439999999999E-2</v>
      </c>
      <c r="N106">
        <v>1.244813E-2</v>
      </c>
      <c r="O106">
        <v>7.6071929999999996E-2</v>
      </c>
      <c r="P106">
        <v>9.6818809999999998E-3</v>
      </c>
      <c r="Q106">
        <v>8.9903190000000001E-3</v>
      </c>
      <c r="R106">
        <v>8.2987559999999991E-3</v>
      </c>
      <c r="S106">
        <v>2.2130009999999999E-2</v>
      </c>
      <c r="T106">
        <v>9.6818809999999998E-3</v>
      </c>
      <c r="U106">
        <v>6.2932230000000006E-2</v>
      </c>
      <c r="V106">
        <v>0</v>
      </c>
      <c r="W106">
        <v>4.7717839999999997E-2</v>
      </c>
      <c r="X106">
        <v>1.7980639999999999E-2</v>
      </c>
      <c r="Y106">
        <v>8.9903190000000001E-3</v>
      </c>
      <c r="Z106">
        <v>7.6071919999999996E-3</v>
      </c>
      <c r="AA106">
        <v>6.9156290000000004E-3</v>
      </c>
      <c r="AB106">
        <v>7.6071919999999996E-3</v>
      </c>
      <c r="AC106">
        <v>6.2240660000000003E-3</v>
      </c>
      <c r="AD106">
        <v>7.6071919999999996E-3</v>
      </c>
      <c r="AE106">
        <v>6.2240660000000003E-3</v>
      </c>
      <c r="AF106">
        <v>6.9156290000000004E-3</v>
      </c>
      <c r="AG106">
        <v>6.2240660000000003E-3</v>
      </c>
      <c r="AH106">
        <v>3.5961269999999997E-2</v>
      </c>
      <c r="AI106">
        <v>3.4578149999999999E-3</v>
      </c>
      <c r="AJ106">
        <v>3.4578149999999999E-3</v>
      </c>
      <c r="AK106">
        <v>4.1493779999999996E-3</v>
      </c>
      <c r="AL106">
        <v>4.1493779999999996E-3</v>
      </c>
      <c r="AM106">
        <v>5.4633470000000003E-2</v>
      </c>
      <c r="AN106">
        <v>4.1493779999999996E-3</v>
      </c>
    </row>
    <row r="107" spans="1:40" x14ac:dyDescent="0.25">
      <c r="A107">
        <v>11</v>
      </c>
      <c r="B107">
        <v>1</v>
      </c>
      <c r="C107">
        <v>2</v>
      </c>
      <c r="D107">
        <v>1</v>
      </c>
      <c r="E107">
        <v>0.1163735</v>
      </c>
      <c r="F107">
        <v>2.300406E-2</v>
      </c>
      <c r="G107">
        <v>2.0297699999999998E-2</v>
      </c>
      <c r="H107">
        <v>0.2395128</v>
      </c>
      <c r="I107">
        <v>1.759134E-2</v>
      </c>
      <c r="J107">
        <v>1.6238160000000001E-2</v>
      </c>
      <c r="K107">
        <v>1.8944519999999999E-2</v>
      </c>
      <c r="L107">
        <v>2.0297699999999998E-2</v>
      </c>
      <c r="M107">
        <v>0.1299053</v>
      </c>
      <c r="N107">
        <v>2.5710420000000001E-2</v>
      </c>
      <c r="O107">
        <v>2.0297699999999998E-2</v>
      </c>
      <c r="P107">
        <v>2.0297699999999998E-2</v>
      </c>
      <c r="Q107">
        <v>1.8944519999999999E-2</v>
      </c>
      <c r="R107">
        <v>1.4884980000000001E-2</v>
      </c>
      <c r="S107">
        <v>1.759134E-2</v>
      </c>
      <c r="T107">
        <v>6.6305820000000001E-2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5.41272E-2</v>
      </c>
      <c r="AI107">
        <v>1.2178619999999999E-2</v>
      </c>
      <c r="AJ107">
        <v>1.2178619999999999E-2</v>
      </c>
      <c r="AK107">
        <v>1.082544E-2</v>
      </c>
      <c r="AL107">
        <v>9.4722590000000002E-3</v>
      </c>
      <c r="AM107">
        <v>1.082544E-2</v>
      </c>
      <c r="AN107">
        <v>0.10419489999999999</v>
      </c>
    </row>
    <row r="108" spans="1:40" x14ac:dyDescent="0.25">
      <c r="A108">
        <v>1</v>
      </c>
      <c r="B108">
        <v>1</v>
      </c>
      <c r="C108">
        <v>2</v>
      </c>
      <c r="D108">
        <v>1</v>
      </c>
      <c r="E108">
        <v>0.1197772</v>
      </c>
      <c r="F108">
        <v>1.532033E-2</v>
      </c>
      <c r="G108">
        <v>1.392758E-2</v>
      </c>
      <c r="H108">
        <v>1.253482E-2</v>
      </c>
      <c r="I108">
        <v>1.532033E-2</v>
      </c>
      <c r="J108">
        <v>1.810585E-2</v>
      </c>
      <c r="K108">
        <v>0.13788300000000001</v>
      </c>
      <c r="L108">
        <v>0.13649030000000001</v>
      </c>
      <c r="M108">
        <v>1.949861E-2</v>
      </c>
      <c r="N108">
        <v>1.671309E-2</v>
      </c>
      <c r="O108">
        <v>1.671309E-2</v>
      </c>
      <c r="P108">
        <v>1.671309E-2</v>
      </c>
      <c r="Q108">
        <v>1.532033E-2</v>
      </c>
      <c r="R108">
        <v>1.532033E-2</v>
      </c>
      <c r="S108">
        <v>1.671309E-2</v>
      </c>
      <c r="T108">
        <v>1.810585E-2</v>
      </c>
      <c r="U108">
        <v>9.1922009999999998E-2</v>
      </c>
      <c r="V108">
        <v>0</v>
      </c>
      <c r="W108">
        <v>0</v>
      </c>
      <c r="X108">
        <v>0</v>
      </c>
      <c r="Y108">
        <v>0</v>
      </c>
      <c r="Z108">
        <v>0.1072423</v>
      </c>
      <c r="AA108">
        <v>1.671309E-2</v>
      </c>
      <c r="AB108">
        <v>1.253482E-2</v>
      </c>
      <c r="AC108">
        <v>1.253482E-2</v>
      </c>
      <c r="AD108">
        <v>1.253482E-2</v>
      </c>
      <c r="AE108">
        <v>1.1142060000000001E-2</v>
      </c>
      <c r="AF108">
        <v>1.532033E-2</v>
      </c>
      <c r="AG108">
        <v>1.253482E-2</v>
      </c>
      <c r="AH108">
        <v>1.253482E-2</v>
      </c>
      <c r="AI108">
        <v>1.532033E-2</v>
      </c>
      <c r="AJ108">
        <v>1.532033E-2</v>
      </c>
      <c r="AK108">
        <v>4.4568240000000002E-2</v>
      </c>
      <c r="AL108">
        <v>4.1782729999999997E-3</v>
      </c>
      <c r="AM108">
        <v>5.5710309999999997E-3</v>
      </c>
      <c r="AN108">
        <v>5.5710309999999997E-3</v>
      </c>
    </row>
    <row r="109" spans="1:40" x14ac:dyDescent="0.25">
      <c r="A109">
        <v>15</v>
      </c>
      <c r="B109">
        <v>1</v>
      </c>
      <c r="C109">
        <v>3</v>
      </c>
      <c r="D109">
        <v>0</v>
      </c>
      <c r="E109">
        <v>0.1205575</v>
      </c>
      <c r="F109">
        <v>0.1038328</v>
      </c>
      <c r="G109">
        <v>1.1149829999999999E-2</v>
      </c>
      <c r="H109">
        <v>7.6655050000000004E-3</v>
      </c>
      <c r="I109">
        <v>5.5749129999999999E-3</v>
      </c>
      <c r="J109">
        <v>5.5749129999999999E-3</v>
      </c>
      <c r="K109">
        <v>4.8780489999999998E-3</v>
      </c>
      <c r="L109">
        <v>2.8571429999999998E-2</v>
      </c>
      <c r="M109">
        <v>0.1003484</v>
      </c>
      <c r="N109">
        <v>6.2717770000000001E-3</v>
      </c>
      <c r="O109">
        <v>2.2299650000000001E-2</v>
      </c>
      <c r="P109">
        <v>2.2299650000000001E-2</v>
      </c>
      <c r="Q109">
        <v>3.1358879999999999E-2</v>
      </c>
      <c r="R109">
        <v>7.6655050000000002E-2</v>
      </c>
      <c r="S109">
        <v>1.8118470000000001E-2</v>
      </c>
      <c r="T109">
        <v>1.8118470000000001E-2</v>
      </c>
      <c r="U109">
        <v>3.2752610000000001E-2</v>
      </c>
      <c r="V109">
        <v>1.5331010000000001E-2</v>
      </c>
      <c r="W109">
        <v>1.95122E-2</v>
      </c>
      <c r="X109">
        <v>6.4111489999999993E-2</v>
      </c>
      <c r="Y109">
        <v>1.463415E-2</v>
      </c>
      <c r="Z109">
        <v>7.9442509999999994E-2</v>
      </c>
      <c r="AA109">
        <v>6.2717770000000001E-3</v>
      </c>
      <c r="AB109">
        <v>6.9686410000000002E-3</v>
      </c>
      <c r="AC109">
        <v>5.5749129999999999E-3</v>
      </c>
      <c r="AD109">
        <v>6.9686410000000002E-3</v>
      </c>
      <c r="AE109">
        <v>6.2717770000000001E-3</v>
      </c>
      <c r="AF109">
        <v>8.3623699999999992E-3</v>
      </c>
      <c r="AG109">
        <v>7.8745640000000006E-2</v>
      </c>
      <c r="AH109">
        <v>0</v>
      </c>
      <c r="AI109">
        <v>0</v>
      </c>
      <c r="AJ109">
        <v>0</v>
      </c>
      <c r="AK109">
        <v>4.738676E-2</v>
      </c>
      <c r="AL109">
        <v>2.0905920000000001E-2</v>
      </c>
      <c r="AM109">
        <v>2.0905920000000001E-3</v>
      </c>
      <c r="AN109">
        <v>1.3937279999999999E-3</v>
      </c>
    </row>
    <row r="110" spans="1:40" x14ac:dyDescent="0.25">
      <c r="A110">
        <v>11</v>
      </c>
      <c r="B110">
        <v>1</v>
      </c>
      <c r="C110">
        <v>2</v>
      </c>
      <c r="D110">
        <v>0</v>
      </c>
      <c r="E110">
        <v>0.12237439999999999</v>
      </c>
      <c r="F110">
        <v>1.8264840000000001E-2</v>
      </c>
      <c r="G110">
        <v>1.917808E-2</v>
      </c>
      <c r="H110">
        <v>1.8264840000000001E-2</v>
      </c>
      <c r="I110">
        <v>1.917808E-2</v>
      </c>
      <c r="J110">
        <v>0.1077626</v>
      </c>
      <c r="K110">
        <v>1.6438359999999999E-2</v>
      </c>
      <c r="L110">
        <v>1.4611870000000001E-2</v>
      </c>
      <c r="M110">
        <v>1.6438359999999999E-2</v>
      </c>
      <c r="N110">
        <v>7.579909E-2</v>
      </c>
      <c r="O110">
        <v>1.4611870000000001E-2</v>
      </c>
      <c r="P110">
        <v>1.552511E-2</v>
      </c>
      <c r="Q110">
        <v>1.4611870000000001E-2</v>
      </c>
      <c r="R110">
        <v>1.369863E-2</v>
      </c>
      <c r="S110">
        <v>8.9497720000000003E-2</v>
      </c>
      <c r="T110">
        <v>0</v>
      </c>
      <c r="U110">
        <v>0</v>
      </c>
      <c r="V110">
        <v>0</v>
      </c>
      <c r="W110">
        <v>6.3926940000000002E-2</v>
      </c>
      <c r="X110">
        <v>1.8264840000000001E-2</v>
      </c>
      <c r="Y110">
        <v>1.6438359999999999E-2</v>
      </c>
      <c r="Z110">
        <v>1.7351599999999998E-2</v>
      </c>
      <c r="AA110">
        <v>1.6438359999999999E-2</v>
      </c>
      <c r="AB110">
        <v>1.8264840000000001E-2</v>
      </c>
      <c r="AC110">
        <v>1.8264840000000001E-2</v>
      </c>
      <c r="AD110">
        <v>1.917808E-2</v>
      </c>
      <c r="AE110">
        <v>2.0091319999999999E-2</v>
      </c>
      <c r="AF110">
        <v>1.917808E-2</v>
      </c>
      <c r="AG110">
        <v>2.0091319999999999E-2</v>
      </c>
      <c r="AH110">
        <v>2.0091319999999999E-2</v>
      </c>
      <c r="AI110">
        <v>4.840183E-2</v>
      </c>
      <c r="AJ110">
        <v>1.0958900000000001E-2</v>
      </c>
      <c r="AK110">
        <v>8.2191780000000006E-3</v>
      </c>
      <c r="AL110">
        <v>6.7579910000000007E-2</v>
      </c>
      <c r="AM110">
        <v>1.0958900000000001E-2</v>
      </c>
      <c r="AN110">
        <v>1.004566E-2</v>
      </c>
    </row>
    <row r="111" spans="1:40" x14ac:dyDescent="0.25">
      <c r="A111">
        <v>3</v>
      </c>
      <c r="B111">
        <v>1</v>
      </c>
      <c r="C111">
        <v>2</v>
      </c>
      <c r="D111">
        <v>0</v>
      </c>
      <c r="E111">
        <v>0.1255753</v>
      </c>
      <c r="F111">
        <v>9.2044710000000005E-3</v>
      </c>
      <c r="G111">
        <v>9.2044710000000005E-3</v>
      </c>
      <c r="H111">
        <v>1.05194E-2</v>
      </c>
      <c r="I111">
        <v>9.2044710000000005E-3</v>
      </c>
      <c r="J111">
        <v>9.8619329999999998E-3</v>
      </c>
      <c r="K111">
        <v>9.5989489999999997E-2</v>
      </c>
      <c r="L111">
        <v>0.1104537</v>
      </c>
      <c r="M111">
        <v>7.2320839999999997E-3</v>
      </c>
      <c r="N111">
        <v>6.1801450000000001E-2</v>
      </c>
      <c r="O111">
        <v>7.2320839999999997E-3</v>
      </c>
      <c r="P111">
        <v>6.5746219999999996E-3</v>
      </c>
      <c r="Q111">
        <v>8.5470089999999995E-3</v>
      </c>
      <c r="R111">
        <v>7.2320839999999997E-3</v>
      </c>
      <c r="S111">
        <v>8.5470089999999995E-3</v>
      </c>
      <c r="T111">
        <v>5.9171600000000003E-3</v>
      </c>
      <c r="U111">
        <v>5.719921E-2</v>
      </c>
      <c r="V111">
        <v>7.2320839999999997E-3</v>
      </c>
      <c r="W111">
        <v>8.0210390000000006E-2</v>
      </c>
      <c r="X111">
        <v>7.4293230000000002E-2</v>
      </c>
      <c r="Y111">
        <v>1.1834320000000001E-2</v>
      </c>
      <c r="Z111">
        <v>1.05194E-2</v>
      </c>
      <c r="AA111">
        <v>1.1834320000000001E-2</v>
      </c>
      <c r="AB111">
        <v>1.1834320000000001E-2</v>
      </c>
      <c r="AC111">
        <v>1.1834320000000001E-2</v>
      </c>
      <c r="AD111">
        <v>1.1834320000000001E-2</v>
      </c>
      <c r="AE111">
        <v>1.2491779999999999E-2</v>
      </c>
      <c r="AF111">
        <v>1.1834320000000001E-2</v>
      </c>
      <c r="AG111">
        <v>1.1834320000000001E-2</v>
      </c>
      <c r="AH111">
        <v>1.117686E-2</v>
      </c>
      <c r="AI111">
        <v>1.1834320000000001E-2</v>
      </c>
      <c r="AJ111">
        <v>2.9585799999999999E-2</v>
      </c>
      <c r="AK111">
        <v>3.4845500000000001E-2</v>
      </c>
      <c r="AL111">
        <v>6.2458909999999999E-2</v>
      </c>
      <c r="AM111">
        <v>2.6298490000000001E-2</v>
      </c>
      <c r="AN111">
        <v>5.9171600000000003E-3</v>
      </c>
    </row>
    <row r="112" spans="1:40" x14ac:dyDescent="0.25">
      <c r="A112">
        <v>7</v>
      </c>
      <c r="B112">
        <v>1</v>
      </c>
      <c r="C112">
        <v>1</v>
      </c>
      <c r="D112">
        <v>1</v>
      </c>
      <c r="E112">
        <v>0.13053100000000001</v>
      </c>
      <c r="F112">
        <v>1.4380530000000001E-2</v>
      </c>
      <c r="G112">
        <v>1.3274340000000001E-2</v>
      </c>
      <c r="H112">
        <v>1.5486730000000001E-2</v>
      </c>
      <c r="I112">
        <v>1.6592920000000001E-2</v>
      </c>
      <c r="J112">
        <v>0.11946900000000001</v>
      </c>
      <c r="K112">
        <v>9.7345130000000002E-2</v>
      </c>
      <c r="L112">
        <v>1.7699110000000001E-2</v>
      </c>
      <c r="M112">
        <v>1.8805309999999999E-2</v>
      </c>
      <c r="N112">
        <v>1.6592920000000001E-2</v>
      </c>
      <c r="O112">
        <v>1.5486730000000001E-2</v>
      </c>
      <c r="P112">
        <v>1.6592920000000001E-2</v>
      </c>
      <c r="Q112">
        <v>1.5486730000000001E-2</v>
      </c>
      <c r="R112">
        <v>0.10951329999999999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8.0752210000000005E-2</v>
      </c>
      <c r="AA112">
        <v>1.5486730000000001E-2</v>
      </c>
      <c r="AB112">
        <v>1.6592920000000001E-2</v>
      </c>
      <c r="AC112">
        <v>0.1150443</v>
      </c>
      <c r="AD112">
        <v>1.1061949999999999E-2</v>
      </c>
      <c r="AE112">
        <v>8.8495569999999992E-3</v>
      </c>
      <c r="AF112">
        <v>8.8495569999999992E-3</v>
      </c>
      <c r="AG112">
        <v>7.7433629999999996E-3</v>
      </c>
      <c r="AH112">
        <v>6.6371679999999997E-3</v>
      </c>
      <c r="AI112">
        <v>8.8495569999999992E-3</v>
      </c>
      <c r="AJ112">
        <v>6.6371680000000002E-2</v>
      </c>
      <c r="AK112">
        <v>1.1061949999999999E-2</v>
      </c>
      <c r="AL112">
        <v>7.7433629999999996E-3</v>
      </c>
      <c r="AM112">
        <v>7.7433629999999996E-3</v>
      </c>
      <c r="AN112">
        <v>9.9557529999999995E-3</v>
      </c>
    </row>
    <row r="113" spans="1:40" x14ac:dyDescent="0.25">
      <c r="A113">
        <v>17</v>
      </c>
      <c r="B113">
        <v>1</v>
      </c>
      <c r="C113">
        <v>2</v>
      </c>
      <c r="D113">
        <v>1</v>
      </c>
      <c r="E113">
        <v>0.13066949999999999</v>
      </c>
      <c r="F113">
        <v>6.4794809999999996E-3</v>
      </c>
      <c r="G113">
        <v>7.559395E-3</v>
      </c>
      <c r="H113">
        <v>7.559395E-3</v>
      </c>
      <c r="I113">
        <v>0.1133909</v>
      </c>
      <c r="J113">
        <v>9.7192219999999996E-3</v>
      </c>
      <c r="K113">
        <v>8.6393089999999995E-3</v>
      </c>
      <c r="L113">
        <v>8.6393089999999995E-3</v>
      </c>
      <c r="M113">
        <v>0.1058315</v>
      </c>
      <c r="N113">
        <v>1.187905E-2</v>
      </c>
      <c r="O113">
        <v>1.511879E-2</v>
      </c>
      <c r="P113">
        <v>1.403888E-2</v>
      </c>
      <c r="Q113">
        <v>1.295896E-2</v>
      </c>
      <c r="R113">
        <v>1.187905E-2</v>
      </c>
      <c r="S113">
        <v>2.0518359999999999E-2</v>
      </c>
      <c r="T113">
        <v>6.1555070000000003E-2</v>
      </c>
      <c r="U113">
        <v>0</v>
      </c>
      <c r="V113">
        <v>6.2634990000000001E-2</v>
      </c>
      <c r="W113">
        <v>1.7278620000000001E-2</v>
      </c>
      <c r="X113">
        <v>2.915767E-2</v>
      </c>
      <c r="Y113">
        <v>2.8077749999999999E-2</v>
      </c>
      <c r="Z113">
        <v>1.9438440000000001E-2</v>
      </c>
      <c r="AA113">
        <v>1.403888E-2</v>
      </c>
      <c r="AB113">
        <v>1.403888E-2</v>
      </c>
      <c r="AC113">
        <v>1.295896E-2</v>
      </c>
      <c r="AD113">
        <v>1.295896E-2</v>
      </c>
      <c r="AE113">
        <v>1.187905E-2</v>
      </c>
      <c r="AF113">
        <v>9.7192219999999996E-3</v>
      </c>
      <c r="AG113">
        <v>1.079914E-2</v>
      </c>
      <c r="AH113">
        <v>3.2397410000000001E-2</v>
      </c>
      <c r="AI113">
        <v>7.4514040000000004E-2</v>
      </c>
      <c r="AJ113">
        <v>1.7278620000000001E-2</v>
      </c>
      <c r="AK113">
        <v>7.775377E-2</v>
      </c>
      <c r="AL113">
        <v>3.239741E-3</v>
      </c>
      <c r="AM113">
        <v>3.239741E-3</v>
      </c>
      <c r="AN113">
        <v>2.159827E-3</v>
      </c>
    </row>
    <row r="114" spans="1:40" x14ac:dyDescent="0.25">
      <c r="A114">
        <v>11</v>
      </c>
      <c r="B114">
        <v>1</v>
      </c>
      <c r="C114">
        <v>3</v>
      </c>
      <c r="D114">
        <v>0</v>
      </c>
      <c r="E114">
        <v>0.13126080000000001</v>
      </c>
      <c r="F114">
        <v>1.0362690000000001E-2</v>
      </c>
      <c r="G114">
        <v>1.2089809999999999E-2</v>
      </c>
      <c r="H114">
        <v>1.0938399999999999E-2</v>
      </c>
      <c r="I114">
        <v>1.0938399999999999E-2</v>
      </c>
      <c r="J114">
        <v>9.7869900000000006E-3</v>
      </c>
      <c r="K114">
        <v>1.0362690000000001E-2</v>
      </c>
      <c r="L114">
        <v>5.238918E-2</v>
      </c>
      <c r="M114">
        <v>6.332758E-3</v>
      </c>
      <c r="N114">
        <v>5.7570520000000003E-3</v>
      </c>
      <c r="O114">
        <v>5.1813470000000002E-3</v>
      </c>
      <c r="P114">
        <v>5.7570520000000003E-3</v>
      </c>
      <c r="Q114">
        <v>8.117444E-2</v>
      </c>
      <c r="R114">
        <v>9.7869900000000006E-3</v>
      </c>
      <c r="S114">
        <v>8.6355790000000009E-3</v>
      </c>
      <c r="T114">
        <v>9.2112840000000001E-3</v>
      </c>
      <c r="U114">
        <v>8.6355790000000009E-3</v>
      </c>
      <c r="V114">
        <v>9.2112840000000001E-3</v>
      </c>
      <c r="W114">
        <v>8.6355790000000009E-3</v>
      </c>
      <c r="X114">
        <v>0.119171</v>
      </c>
      <c r="Y114">
        <v>3.2239490000000003E-2</v>
      </c>
      <c r="Z114">
        <v>3.2239490000000003E-2</v>
      </c>
      <c r="AA114">
        <v>7.8295920000000005E-2</v>
      </c>
      <c r="AB114">
        <v>2.705815E-2</v>
      </c>
      <c r="AC114">
        <v>2.7633850000000001E-2</v>
      </c>
      <c r="AD114">
        <v>2.705815E-2</v>
      </c>
      <c r="AE114">
        <v>2.705815E-2</v>
      </c>
      <c r="AF114">
        <v>2.5906740000000001E-2</v>
      </c>
      <c r="AG114">
        <v>2.5331030000000001E-2</v>
      </c>
      <c r="AH114">
        <v>2.360392E-2</v>
      </c>
      <c r="AI114">
        <v>4.5480720000000002E-2</v>
      </c>
      <c r="AJ114">
        <v>4.5480720000000002E-2</v>
      </c>
      <c r="AK114">
        <v>4.0299369999999999E-3</v>
      </c>
      <c r="AL114">
        <v>4.3753599999999997E-2</v>
      </c>
      <c r="AM114">
        <v>4.6056420000000001E-3</v>
      </c>
      <c r="AN114">
        <v>4.6056420000000001E-3</v>
      </c>
    </row>
    <row r="115" spans="1:40" x14ac:dyDescent="0.25">
      <c r="A115">
        <v>7</v>
      </c>
      <c r="B115">
        <v>1</v>
      </c>
      <c r="C115">
        <v>2</v>
      </c>
      <c r="D115">
        <v>1</v>
      </c>
      <c r="E115">
        <v>0.13192609999999999</v>
      </c>
      <c r="F115">
        <v>1.187335E-2</v>
      </c>
      <c r="G115">
        <v>1.187335E-2</v>
      </c>
      <c r="H115">
        <v>1.055409E-2</v>
      </c>
      <c r="I115">
        <v>0.1437995</v>
      </c>
      <c r="J115">
        <v>1.451187E-2</v>
      </c>
      <c r="K115">
        <v>1.583114E-2</v>
      </c>
      <c r="L115">
        <v>2.242744E-2</v>
      </c>
      <c r="M115">
        <v>2.242744E-2</v>
      </c>
      <c r="N115">
        <v>1.9788920000000002E-2</v>
      </c>
      <c r="O115">
        <v>1.9788920000000002E-2</v>
      </c>
      <c r="P115">
        <v>0.1372032</v>
      </c>
      <c r="Q115">
        <v>3.034301E-2</v>
      </c>
      <c r="R115">
        <v>2.9023750000000001E-2</v>
      </c>
      <c r="S115">
        <v>2.9023750000000001E-2</v>
      </c>
      <c r="T115">
        <v>2.3746699999999999E-2</v>
      </c>
      <c r="U115">
        <v>0.1081794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2.6385229999999999E-2</v>
      </c>
      <c r="AI115">
        <v>2.5065960000000002E-2</v>
      </c>
      <c r="AJ115">
        <v>2.242744E-2</v>
      </c>
      <c r="AK115">
        <v>2.1108180000000001E-2</v>
      </c>
      <c r="AL115">
        <v>1.583114E-2</v>
      </c>
      <c r="AM115">
        <v>1.583114E-2</v>
      </c>
      <c r="AN115">
        <v>9.1029029999999997E-2</v>
      </c>
    </row>
    <row r="116" spans="1:40" x14ac:dyDescent="0.25">
      <c r="A116">
        <v>3</v>
      </c>
      <c r="B116">
        <v>1</v>
      </c>
      <c r="C116">
        <v>2</v>
      </c>
      <c r="D116">
        <v>1</v>
      </c>
      <c r="E116">
        <v>0.13716300000000001</v>
      </c>
      <c r="F116">
        <v>1.4067990000000001E-2</v>
      </c>
      <c r="G116">
        <v>1.289566E-2</v>
      </c>
      <c r="H116">
        <v>1.1723330000000001E-2</v>
      </c>
      <c r="I116">
        <v>1.1723330000000001E-2</v>
      </c>
      <c r="J116">
        <v>1.289566E-2</v>
      </c>
      <c r="K116">
        <v>1.289566E-2</v>
      </c>
      <c r="L116">
        <v>0.15474789999999999</v>
      </c>
      <c r="M116">
        <v>9.6131289999999994E-2</v>
      </c>
      <c r="N116">
        <v>1.289566E-2</v>
      </c>
      <c r="O116">
        <v>1.1723330000000001E-2</v>
      </c>
      <c r="P116">
        <v>1.1723330000000001E-2</v>
      </c>
      <c r="Q116">
        <v>1.4067990000000001E-2</v>
      </c>
      <c r="R116">
        <v>1.4067990000000001E-2</v>
      </c>
      <c r="S116">
        <v>1.289566E-2</v>
      </c>
      <c r="T116">
        <v>1.1723330000000001E-2</v>
      </c>
      <c r="U116">
        <v>1.524033E-2</v>
      </c>
      <c r="V116">
        <v>8.4407969999999999E-2</v>
      </c>
      <c r="W116">
        <v>0</v>
      </c>
      <c r="X116">
        <v>6.3305970000000003E-2</v>
      </c>
      <c r="Y116">
        <v>1.6412659999999999E-2</v>
      </c>
      <c r="Z116">
        <v>1.6412659999999999E-2</v>
      </c>
      <c r="AA116">
        <v>1.1723330000000001E-2</v>
      </c>
      <c r="AB116">
        <v>1.289566E-2</v>
      </c>
      <c r="AC116">
        <v>1.524033E-2</v>
      </c>
      <c r="AD116">
        <v>1.289566E-2</v>
      </c>
      <c r="AE116">
        <v>1.289566E-2</v>
      </c>
      <c r="AF116">
        <v>1.4067990000000001E-2</v>
      </c>
      <c r="AG116">
        <v>1.4067990000000001E-2</v>
      </c>
      <c r="AH116">
        <v>1.4067990000000001E-2</v>
      </c>
      <c r="AI116">
        <v>1.1723330000000001E-2</v>
      </c>
      <c r="AJ116">
        <v>4.1031650000000003E-2</v>
      </c>
      <c r="AK116">
        <v>9.3786630000000006E-3</v>
      </c>
      <c r="AL116">
        <v>6.7995310000000003E-2</v>
      </c>
      <c r="AM116">
        <v>5.8616650000000003E-3</v>
      </c>
      <c r="AN116">
        <v>7.0339970000000002E-3</v>
      </c>
    </row>
    <row r="117" spans="1:40" x14ac:dyDescent="0.25">
      <c r="A117">
        <v>23</v>
      </c>
      <c r="B117">
        <v>1</v>
      </c>
      <c r="C117">
        <v>2</v>
      </c>
      <c r="D117">
        <v>1</v>
      </c>
      <c r="E117">
        <v>0.14334859999999999</v>
      </c>
      <c r="F117">
        <v>7.1100910000000003E-2</v>
      </c>
      <c r="G117">
        <v>5.7339440000000004E-3</v>
      </c>
      <c r="H117">
        <v>4.5871560000000002E-3</v>
      </c>
      <c r="I117">
        <v>6.8807340000000003E-3</v>
      </c>
      <c r="J117">
        <v>0.13188069999999999</v>
      </c>
      <c r="K117">
        <v>3.4403669999999997E-2</v>
      </c>
      <c r="L117">
        <v>4.2431190000000001E-2</v>
      </c>
      <c r="M117">
        <v>5.7339440000000004E-3</v>
      </c>
      <c r="N117">
        <v>4.5871560000000002E-3</v>
      </c>
      <c r="O117">
        <v>5.7339440000000004E-3</v>
      </c>
      <c r="P117">
        <v>5.7339440000000004E-3</v>
      </c>
      <c r="Q117">
        <v>3.4403670000000002E-3</v>
      </c>
      <c r="R117">
        <v>6.8807340000000003E-3</v>
      </c>
      <c r="S117">
        <v>4.5871560000000002E-3</v>
      </c>
      <c r="T117">
        <v>1.7201830000000001E-2</v>
      </c>
      <c r="U117">
        <v>7.1100910000000003E-2</v>
      </c>
      <c r="V117">
        <v>1.261468E-2</v>
      </c>
      <c r="W117">
        <v>1.261468E-2</v>
      </c>
      <c r="X117">
        <v>8.027523E-3</v>
      </c>
      <c r="Y117">
        <v>1.03211E-2</v>
      </c>
      <c r="Z117">
        <v>8.027523E-3</v>
      </c>
      <c r="AA117">
        <v>1.03211E-2</v>
      </c>
      <c r="AB117">
        <v>8.027523E-3</v>
      </c>
      <c r="AC117">
        <v>1.03211E-2</v>
      </c>
      <c r="AD117">
        <v>9.1743120000000004E-3</v>
      </c>
      <c r="AE117">
        <v>2.2935779999999999E-2</v>
      </c>
      <c r="AF117">
        <v>3.0963299999999999E-2</v>
      </c>
      <c r="AG117">
        <v>1.834862E-2</v>
      </c>
      <c r="AH117">
        <v>6.766055E-2</v>
      </c>
      <c r="AI117">
        <v>2.4082570000000001E-2</v>
      </c>
      <c r="AJ117">
        <v>1.9495410000000001E-2</v>
      </c>
      <c r="AK117">
        <v>8.2568799999999998E-2</v>
      </c>
      <c r="AL117">
        <v>6.6513760000000005E-2</v>
      </c>
      <c r="AM117">
        <v>5.7339440000000004E-3</v>
      </c>
      <c r="AN117">
        <v>6.8807340000000003E-3</v>
      </c>
    </row>
    <row r="118" spans="1:40" x14ac:dyDescent="0.25">
      <c r="A118">
        <v>17</v>
      </c>
      <c r="B118">
        <v>1</v>
      </c>
      <c r="C118">
        <v>1</v>
      </c>
      <c r="D118">
        <v>1</v>
      </c>
      <c r="E118">
        <v>0.14512710000000001</v>
      </c>
      <c r="F118">
        <v>1.1652539999999999E-2</v>
      </c>
      <c r="G118">
        <v>1.1652539999999999E-2</v>
      </c>
      <c r="H118">
        <v>1.1652539999999999E-2</v>
      </c>
      <c r="I118">
        <v>0.1122881</v>
      </c>
      <c r="J118">
        <v>2.0127119999999998E-2</v>
      </c>
      <c r="K118">
        <v>0.1016949</v>
      </c>
      <c r="L118">
        <v>2.1186440000000001E-2</v>
      </c>
      <c r="M118">
        <v>2.1186440000000001E-2</v>
      </c>
      <c r="N118">
        <v>2.1186440000000001E-2</v>
      </c>
      <c r="O118">
        <v>8.8983049999999994E-2</v>
      </c>
      <c r="P118">
        <v>2.5423729999999999E-2</v>
      </c>
      <c r="Q118">
        <v>3.6016949999999999E-2</v>
      </c>
      <c r="R118">
        <v>5.2966100000000002E-3</v>
      </c>
      <c r="S118">
        <v>5.2966100000000002E-3</v>
      </c>
      <c r="T118">
        <v>4.2372879999999996E-3</v>
      </c>
      <c r="U118">
        <v>5.2966100000000002E-3</v>
      </c>
      <c r="V118">
        <v>4.2372879999999996E-3</v>
      </c>
      <c r="W118">
        <v>5.2966100000000002E-3</v>
      </c>
      <c r="X118">
        <v>7.4152539999999996E-3</v>
      </c>
      <c r="Y118">
        <v>0.1175847</v>
      </c>
      <c r="Z118">
        <v>7.4152539999999996E-3</v>
      </c>
      <c r="AA118">
        <v>6.3559319999999999E-3</v>
      </c>
      <c r="AB118">
        <v>0.14936440000000001</v>
      </c>
      <c r="AC118">
        <v>7.4152539999999996E-3</v>
      </c>
      <c r="AD118">
        <v>7.4152539999999996E-3</v>
      </c>
      <c r="AE118">
        <v>5.2966100000000002E-3</v>
      </c>
      <c r="AF118">
        <v>3.3898310000000001E-2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</row>
    <row r="119" spans="1:40" x14ac:dyDescent="0.25">
      <c r="A119">
        <v>25</v>
      </c>
      <c r="B119">
        <v>1</v>
      </c>
      <c r="C119">
        <v>1</v>
      </c>
      <c r="D119">
        <v>1</v>
      </c>
      <c r="E119">
        <v>0.1485226</v>
      </c>
      <c r="F119">
        <v>3.5769830000000002E-2</v>
      </c>
      <c r="G119">
        <v>7.6205289999999995E-2</v>
      </c>
      <c r="H119">
        <v>1.5552099999999999E-2</v>
      </c>
      <c r="I119">
        <v>1.244168E-2</v>
      </c>
      <c r="J119">
        <v>7.0762050000000007E-2</v>
      </c>
      <c r="K119">
        <v>2.021773E-2</v>
      </c>
      <c r="L119">
        <v>3.265941E-2</v>
      </c>
      <c r="M119">
        <v>3.8880249999999998E-2</v>
      </c>
      <c r="N119">
        <v>2.1772940000000001E-2</v>
      </c>
      <c r="O119">
        <v>2.3328149999999999E-2</v>
      </c>
      <c r="P119">
        <v>2.4105749999999999E-2</v>
      </c>
      <c r="Q119">
        <v>2.5660970000000002E-2</v>
      </c>
      <c r="R119">
        <v>4.7433910000000003E-2</v>
      </c>
      <c r="S119">
        <v>8.7869359999999994E-2</v>
      </c>
      <c r="T119">
        <v>0</v>
      </c>
      <c r="U119">
        <v>0</v>
      </c>
      <c r="V119">
        <v>0</v>
      </c>
      <c r="W119">
        <v>0</v>
      </c>
      <c r="X119">
        <v>6.2986E-2</v>
      </c>
      <c r="Y119">
        <v>2.021773E-2</v>
      </c>
      <c r="Z119">
        <v>1.244168E-2</v>
      </c>
      <c r="AA119">
        <v>1.0108860000000001E-2</v>
      </c>
      <c r="AB119">
        <v>9.3312599999999992E-3</v>
      </c>
      <c r="AC119">
        <v>5.9097980000000001E-2</v>
      </c>
      <c r="AD119">
        <v>5.4432350000000003E-3</v>
      </c>
      <c r="AE119">
        <v>1.399689E-2</v>
      </c>
      <c r="AF119">
        <v>1.399689E-2</v>
      </c>
      <c r="AG119">
        <v>1.0886470000000001E-2</v>
      </c>
      <c r="AH119">
        <v>2.4105749999999999E-2</v>
      </c>
      <c r="AI119">
        <v>4.8989110000000002E-2</v>
      </c>
      <c r="AJ119">
        <v>6.2208400000000001E-3</v>
      </c>
      <c r="AK119">
        <v>5.4432350000000003E-3</v>
      </c>
      <c r="AL119">
        <v>4.6656299999999996E-3</v>
      </c>
      <c r="AM119">
        <v>5.4432350000000003E-3</v>
      </c>
      <c r="AN119">
        <v>5.4432350000000003E-3</v>
      </c>
    </row>
    <row r="120" spans="1:40" x14ac:dyDescent="0.25">
      <c r="A120">
        <v>5</v>
      </c>
      <c r="B120">
        <v>1</v>
      </c>
      <c r="C120">
        <v>2</v>
      </c>
      <c r="D120">
        <v>1</v>
      </c>
      <c r="E120">
        <v>0.1487414</v>
      </c>
      <c r="F120">
        <v>1.3729979999999999E-2</v>
      </c>
      <c r="G120">
        <v>1.1441649999999999E-2</v>
      </c>
      <c r="H120">
        <v>1.3729979999999999E-2</v>
      </c>
      <c r="I120">
        <v>7.0938210000000002E-2</v>
      </c>
      <c r="J120">
        <v>9.0389010000000006E-2</v>
      </c>
      <c r="K120">
        <v>1.3729979999999999E-2</v>
      </c>
      <c r="L120">
        <v>1.2585809999999999E-2</v>
      </c>
      <c r="M120">
        <v>1.6018299999999999E-2</v>
      </c>
      <c r="N120">
        <v>0.117849</v>
      </c>
      <c r="O120">
        <v>1.7162469999999999E-2</v>
      </c>
      <c r="P120">
        <v>1.8306639999999999E-2</v>
      </c>
      <c r="Q120">
        <v>1.8306639999999999E-2</v>
      </c>
      <c r="R120">
        <v>1.6018299999999999E-2</v>
      </c>
      <c r="S120">
        <v>1.4874139999999999E-2</v>
      </c>
      <c r="T120">
        <v>1.9450800000000001E-2</v>
      </c>
      <c r="U120">
        <v>6.6361550000000005E-2</v>
      </c>
      <c r="V120">
        <v>0</v>
      </c>
      <c r="W120">
        <v>0</v>
      </c>
      <c r="X120">
        <v>5.9496569999999999E-2</v>
      </c>
      <c r="Y120">
        <v>1.0297479999999999E-2</v>
      </c>
      <c r="Z120">
        <v>8.0091520000000003E-3</v>
      </c>
      <c r="AA120">
        <v>8.0091520000000003E-3</v>
      </c>
      <c r="AB120">
        <v>1.0297479999999999E-2</v>
      </c>
      <c r="AC120">
        <v>8.0091520000000003E-3</v>
      </c>
      <c r="AD120">
        <v>9.1533180000000006E-3</v>
      </c>
      <c r="AE120">
        <v>9.1533180000000006E-3</v>
      </c>
      <c r="AF120">
        <v>9.1533180000000006E-3</v>
      </c>
      <c r="AG120">
        <v>9.1533180000000006E-3</v>
      </c>
      <c r="AH120">
        <v>6.8649879999999998E-3</v>
      </c>
      <c r="AI120">
        <v>1.0297479999999999E-2</v>
      </c>
      <c r="AJ120">
        <v>4.4622420000000003E-2</v>
      </c>
      <c r="AK120">
        <v>3.4324939999999999E-3</v>
      </c>
      <c r="AL120">
        <v>5.7208240000000002E-3</v>
      </c>
      <c r="AM120">
        <v>0.1018307</v>
      </c>
      <c r="AN120">
        <v>6.8649879999999998E-3</v>
      </c>
    </row>
    <row r="121" spans="1:40" x14ac:dyDescent="0.25">
      <c r="A121">
        <v>27</v>
      </c>
      <c r="B121">
        <v>1</v>
      </c>
      <c r="C121">
        <v>3</v>
      </c>
      <c r="D121">
        <v>1</v>
      </c>
      <c r="E121">
        <v>0.150619</v>
      </c>
      <c r="F121">
        <v>1.5130670000000001E-2</v>
      </c>
      <c r="G121">
        <v>2.063274E-2</v>
      </c>
      <c r="H121">
        <v>3.4387900000000002E-3</v>
      </c>
      <c r="I121">
        <v>4.1265470000000004E-3</v>
      </c>
      <c r="J121">
        <v>4.8143049999999996E-3</v>
      </c>
      <c r="K121">
        <v>4.1265470000000004E-3</v>
      </c>
      <c r="L121">
        <v>4.8143049999999996E-3</v>
      </c>
      <c r="M121">
        <v>4.8143049999999996E-3</v>
      </c>
      <c r="N121">
        <v>7.4965610000000002E-2</v>
      </c>
      <c r="O121">
        <v>8.046768E-2</v>
      </c>
      <c r="P121">
        <v>1.30674E-2</v>
      </c>
      <c r="Q121">
        <v>3.2324619999999998E-2</v>
      </c>
      <c r="R121">
        <v>1.8569459999999999E-2</v>
      </c>
      <c r="S121">
        <v>1.9944980000000001E-2</v>
      </c>
      <c r="T121">
        <v>1.8569459999999999E-2</v>
      </c>
      <c r="U121">
        <v>1.8569459999999999E-2</v>
      </c>
      <c r="V121">
        <v>3.5763410000000002E-2</v>
      </c>
      <c r="W121">
        <v>4.9518569999999998E-2</v>
      </c>
      <c r="X121">
        <v>2.063274E-2</v>
      </c>
      <c r="Y121">
        <v>2.7510320000000001E-2</v>
      </c>
      <c r="Z121">
        <v>6.327373E-2</v>
      </c>
      <c r="AA121">
        <v>2.957359E-2</v>
      </c>
      <c r="AB121">
        <v>0.13961489999999999</v>
      </c>
      <c r="AC121">
        <v>8.9408530000000003E-3</v>
      </c>
      <c r="AD121">
        <v>1.1004130000000001E-2</v>
      </c>
      <c r="AE121">
        <v>9.6286110000000005E-3</v>
      </c>
      <c r="AF121">
        <v>8.9408530000000003E-3</v>
      </c>
      <c r="AG121">
        <v>1.031637E-2</v>
      </c>
      <c r="AH121">
        <v>3.5763410000000002E-2</v>
      </c>
      <c r="AI121">
        <v>6.0522699999999999E-2</v>
      </c>
      <c r="AJ121">
        <v>0</v>
      </c>
      <c r="AK121">
        <v>0</v>
      </c>
      <c r="AL121">
        <v>0</v>
      </c>
      <c r="AM121">
        <v>0</v>
      </c>
      <c r="AN121">
        <v>0</v>
      </c>
    </row>
    <row r="122" spans="1:40" x14ac:dyDescent="0.25">
      <c r="A122">
        <v>28</v>
      </c>
      <c r="B122">
        <v>1</v>
      </c>
      <c r="C122">
        <v>2</v>
      </c>
      <c r="D122">
        <v>1</v>
      </c>
      <c r="E122">
        <v>0.15181269999999999</v>
      </c>
      <c r="F122">
        <v>1.283988E-2</v>
      </c>
      <c r="G122">
        <v>1.057402E-2</v>
      </c>
      <c r="H122">
        <v>1.4350450000000001E-2</v>
      </c>
      <c r="I122">
        <v>3.9274919999999998E-2</v>
      </c>
      <c r="J122">
        <v>0.10725079999999999</v>
      </c>
      <c r="K122">
        <v>2.6435050000000002E-2</v>
      </c>
      <c r="L122">
        <v>0.10045320000000001</v>
      </c>
      <c r="M122">
        <v>7.5528699999999997E-3</v>
      </c>
      <c r="N122">
        <v>6.042296E-3</v>
      </c>
      <c r="O122">
        <v>6.7975830000000003E-3</v>
      </c>
      <c r="P122">
        <v>7.5528699999999997E-3</v>
      </c>
      <c r="Q122">
        <v>7.5528699999999997E-3</v>
      </c>
      <c r="R122">
        <v>8.308157E-3</v>
      </c>
      <c r="S122">
        <v>9.4410869999999994E-2</v>
      </c>
      <c r="T122">
        <v>0</v>
      </c>
      <c r="U122">
        <v>7.1752270000000007E-2</v>
      </c>
      <c r="V122">
        <v>9.4410869999999994E-2</v>
      </c>
      <c r="W122">
        <v>6.7975830000000003E-3</v>
      </c>
      <c r="X122">
        <v>2.190332E-2</v>
      </c>
      <c r="Y122">
        <v>6.042296E-3</v>
      </c>
      <c r="Z122">
        <v>8.308157E-3</v>
      </c>
      <c r="AA122">
        <v>5.2870089999999996E-3</v>
      </c>
      <c r="AB122">
        <v>6.7975830000000003E-3</v>
      </c>
      <c r="AC122">
        <v>6.042296E-3</v>
      </c>
      <c r="AD122">
        <v>1.132931E-2</v>
      </c>
      <c r="AE122">
        <v>1.2084589999999999E-2</v>
      </c>
      <c r="AF122">
        <v>1.057402E-2</v>
      </c>
      <c r="AG122">
        <v>9.0634440000000004E-3</v>
      </c>
      <c r="AH122">
        <v>5.1359519999999999E-2</v>
      </c>
      <c r="AI122">
        <v>1.510574E-3</v>
      </c>
      <c r="AJ122">
        <v>1.510574E-3</v>
      </c>
      <c r="AK122">
        <v>3.021148E-3</v>
      </c>
      <c r="AL122">
        <v>6.2688820000000006E-2</v>
      </c>
      <c r="AM122">
        <v>3.7764349999999999E-3</v>
      </c>
      <c r="AN122">
        <v>4.5317220000000002E-3</v>
      </c>
    </row>
    <row r="123" spans="1:40" x14ac:dyDescent="0.25">
      <c r="A123">
        <v>11</v>
      </c>
      <c r="B123">
        <v>1</v>
      </c>
      <c r="C123">
        <v>3</v>
      </c>
      <c r="D123">
        <v>1</v>
      </c>
      <c r="E123">
        <v>0.15482499999999999</v>
      </c>
      <c r="F123">
        <v>7.4231180000000003E-3</v>
      </c>
      <c r="G123">
        <v>9.5440089999999991E-3</v>
      </c>
      <c r="H123">
        <v>7.4231180000000003E-3</v>
      </c>
      <c r="I123">
        <v>8.4835640000000007E-3</v>
      </c>
      <c r="J123">
        <v>7.4231180000000003E-3</v>
      </c>
      <c r="K123">
        <v>7.4231180000000003E-3</v>
      </c>
      <c r="L123">
        <v>7.4231180000000003E-3</v>
      </c>
      <c r="M123">
        <v>0.1124072</v>
      </c>
      <c r="N123">
        <v>9.5440089999999991E-3</v>
      </c>
      <c r="O123">
        <v>8.4835640000000007E-3</v>
      </c>
      <c r="P123">
        <v>8.4835640000000007E-3</v>
      </c>
      <c r="Q123">
        <v>8.4835640000000007E-3</v>
      </c>
      <c r="R123">
        <v>8.4835640000000007E-3</v>
      </c>
      <c r="S123">
        <v>6.8928959999999997E-2</v>
      </c>
      <c r="T123">
        <v>6.3626730000000001E-3</v>
      </c>
      <c r="U123">
        <v>6.3626730000000001E-3</v>
      </c>
      <c r="V123">
        <v>6.3626730000000001E-3</v>
      </c>
      <c r="W123">
        <v>6.3626730000000001E-3</v>
      </c>
      <c r="X123">
        <v>6.3626730000000001E-3</v>
      </c>
      <c r="Y123">
        <v>0.1028632</v>
      </c>
      <c r="Z123">
        <v>8.3775189999999999E-2</v>
      </c>
      <c r="AA123">
        <v>2.7571579999999998E-2</v>
      </c>
      <c r="AB123">
        <v>2.6511139999999999E-2</v>
      </c>
      <c r="AC123">
        <v>2.5450690000000002E-2</v>
      </c>
      <c r="AD123">
        <v>2.5450690000000002E-2</v>
      </c>
      <c r="AE123">
        <v>2.4390240000000001E-2</v>
      </c>
      <c r="AF123">
        <v>2.4390240000000001E-2</v>
      </c>
      <c r="AG123">
        <v>2.3329800000000001E-2</v>
      </c>
      <c r="AH123">
        <v>5.8324500000000001E-2</v>
      </c>
      <c r="AI123">
        <v>0.1113468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0" x14ac:dyDescent="0.25">
      <c r="A124">
        <v>19</v>
      </c>
      <c r="B124">
        <v>1</v>
      </c>
      <c r="C124">
        <v>1</v>
      </c>
      <c r="D124">
        <v>0</v>
      </c>
      <c r="E124">
        <v>0.15587970000000001</v>
      </c>
      <c r="F124">
        <v>1.0027350000000001E-2</v>
      </c>
      <c r="G124">
        <v>9.1157700000000005E-3</v>
      </c>
      <c r="H124">
        <v>1.093892E-2</v>
      </c>
      <c r="I124">
        <v>1.093892E-2</v>
      </c>
      <c r="J124">
        <v>1.8231540000000001E-2</v>
      </c>
      <c r="K124">
        <v>9.4804009999999994E-2</v>
      </c>
      <c r="L124">
        <v>0.10483140000000001</v>
      </c>
      <c r="M124">
        <v>1.18505E-2</v>
      </c>
      <c r="N124">
        <v>1.0027350000000001E-2</v>
      </c>
      <c r="O124">
        <v>9.1157700000000005E-3</v>
      </c>
      <c r="P124">
        <v>1.4585229999999999E-2</v>
      </c>
      <c r="Q124">
        <v>8.4776660000000004E-2</v>
      </c>
      <c r="R124">
        <v>0.12579760000000001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1.914312E-2</v>
      </c>
      <c r="Z124">
        <v>3.1905200000000002E-2</v>
      </c>
      <c r="AA124">
        <v>4.4667270000000002E-2</v>
      </c>
      <c r="AB124">
        <v>3.3728349999999997E-2</v>
      </c>
      <c r="AC124">
        <v>8.5688239999999999E-2</v>
      </c>
      <c r="AD124">
        <v>4.5578850000000002E-3</v>
      </c>
      <c r="AE124">
        <v>5.4694619999999996E-3</v>
      </c>
      <c r="AF124">
        <v>3.646308E-3</v>
      </c>
      <c r="AG124">
        <v>5.4694619999999996E-3</v>
      </c>
      <c r="AH124">
        <v>5.4694619999999996E-3</v>
      </c>
      <c r="AI124">
        <v>5.4694619999999996E-3</v>
      </c>
      <c r="AJ124">
        <v>6.3810389999999998E-3</v>
      </c>
      <c r="AK124">
        <v>1.0027350000000001E-2</v>
      </c>
      <c r="AL124">
        <v>5.8340929999999999E-2</v>
      </c>
      <c r="AM124">
        <v>5.4694619999999996E-3</v>
      </c>
      <c r="AN124">
        <v>3.646308E-3</v>
      </c>
    </row>
    <row r="125" spans="1:40" x14ac:dyDescent="0.25">
      <c r="A125">
        <v>15</v>
      </c>
      <c r="B125">
        <v>1</v>
      </c>
      <c r="C125">
        <v>3</v>
      </c>
      <c r="D125">
        <v>1</v>
      </c>
      <c r="E125">
        <v>0.15666330000000001</v>
      </c>
      <c r="F125">
        <v>8.1383519999999997E-3</v>
      </c>
      <c r="G125">
        <v>8.1383519999999997E-3</v>
      </c>
      <c r="H125">
        <v>8.1383519999999997E-3</v>
      </c>
      <c r="I125">
        <v>8.1383519999999997E-3</v>
      </c>
      <c r="J125">
        <v>1.1190230000000001E-2</v>
      </c>
      <c r="K125">
        <v>2.7466939999999999E-2</v>
      </c>
      <c r="L125">
        <v>6.1037640000000002E-3</v>
      </c>
      <c r="M125">
        <v>0.10579860000000001</v>
      </c>
      <c r="N125">
        <v>4.0691759999999999E-3</v>
      </c>
      <c r="O125">
        <v>4.0691759999999999E-3</v>
      </c>
      <c r="P125">
        <v>3.0518820000000001E-3</v>
      </c>
      <c r="Q125">
        <v>3.0518820000000001E-3</v>
      </c>
      <c r="R125">
        <v>3.0518820000000001E-3</v>
      </c>
      <c r="S125">
        <v>3.0518820000000001E-3</v>
      </c>
      <c r="T125">
        <v>4.0691759999999999E-3</v>
      </c>
      <c r="U125">
        <v>7.1210579999999996E-2</v>
      </c>
      <c r="V125">
        <v>6.1037640000000002E-3</v>
      </c>
      <c r="W125">
        <v>3.7639880000000001E-2</v>
      </c>
      <c r="X125">
        <v>0.1078332</v>
      </c>
      <c r="Y125">
        <v>1.424212E-2</v>
      </c>
      <c r="Z125">
        <v>1.1190230000000001E-2</v>
      </c>
      <c r="AA125">
        <v>0.1027467</v>
      </c>
      <c r="AB125">
        <v>9.1556459999999999E-3</v>
      </c>
      <c r="AC125">
        <v>1.2207529999999999E-2</v>
      </c>
      <c r="AD125">
        <v>1.017294E-2</v>
      </c>
      <c r="AE125">
        <v>3.4588000000000001E-2</v>
      </c>
      <c r="AF125">
        <v>1.322482E-2</v>
      </c>
      <c r="AG125">
        <v>1.2207529999999999E-2</v>
      </c>
      <c r="AH125">
        <v>7.5279760000000001E-2</v>
      </c>
      <c r="AI125">
        <v>0.1180061</v>
      </c>
      <c r="AJ125">
        <v>0</v>
      </c>
      <c r="AK125">
        <v>0</v>
      </c>
      <c r="AL125">
        <v>0</v>
      </c>
      <c r="AM125">
        <v>0</v>
      </c>
      <c r="AN125">
        <v>0</v>
      </c>
    </row>
    <row r="126" spans="1:40" x14ac:dyDescent="0.25">
      <c r="A126">
        <v>5</v>
      </c>
      <c r="B126">
        <v>1</v>
      </c>
      <c r="C126">
        <v>1</v>
      </c>
      <c r="D126">
        <v>1</v>
      </c>
      <c r="E126">
        <v>0.1573157</v>
      </c>
      <c r="F126">
        <v>1.650165E-2</v>
      </c>
      <c r="G126">
        <v>1.650165E-2</v>
      </c>
      <c r="H126">
        <v>1.650165E-2</v>
      </c>
      <c r="I126">
        <v>1.540154E-2</v>
      </c>
      <c r="J126">
        <v>8.0308030000000002E-2</v>
      </c>
      <c r="K126">
        <v>9.1309130000000002E-2</v>
      </c>
      <c r="L126">
        <v>0.19141910000000001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1.650165E-2</v>
      </c>
      <c r="V126">
        <v>9.9009900000000001E-3</v>
      </c>
      <c r="W126">
        <v>4.4004400000000003E-3</v>
      </c>
      <c r="X126">
        <v>5.5005499999999999E-3</v>
      </c>
      <c r="Y126">
        <v>6.6006599999999999E-2</v>
      </c>
      <c r="Z126">
        <v>5.5005499999999999E-3</v>
      </c>
      <c r="AA126">
        <v>6.0506049999999999E-2</v>
      </c>
      <c r="AB126">
        <v>7.70077E-3</v>
      </c>
      <c r="AC126">
        <v>7.70077E-3</v>
      </c>
      <c r="AD126">
        <v>5.610561E-2</v>
      </c>
      <c r="AE126">
        <v>2.2002200000000001E-3</v>
      </c>
      <c r="AF126">
        <v>3.3003300000000002E-3</v>
      </c>
      <c r="AG126">
        <v>3.3003300000000002E-3</v>
      </c>
      <c r="AH126">
        <v>3.3003300000000002E-3</v>
      </c>
      <c r="AI126">
        <v>7.5907589999999997E-2</v>
      </c>
      <c r="AJ126">
        <v>6.0506049999999999E-2</v>
      </c>
      <c r="AK126">
        <v>6.6006600000000004E-3</v>
      </c>
      <c r="AL126">
        <v>6.6006600000000004E-3</v>
      </c>
      <c r="AM126">
        <v>6.6006600000000004E-3</v>
      </c>
      <c r="AN126">
        <v>6.6006600000000004E-3</v>
      </c>
    </row>
    <row r="127" spans="1:40" x14ac:dyDescent="0.25">
      <c r="A127">
        <v>27</v>
      </c>
      <c r="B127">
        <v>1</v>
      </c>
      <c r="C127">
        <v>1</v>
      </c>
      <c r="D127">
        <v>0</v>
      </c>
      <c r="E127">
        <v>0.15825239999999999</v>
      </c>
      <c r="F127">
        <v>1.262136E-2</v>
      </c>
      <c r="G127">
        <v>4.0776699999999999E-2</v>
      </c>
      <c r="H127">
        <v>2.1359220000000002E-2</v>
      </c>
      <c r="I127">
        <v>2.3300970000000001E-2</v>
      </c>
      <c r="J127">
        <v>0.2097087</v>
      </c>
      <c r="K127">
        <v>1.5533979999999999E-2</v>
      </c>
      <c r="L127">
        <v>1.262136E-2</v>
      </c>
      <c r="M127">
        <v>1.5533979999999999E-2</v>
      </c>
      <c r="N127">
        <v>1.4563110000000001E-2</v>
      </c>
      <c r="O127">
        <v>1.6504850000000001E-2</v>
      </c>
      <c r="P127">
        <v>1.6504850000000001E-2</v>
      </c>
      <c r="Q127">
        <v>7.76699E-2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6.6990289999999994E-2</v>
      </c>
      <c r="Y127">
        <v>2.038835E-2</v>
      </c>
      <c r="Z127">
        <v>2.038835E-2</v>
      </c>
      <c r="AA127">
        <v>1.84466E-2</v>
      </c>
      <c r="AB127">
        <v>1.84466E-2</v>
      </c>
      <c r="AC127">
        <v>7.2815539999999998E-2</v>
      </c>
      <c r="AD127">
        <v>6.7961159999999996E-3</v>
      </c>
      <c r="AE127">
        <v>3.3980580000000003E-2</v>
      </c>
      <c r="AF127">
        <v>1.7475729999999998E-2</v>
      </c>
      <c r="AG127">
        <v>2.4271850000000001E-2</v>
      </c>
      <c r="AH127">
        <v>5.2427179999999997E-2</v>
      </c>
      <c r="AI127">
        <v>1.9417480000000001E-3</v>
      </c>
      <c r="AJ127">
        <v>1.9417480000000001E-3</v>
      </c>
      <c r="AK127">
        <v>1.9417480000000001E-3</v>
      </c>
      <c r="AL127">
        <v>2.9126209999999998E-3</v>
      </c>
      <c r="AM127">
        <v>1.9417480000000001E-3</v>
      </c>
      <c r="AN127">
        <v>1.9417480000000001E-3</v>
      </c>
    </row>
    <row r="128" spans="1:40" x14ac:dyDescent="0.25">
      <c r="A128">
        <v>15</v>
      </c>
      <c r="B128">
        <v>1</v>
      </c>
      <c r="C128">
        <v>2</v>
      </c>
      <c r="D128">
        <v>0</v>
      </c>
      <c r="E128">
        <v>0.16032289999999999</v>
      </c>
      <c r="F128">
        <v>3.6908879999999998E-2</v>
      </c>
      <c r="G128">
        <v>1.268743E-2</v>
      </c>
      <c r="H128">
        <v>1.1534020000000001E-2</v>
      </c>
      <c r="I128">
        <v>0.1072664</v>
      </c>
      <c r="J128">
        <v>4.3829300000000002E-2</v>
      </c>
      <c r="K128">
        <v>1.384083E-2</v>
      </c>
      <c r="L128">
        <v>1.038062E-2</v>
      </c>
      <c r="M128">
        <v>1.038062E-2</v>
      </c>
      <c r="N128">
        <v>1.384083E-2</v>
      </c>
      <c r="O128">
        <v>1.730104E-2</v>
      </c>
      <c r="P128">
        <v>0.1084198</v>
      </c>
      <c r="Q128">
        <v>1.730104E-2</v>
      </c>
      <c r="R128">
        <v>0.15570929999999999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4.1522490000000002E-2</v>
      </c>
      <c r="AG128">
        <v>5.7670120000000002E-3</v>
      </c>
      <c r="AH128">
        <v>4.6136099999999998E-3</v>
      </c>
      <c r="AI128">
        <v>4.6136099999999998E-3</v>
      </c>
      <c r="AJ128">
        <v>5.7670120000000002E-3</v>
      </c>
      <c r="AK128">
        <v>4.3829300000000002E-2</v>
      </c>
      <c r="AL128">
        <v>0.16839680000000001</v>
      </c>
      <c r="AM128">
        <v>3.4602069999999999E-3</v>
      </c>
      <c r="AN128">
        <v>2.3068049999999999E-3</v>
      </c>
    </row>
    <row r="129" spans="1:40" x14ac:dyDescent="0.25">
      <c r="A129">
        <v>7</v>
      </c>
      <c r="B129">
        <v>1</v>
      </c>
      <c r="C129">
        <v>1</v>
      </c>
      <c r="D129">
        <v>0</v>
      </c>
      <c r="E129">
        <v>0.16125419999999999</v>
      </c>
      <c r="F129">
        <v>1.007839E-2</v>
      </c>
      <c r="G129">
        <v>1.119821E-2</v>
      </c>
      <c r="H129">
        <v>1.5677489999999999E-2</v>
      </c>
      <c r="I129">
        <v>0.11982080000000001</v>
      </c>
      <c r="J129">
        <v>1.3437849999999999E-2</v>
      </c>
      <c r="K129">
        <v>0.1007839</v>
      </c>
      <c r="L129">
        <v>1.119821E-2</v>
      </c>
      <c r="M129">
        <v>1.119821E-2</v>
      </c>
      <c r="N129">
        <v>1.119821E-2</v>
      </c>
      <c r="O129">
        <v>1.455767E-2</v>
      </c>
      <c r="P129">
        <v>1.5677489999999999E-2</v>
      </c>
      <c r="Q129">
        <v>1.3437849999999999E-2</v>
      </c>
      <c r="R129">
        <v>0.12765960000000001</v>
      </c>
      <c r="S129">
        <v>0</v>
      </c>
      <c r="T129">
        <v>0</v>
      </c>
      <c r="U129">
        <v>0</v>
      </c>
      <c r="V129">
        <v>0</v>
      </c>
      <c r="W129">
        <v>6.3829789999999997E-2</v>
      </c>
      <c r="X129">
        <v>8.9585670000000006E-3</v>
      </c>
      <c r="Y129">
        <v>6.7189249999999997E-3</v>
      </c>
      <c r="Z129">
        <v>6.7189249999999997E-3</v>
      </c>
      <c r="AA129">
        <v>7.8387470000000001E-3</v>
      </c>
      <c r="AB129">
        <v>7.8387470000000001E-3</v>
      </c>
      <c r="AC129">
        <v>6.7189249999999997E-3</v>
      </c>
      <c r="AD129">
        <v>6.7189249999999997E-3</v>
      </c>
      <c r="AE129">
        <v>8.0627099999999993E-2</v>
      </c>
      <c r="AF129">
        <v>1.455767E-2</v>
      </c>
      <c r="AG129">
        <v>1.119821E-2</v>
      </c>
      <c r="AH129">
        <v>1.2318030000000001E-2</v>
      </c>
      <c r="AI129">
        <v>0.1108623</v>
      </c>
      <c r="AJ129">
        <v>3.359463E-3</v>
      </c>
      <c r="AK129">
        <v>4.4792829999999997E-3</v>
      </c>
      <c r="AL129">
        <v>3.359463E-3</v>
      </c>
      <c r="AM129">
        <v>3.359463E-3</v>
      </c>
      <c r="AN129">
        <v>3.359463E-3</v>
      </c>
    </row>
    <row r="130" spans="1:40" x14ac:dyDescent="0.25">
      <c r="A130">
        <v>3</v>
      </c>
      <c r="B130">
        <v>1</v>
      </c>
      <c r="C130">
        <v>1</v>
      </c>
      <c r="D130">
        <v>0</v>
      </c>
      <c r="E130">
        <v>0.1621872</v>
      </c>
      <c r="F130">
        <v>1.4828549999999999E-2</v>
      </c>
      <c r="G130">
        <v>1.5755330000000001E-2</v>
      </c>
      <c r="H130">
        <v>1.4828549999999999E-2</v>
      </c>
      <c r="I130">
        <v>8.7117700000000006E-2</v>
      </c>
      <c r="J130">
        <v>1.8535679999999999E-2</v>
      </c>
      <c r="K130">
        <v>0.1065802</v>
      </c>
      <c r="L130">
        <v>1.668211E-2</v>
      </c>
      <c r="M130">
        <v>1.3901760000000001E-2</v>
      </c>
      <c r="N130">
        <v>1.3901760000000001E-2</v>
      </c>
      <c r="O130">
        <v>1.2974980000000001E-2</v>
      </c>
      <c r="P130">
        <v>1.2974980000000001E-2</v>
      </c>
      <c r="Q130">
        <v>1.4828549999999999E-2</v>
      </c>
      <c r="R130">
        <v>0.1251158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7.6923080000000005E-2</v>
      </c>
      <c r="Y130">
        <v>1.8535679999999999E-2</v>
      </c>
      <c r="Z130">
        <v>1.76089E-2</v>
      </c>
      <c r="AA130">
        <v>1.668211E-2</v>
      </c>
      <c r="AB130">
        <v>5.189991E-2</v>
      </c>
      <c r="AC130">
        <v>1.4828549999999999E-2</v>
      </c>
      <c r="AD130">
        <v>4.3558850000000003E-2</v>
      </c>
      <c r="AE130">
        <v>6.4874879999999996E-3</v>
      </c>
      <c r="AF130">
        <v>6.4874879999999996E-3</v>
      </c>
      <c r="AG130">
        <v>5.560705E-3</v>
      </c>
      <c r="AH130">
        <v>6.4874879999999996E-3</v>
      </c>
      <c r="AI130">
        <v>6.3021320000000006E-2</v>
      </c>
      <c r="AJ130">
        <v>8.3410559999999995E-3</v>
      </c>
      <c r="AK130">
        <v>7.4142729999999999E-3</v>
      </c>
      <c r="AL130">
        <v>8.3410559999999995E-3</v>
      </c>
      <c r="AM130">
        <v>9.2678410000000006E-3</v>
      </c>
      <c r="AN130">
        <v>8.3410559999999995E-3</v>
      </c>
    </row>
    <row r="131" spans="1:40" x14ac:dyDescent="0.25">
      <c r="A131">
        <v>23</v>
      </c>
      <c r="B131">
        <v>1</v>
      </c>
      <c r="C131">
        <v>3</v>
      </c>
      <c r="D131">
        <v>1</v>
      </c>
      <c r="E131">
        <v>0.16353380000000001</v>
      </c>
      <c r="F131">
        <v>1.315789E-2</v>
      </c>
      <c r="G131">
        <v>6.3909779999999999E-2</v>
      </c>
      <c r="H131">
        <v>3.195489E-2</v>
      </c>
      <c r="I131">
        <v>1.12782E-2</v>
      </c>
      <c r="J131">
        <v>4.4172940000000001E-2</v>
      </c>
      <c r="K131">
        <v>4.6992479999999996E-3</v>
      </c>
      <c r="L131">
        <v>3.7593990000000001E-3</v>
      </c>
      <c r="M131">
        <v>5.6390980000000004E-3</v>
      </c>
      <c r="N131">
        <v>4.6992479999999996E-3</v>
      </c>
      <c r="O131">
        <v>6.6729319999999995E-2</v>
      </c>
      <c r="P131">
        <v>4.6992479999999996E-3</v>
      </c>
      <c r="Q131">
        <v>2.819549E-2</v>
      </c>
      <c r="R131">
        <v>3.1015040000000001E-2</v>
      </c>
      <c r="S131">
        <v>9.3984970000000004E-3</v>
      </c>
      <c r="T131">
        <v>1.879699E-2</v>
      </c>
      <c r="U131">
        <v>1.5977439999999999E-2</v>
      </c>
      <c r="V131">
        <v>1.503759E-2</v>
      </c>
      <c r="W131">
        <v>8.9285719999999999E-2</v>
      </c>
      <c r="X131">
        <v>2.8195490000000002E-3</v>
      </c>
      <c r="Y131">
        <v>3.9473689999999999E-2</v>
      </c>
      <c r="Z131">
        <v>2.7255640000000001E-2</v>
      </c>
      <c r="AA131">
        <v>2.8195490000000002E-3</v>
      </c>
      <c r="AB131">
        <v>2.8195490000000002E-3</v>
      </c>
      <c r="AC131">
        <v>3.7593990000000001E-3</v>
      </c>
      <c r="AD131">
        <v>3.7593990000000001E-3</v>
      </c>
      <c r="AE131">
        <v>5.7330829999999999E-2</v>
      </c>
      <c r="AF131">
        <v>2.8195490000000002E-3</v>
      </c>
      <c r="AG131">
        <v>5.6390980000000004E-3</v>
      </c>
      <c r="AH131">
        <v>6.9548879999999993E-2</v>
      </c>
      <c r="AI131">
        <v>7.2368420000000003E-2</v>
      </c>
      <c r="AJ131">
        <v>8.4586469999999997E-3</v>
      </c>
      <c r="AK131">
        <v>1.4097739999999999E-2</v>
      </c>
      <c r="AL131">
        <v>4.7932330000000002E-2</v>
      </c>
      <c r="AM131">
        <v>6.5789469999999999E-3</v>
      </c>
      <c r="AN131">
        <v>6.5789469999999999E-3</v>
      </c>
    </row>
    <row r="132" spans="1:40" x14ac:dyDescent="0.25">
      <c r="A132">
        <v>1</v>
      </c>
      <c r="B132">
        <v>1</v>
      </c>
      <c r="C132">
        <v>2</v>
      </c>
      <c r="D132">
        <v>0</v>
      </c>
      <c r="E132">
        <v>0.1669196</v>
      </c>
      <c r="F132">
        <v>5.311077E-3</v>
      </c>
      <c r="G132">
        <v>6.0698030000000004E-3</v>
      </c>
      <c r="H132">
        <v>1.6691959999999999E-2</v>
      </c>
      <c r="I132">
        <v>3.7177540000000002E-2</v>
      </c>
      <c r="J132">
        <v>1.365706E-2</v>
      </c>
      <c r="K132">
        <v>0.1009105</v>
      </c>
      <c r="L132">
        <v>1.441578E-2</v>
      </c>
      <c r="M132">
        <v>1.365706E-2</v>
      </c>
      <c r="N132">
        <v>1.9726859999999999E-2</v>
      </c>
      <c r="O132">
        <v>1.8209409999999999E-2</v>
      </c>
      <c r="P132">
        <v>8.4977239999999996E-2</v>
      </c>
      <c r="Q132">
        <v>2.1244309999999999E-2</v>
      </c>
      <c r="R132">
        <v>6.0698030000000004E-3</v>
      </c>
      <c r="S132">
        <v>6.8285280000000004E-3</v>
      </c>
      <c r="T132">
        <v>6.8285280000000004E-3</v>
      </c>
      <c r="U132">
        <v>0.12822459999999999</v>
      </c>
      <c r="V132">
        <v>0</v>
      </c>
      <c r="W132">
        <v>1.289833E-2</v>
      </c>
      <c r="X132">
        <v>6.8285280000000004E-2</v>
      </c>
      <c r="Y132">
        <v>6.8285280000000004E-3</v>
      </c>
      <c r="Z132">
        <v>6.0698030000000004E-3</v>
      </c>
      <c r="AA132">
        <v>5.311077E-3</v>
      </c>
      <c r="AB132">
        <v>4.552352E-3</v>
      </c>
      <c r="AC132">
        <v>6.0698030000000004E-3</v>
      </c>
      <c r="AD132">
        <v>4.552352E-3</v>
      </c>
      <c r="AE132">
        <v>5.311077E-3</v>
      </c>
      <c r="AF132">
        <v>4.552352E-3</v>
      </c>
      <c r="AG132">
        <v>5.311077E-3</v>
      </c>
      <c r="AH132">
        <v>4.552352E-3</v>
      </c>
      <c r="AI132">
        <v>4.552352E-3</v>
      </c>
      <c r="AJ132">
        <v>6.4491649999999998E-2</v>
      </c>
      <c r="AK132">
        <v>5.0075870000000001E-2</v>
      </c>
      <c r="AL132">
        <v>7.5872530000000004E-3</v>
      </c>
      <c r="AM132">
        <v>2.8831559999999999E-2</v>
      </c>
      <c r="AN132">
        <v>4.3247349999999997E-2</v>
      </c>
    </row>
    <row r="133" spans="1:40" x14ac:dyDescent="0.25">
      <c r="A133">
        <v>23</v>
      </c>
      <c r="B133">
        <v>1</v>
      </c>
      <c r="C133">
        <v>3</v>
      </c>
      <c r="D133">
        <v>0</v>
      </c>
      <c r="E133">
        <v>0.16865260000000001</v>
      </c>
      <c r="F133">
        <v>8.2493129999999994E-3</v>
      </c>
      <c r="G133">
        <v>9.1659029999999996E-3</v>
      </c>
      <c r="H133">
        <v>8.2493129999999994E-3</v>
      </c>
      <c r="I133">
        <v>8.2493129999999994E-3</v>
      </c>
      <c r="J133">
        <v>9.1659029999999996E-3</v>
      </c>
      <c r="K133">
        <v>8.2493129999999994E-3</v>
      </c>
      <c r="L133">
        <v>6.6911090000000006E-2</v>
      </c>
      <c r="M133">
        <v>5.4995419999999996E-3</v>
      </c>
      <c r="N133">
        <v>5.4995419999999996E-3</v>
      </c>
      <c r="O133">
        <v>3.6663609999999999E-3</v>
      </c>
      <c r="P133">
        <v>4.582951E-3</v>
      </c>
      <c r="Q133">
        <v>2.1081579999999999E-2</v>
      </c>
      <c r="R133">
        <v>1.191567E-2</v>
      </c>
      <c r="S133">
        <v>1.008249E-2</v>
      </c>
      <c r="T133">
        <v>4.8579280000000002E-2</v>
      </c>
      <c r="U133">
        <v>5.3162239999999999E-2</v>
      </c>
      <c r="V133">
        <v>4.582951E-3</v>
      </c>
      <c r="W133">
        <v>2.7497709999999998E-3</v>
      </c>
      <c r="X133">
        <v>4.582951E-3</v>
      </c>
      <c r="Y133">
        <v>8.6159479999999997E-2</v>
      </c>
      <c r="Z133">
        <v>2.2914759999999999E-2</v>
      </c>
      <c r="AA133">
        <v>5.4995419999999996E-3</v>
      </c>
      <c r="AB133">
        <v>2.7497709999999998E-3</v>
      </c>
      <c r="AC133">
        <v>5.4995419999999996E-3</v>
      </c>
      <c r="AD133">
        <v>3.6663609999999999E-3</v>
      </c>
      <c r="AE133">
        <v>3.6663609999999999E-3</v>
      </c>
      <c r="AF133">
        <v>5.4995419999999996E-3</v>
      </c>
      <c r="AG133">
        <v>2.7497709999999998E-3</v>
      </c>
      <c r="AH133">
        <v>2.474794E-2</v>
      </c>
      <c r="AI133">
        <v>7.3327219999999999E-3</v>
      </c>
      <c r="AJ133">
        <v>5.7745190000000002E-2</v>
      </c>
      <c r="AK133">
        <v>0.15857009999999999</v>
      </c>
      <c r="AL133">
        <v>2.474794E-2</v>
      </c>
      <c r="AM133">
        <v>1.008249E-2</v>
      </c>
      <c r="AN133">
        <v>0.11549039999999999</v>
      </c>
    </row>
    <row r="134" spans="1:40" x14ac:dyDescent="0.25">
      <c r="A134">
        <v>28</v>
      </c>
      <c r="B134">
        <v>1</v>
      </c>
      <c r="C134">
        <v>2</v>
      </c>
      <c r="D134">
        <v>0</v>
      </c>
      <c r="E134">
        <v>0.17101710000000001</v>
      </c>
      <c r="F134">
        <v>2.070207E-2</v>
      </c>
      <c r="G134">
        <v>1.980198E-2</v>
      </c>
      <c r="H134">
        <v>1.8901890000000001E-2</v>
      </c>
      <c r="I134">
        <v>0.27002700000000002</v>
      </c>
      <c r="J134">
        <v>1.170117E-2</v>
      </c>
      <c r="K134">
        <v>1.0801079999999999E-2</v>
      </c>
      <c r="L134">
        <v>1.0801079999999999E-2</v>
      </c>
      <c r="M134">
        <v>1.620162E-2</v>
      </c>
      <c r="N134">
        <v>9.4509449999999995E-2</v>
      </c>
      <c r="O134">
        <v>2.430243E-2</v>
      </c>
      <c r="P134">
        <v>2.070207E-2</v>
      </c>
      <c r="Q134">
        <v>1.620162E-2</v>
      </c>
      <c r="R134">
        <v>1.5301530000000001E-2</v>
      </c>
      <c r="S134">
        <v>1.620162E-2</v>
      </c>
      <c r="T134">
        <v>2.3402340000000001E-2</v>
      </c>
      <c r="U134">
        <v>7.8307829999999995E-2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3.3303329999999999E-2</v>
      </c>
      <c r="AH134">
        <v>7.2007199999999999E-3</v>
      </c>
      <c r="AI134">
        <v>5.4005399999999997E-3</v>
      </c>
      <c r="AJ134">
        <v>6.3006299999999998E-3</v>
      </c>
      <c r="AK134">
        <v>6.3006299999999998E-3</v>
      </c>
      <c r="AL134">
        <v>1.0801079999999999E-2</v>
      </c>
      <c r="AM134">
        <v>1.980198E-2</v>
      </c>
      <c r="AN134">
        <v>7.2007199999999993E-2</v>
      </c>
    </row>
    <row r="135" spans="1:40" x14ac:dyDescent="0.25">
      <c r="A135">
        <v>27</v>
      </c>
      <c r="B135">
        <v>1</v>
      </c>
      <c r="C135">
        <v>1</v>
      </c>
      <c r="D135">
        <v>1</v>
      </c>
      <c r="E135">
        <v>0.17109460000000001</v>
      </c>
      <c r="F135">
        <v>1.2752390000000001E-2</v>
      </c>
      <c r="G135">
        <v>1.381509E-2</v>
      </c>
      <c r="H135">
        <v>4.7821469999999998E-2</v>
      </c>
      <c r="I135">
        <v>3.1880980000000003E-2</v>
      </c>
      <c r="J135">
        <v>8.0765139999999999E-2</v>
      </c>
      <c r="K135">
        <v>0.1126461</v>
      </c>
      <c r="L135">
        <v>1.381509E-2</v>
      </c>
      <c r="M135">
        <v>1.7003190000000001E-2</v>
      </c>
      <c r="N135">
        <v>1.5940490000000002E-2</v>
      </c>
      <c r="O135">
        <v>2.0191290000000001E-2</v>
      </c>
      <c r="P135">
        <v>2.1253979999999999E-2</v>
      </c>
      <c r="Q135">
        <v>0.1115834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5.5260360000000001E-2</v>
      </c>
      <c r="X135">
        <v>1.487779E-2</v>
      </c>
      <c r="Y135">
        <v>1.487779E-2</v>
      </c>
      <c r="Z135">
        <v>1.487779E-2</v>
      </c>
      <c r="AA135">
        <v>1.5940490000000002E-2</v>
      </c>
      <c r="AB135">
        <v>1.8065890000000001E-2</v>
      </c>
      <c r="AC135">
        <v>7.0138149999999996E-2</v>
      </c>
      <c r="AD135">
        <v>2.1253980000000001E-3</v>
      </c>
      <c r="AE135">
        <v>3.1880979999999999E-3</v>
      </c>
      <c r="AF135">
        <v>4.2507969999999997E-3</v>
      </c>
      <c r="AG135">
        <v>2.869288E-2</v>
      </c>
      <c r="AH135">
        <v>1.7003190000000001E-2</v>
      </c>
      <c r="AI135">
        <v>5.6323060000000001E-2</v>
      </c>
      <c r="AJ135">
        <v>2.1253980000000001E-3</v>
      </c>
      <c r="AK135">
        <v>3.1880979999999999E-3</v>
      </c>
      <c r="AL135">
        <v>3.1880979999999999E-3</v>
      </c>
      <c r="AM135">
        <v>3.1880979999999999E-3</v>
      </c>
      <c r="AN135">
        <v>2.1253980000000001E-3</v>
      </c>
    </row>
    <row r="136" spans="1:40" x14ac:dyDescent="0.25">
      <c r="A136">
        <v>28</v>
      </c>
      <c r="B136">
        <v>1</v>
      </c>
      <c r="C136">
        <v>1</v>
      </c>
      <c r="D136">
        <v>1</v>
      </c>
      <c r="E136">
        <v>0.1715063</v>
      </c>
      <c r="F136">
        <v>1.0889289999999999E-2</v>
      </c>
      <c r="G136">
        <v>9.0744099999999998E-3</v>
      </c>
      <c r="H136">
        <v>1.0889289999999999E-2</v>
      </c>
      <c r="I136">
        <v>0.1588022</v>
      </c>
      <c r="J136">
        <v>0.1088929</v>
      </c>
      <c r="K136">
        <v>1.0889289999999999E-2</v>
      </c>
      <c r="L136">
        <v>9.0744099999999998E-3</v>
      </c>
      <c r="M136">
        <v>1.0889289999999999E-2</v>
      </c>
      <c r="N136">
        <v>1.0889289999999999E-2</v>
      </c>
      <c r="O136">
        <v>1.179673E-2</v>
      </c>
      <c r="P136">
        <v>9.7096189999999999E-2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9.2558989999999994E-2</v>
      </c>
      <c r="Z136">
        <v>2.9945550000000001E-2</v>
      </c>
      <c r="AA136">
        <v>3.9019959999999999E-2</v>
      </c>
      <c r="AB136">
        <v>8.3484580000000003E-2</v>
      </c>
      <c r="AC136">
        <v>3.6297640000000002E-3</v>
      </c>
      <c r="AD136">
        <v>4.5372049999999999E-3</v>
      </c>
      <c r="AE136">
        <v>3.6297640000000002E-3</v>
      </c>
      <c r="AF136">
        <v>3.6297640000000002E-3</v>
      </c>
      <c r="AG136">
        <v>3.6297640000000002E-3</v>
      </c>
      <c r="AH136">
        <v>4.5372049999999999E-3</v>
      </c>
      <c r="AI136">
        <v>6.3520870000000002E-3</v>
      </c>
      <c r="AJ136">
        <v>7.8039929999999993E-2</v>
      </c>
      <c r="AK136">
        <v>7.2595280000000003E-3</v>
      </c>
      <c r="AL136">
        <v>7.2595280000000003E-3</v>
      </c>
      <c r="AM136">
        <v>6.3520870000000002E-3</v>
      </c>
      <c r="AN136">
        <v>5.444646E-3</v>
      </c>
    </row>
    <row r="137" spans="1:40" x14ac:dyDescent="0.25">
      <c r="A137">
        <v>1</v>
      </c>
      <c r="B137">
        <v>1</v>
      </c>
      <c r="C137">
        <v>3</v>
      </c>
      <c r="D137">
        <v>0</v>
      </c>
      <c r="E137">
        <v>0.1730959</v>
      </c>
      <c r="F137">
        <v>5.9347180000000003E-3</v>
      </c>
      <c r="G137">
        <v>5.9347180000000003E-3</v>
      </c>
      <c r="H137">
        <v>7.912957E-3</v>
      </c>
      <c r="I137">
        <v>6.9238379999999999E-3</v>
      </c>
      <c r="J137">
        <v>6.9238379999999999E-3</v>
      </c>
      <c r="K137">
        <v>7.912957E-3</v>
      </c>
      <c r="L137">
        <v>6.9238379999999999E-3</v>
      </c>
      <c r="M137">
        <v>7.9129569999999996E-2</v>
      </c>
      <c r="N137">
        <v>5.9347180000000003E-3</v>
      </c>
      <c r="O137">
        <v>3.2640950000000002E-2</v>
      </c>
      <c r="P137">
        <v>1.8793270000000001E-2</v>
      </c>
      <c r="Q137">
        <v>8.6053409999999997E-2</v>
      </c>
      <c r="R137">
        <v>1.6815030000000002E-2</v>
      </c>
      <c r="S137">
        <v>1.5825909999999999E-2</v>
      </c>
      <c r="T137">
        <v>1.0880320000000001E-2</v>
      </c>
      <c r="U137">
        <v>9.8911959999999997E-3</v>
      </c>
      <c r="V137">
        <v>1.285856E-2</v>
      </c>
      <c r="W137">
        <v>1.285856E-2</v>
      </c>
      <c r="X137">
        <v>6.7260139999999996E-2</v>
      </c>
      <c r="Y137">
        <v>2.176063E-2</v>
      </c>
      <c r="Z137">
        <v>2.2749749999999999E-2</v>
      </c>
      <c r="AA137">
        <v>2.4727989999999998E-2</v>
      </c>
      <c r="AB137">
        <v>8.3086049999999995E-2</v>
      </c>
      <c r="AC137">
        <v>1.5825909999999999E-2</v>
      </c>
      <c r="AD137">
        <v>1.6815030000000002E-2</v>
      </c>
      <c r="AE137">
        <v>1.6815030000000002E-2</v>
      </c>
      <c r="AF137">
        <v>1.7804150000000001E-2</v>
      </c>
      <c r="AG137">
        <v>1.6815030000000002E-2</v>
      </c>
      <c r="AH137">
        <v>9.2977249999999997E-2</v>
      </c>
      <c r="AI137">
        <v>1.978239E-2</v>
      </c>
      <c r="AJ137">
        <v>4.7477739999999997E-2</v>
      </c>
      <c r="AK137">
        <v>1.285856E-2</v>
      </c>
      <c r="AL137">
        <v>0</v>
      </c>
      <c r="AM137">
        <v>0</v>
      </c>
      <c r="AN137">
        <v>0</v>
      </c>
    </row>
    <row r="138" spans="1:40" x14ac:dyDescent="0.25">
      <c r="A138">
        <v>9</v>
      </c>
      <c r="B138">
        <v>1</v>
      </c>
      <c r="C138">
        <v>3</v>
      </c>
      <c r="D138">
        <v>0</v>
      </c>
      <c r="E138">
        <v>0.1733333</v>
      </c>
      <c r="F138">
        <v>6.0606059999999996E-3</v>
      </c>
      <c r="G138">
        <v>7.2727269999999997E-3</v>
      </c>
      <c r="H138">
        <v>8.4848489999999992E-3</v>
      </c>
      <c r="I138">
        <v>7.5151519999999999E-2</v>
      </c>
      <c r="J138">
        <v>4.8484849999999996E-3</v>
      </c>
      <c r="K138">
        <v>0.1090909</v>
      </c>
      <c r="L138">
        <v>2.0606059999999999E-2</v>
      </c>
      <c r="M138">
        <v>2.7878790000000001E-2</v>
      </c>
      <c r="N138">
        <v>3.636364E-3</v>
      </c>
      <c r="O138">
        <v>6.0606059999999996E-3</v>
      </c>
      <c r="P138">
        <v>3.636364E-3</v>
      </c>
      <c r="Q138">
        <v>4.8484849999999996E-3</v>
      </c>
      <c r="R138">
        <v>7.151515E-2</v>
      </c>
      <c r="S138">
        <v>4.8484849999999996E-3</v>
      </c>
      <c r="T138">
        <v>3.636364E-3</v>
      </c>
      <c r="U138">
        <v>4.8484849999999996E-3</v>
      </c>
      <c r="V138">
        <v>3.636364E-3</v>
      </c>
      <c r="W138">
        <v>3.636364E-3</v>
      </c>
      <c r="X138">
        <v>4.8484849999999996E-3</v>
      </c>
      <c r="Y138">
        <v>8.4848489999999999E-2</v>
      </c>
      <c r="Z138">
        <v>1.3333329999999999E-2</v>
      </c>
      <c r="AA138">
        <v>7.2727269999999997E-2</v>
      </c>
      <c r="AB138">
        <v>1.3333329999999999E-2</v>
      </c>
      <c r="AC138">
        <v>1.3333329999999999E-2</v>
      </c>
      <c r="AD138">
        <v>1.3333329999999999E-2</v>
      </c>
      <c r="AE138">
        <v>1.090909E-2</v>
      </c>
      <c r="AF138">
        <v>1.3333329999999999E-2</v>
      </c>
      <c r="AG138">
        <v>1.3333329999999999E-2</v>
      </c>
      <c r="AH138">
        <v>1.454545E-2</v>
      </c>
      <c r="AI138">
        <v>0.18909090000000001</v>
      </c>
      <c r="AJ138">
        <v>0</v>
      </c>
      <c r="AK138">
        <v>0</v>
      </c>
      <c r="AL138">
        <v>0</v>
      </c>
      <c r="AM138">
        <v>0</v>
      </c>
      <c r="AN138">
        <v>0</v>
      </c>
    </row>
    <row r="139" spans="1:40" x14ac:dyDescent="0.25">
      <c r="A139">
        <v>9</v>
      </c>
      <c r="B139">
        <v>1</v>
      </c>
      <c r="C139">
        <v>1</v>
      </c>
      <c r="D139">
        <v>0</v>
      </c>
      <c r="E139">
        <v>0.17582420000000001</v>
      </c>
      <c r="F139">
        <v>1.098901E-2</v>
      </c>
      <c r="G139">
        <v>8.7912089999999995E-3</v>
      </c>
      <c r="H139">
        <v>8.7912089999999995E-3</v>
      </c>
      <c r="I139">
        <v>1.098901E-2</v>
      </c>
      <c r="J139">
        <v>0.10219780000000001</v>
      </c>
      <c r="K139">
        <v>0.1439561</v>
      </c>
      <c r="L139">
        <v>9.8901100000000006E-3</v>
      </c>
      <c r="M139">
        <v>6.5934069999999999E-3</v>
      </c>
      <c r="N139">
        <v>7.6923080000000001E-3</v>
      </c>
      <c r="O139">
        <v>6.5934069999999999E-3</v>
      </c>
      <c r="P139">
        <v>6.5934069999999999E-3</v>
      </c>
      <c r="Q139">
        <v>1.208791E-2</v>
      </c>
      <c r="R139">
        <v>0.1065934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8.5714289999999999E-2</v>
      </c>
      <c r="Z139">
        <v>1.098901E-2</v>
      </c>
      <c r="AA139">
        <v>9.8901100000000006E-3</v>
      </c>
      <c r="AB139">
        <v>0.14285709999999999</v>
      </c>
      <c r="AC139">
        <v>5.4945059999999997E-3</v>
      </c>
      <c r="AD139">
        <v>5.4945059999999997E-3</v>
      </c>
      <c r="AE139">
        <v>5.4945059999999997E-3</v>
      </c>
      <c r="AF139">
        <v>4.3956050000000003E-3</v>
      </c>
      <c r="AG139">
        <v>5.4945059999999997E-3</v>
      </c>
      <c r="AH139">
        <v>4.3956050000000003E-3</v>
      </c>
      <c r="AI139">
        <v>7.0329669999999997E-2</v>
      </c>
      <c r="AJ139">
        <v>6.5934069999999999E-3</v>
      </c>
      <c r="AK139">
        <v>5.4945059999999997E-3</v>
      </c>
      <c r="AL139">
        <v>6.5934069999999999E-3</v>
      </c>
      <c r="AM139">
        <v>6.5934069999999999E-3</v>
      </c>
      <c r="AN139">
        <v>6.5934069999999999E-3</v>
      </c>
    </row>
    <row r="140" spans="1:40" x14ac:dyDescent="0.25">
      <c r="A140">
        <v>23</v>
      </c>
      <c r="B140">
        <v>1</v>
      </c>
      <c r="C140">
        <v>2</v>
      </c>
      <c r="D140">
        <v>0</v>
      </c>
      <c r="E140">
        <v>0.17667840000000001</v>
      </c>
      <c r="F140">
        <v>5.889282E-3</v>
      </c>
      <c r="G140">
        <v>4.711425E-3</v>
      </c>
      <c r="H140">
        <v>5.889282E-3</v>
      </c>
      <c r="I140">
        <v>8.5983509999999999E-2</v>
      </c>
      <c r="J140">
        <v>5.889282E-3</v>
      </c>
      <c r="K140">
        <v>3.5335689999999999E-3</v>
      </c>
      <c r="L140">
        <v>4.711425E-3</v>
      </c>
      <c r="M140">
        <v>7.0671379999999997E-3</v>
      </c>
      <c r="N140">
        <v>8.1272090000000005E-2</v>
      </c>
      <c r="O140">
        <v>1.295642E-2</v>
      </c>
      <c r="P140">
        <v>1.177856E-2</v>
      </c>
      <c r="Q140">
        <v>5.7714960000000003E-2</v>
      </c>
      <c r="R140">
        <v>3.5335689999999999E-3</v>
      </c>
      <c r="S140">
        <v>4.711425E-3</v>
      </c>
      <c r="T140">
        <v>4.711425E-3</v>
      </c>
      <c r="U140">
        <v>4.122497E-2</v>
      </c>
      <c r="V140">
        <v>0.10600710000000001</v>
      </c>
      <c r="W140">
        <v>1.177856E-2</v>
      </c>
      <c r="X140">
        <v>2.3557129999999999E-2</v>
      </c>
      <c r="Y140">
        <v>5.889282E-3</v>
      </c>
      <c r="Z140">
        <v>7.0671379999999997E-3</v>
      </c>
      <c r="AA140">
        <v>7.0671379999999997E-3</v>
      </c>
      <c r="AB140">
        <v>5.7714960000000003E-2</v>
      </c>
      <c r="AC140">
        <v>8.2449940000000003E-3</v>
      </c>
      <c r="AD140">
        <v>9.4228509999999994E-3</v>
      </c>
      <c r="AE140">
        <v>1.7667840000000001E-2</v>
      </c>
      <c r="AF140">
        <v>8.2449940000000003E-3</v>
      </c>
      <c r="AG140">
        <v>4.711425E-3</v>
      </c>
      <c r="AH140">
        <v>5.889282E-3</v>
      </c>
      <c r="AI140">
        <v>6.1248530000000002E-2</v>
      </c>
      <c r="AJ140">
        <v>1.4134280000000001E-2</v>
      </c>
      <c r="AK140">
        <v>3.062426E-2</v>
      </c>
      <c r="AL140">
        <v>5.889282E-3</v>
      </c>
      <c r="AM140">
        <v>8.2449940000000003E-3</v>
      </c>
      <c r="AN140">
        <v>8.8339219999999996E-2</v>
      </c>
    </row>
    <row r="141" spans="1:40" x14ac:dyDescent="0.25">
      <c r="A141">
        <v>27</v>
      </c>
      <c r="B141">
        <v>1</v>
      </c>
      <c r="C141">
        <v>3</v>
      </c>
      <c r="D141">
        <v>0</v>
      </c>
      <c r="E141">
        <v>0.1772407</v>
      </c>
      <c r="F141">
        <v>1.258812E-2</v>
      </c>
      <c r="G141">
        <v>1.1581070000000001E-2</v>
      </c>
      <c r="H141">
        <v>1.2084589999999999E-2</v>
      </c>
      <c r="I141">
        <v>1.1581070000000001E-2</v>
      </c>
      <c r="J141">
        <v>1.1581070000000001E-2</v>
      </c>
      <c r="K141">
        <v>1.258812E-2</v>
      </c>
      <c r="L141">
        <v>1.107754E-2</v>
      </c>
      <c r="M141">
        <v>1.107754E-2</v>
      </c>
      <c r="N141">
        <v>6.0422959999999998E-2</v>
      </c>
      <c r="O141">
        <v>1.7623360000000001E-2</v>
      </c>
      <c r="P141">
        <v>5.9415910000000002E-2</v>
      </c>
      <c r="Q141">
        <v>2.165156E-2</v>
      </c>
      <c r="R141">
        <v>1.007049E-2</v>
      </c>
      <c r="S141">
        <v>6.5458210000000003E-3</v>
      </c>
      <c r="T141">
        <v>2.316213E-2</v>
      </c>
      <c r="U141">
        <v>1.309164E-2</v>
      </c>
      <c r="V141">
        <v>8.1571000000000005E-2</v>
      </c>
      <c r="W141">
        <v>2.7190329999999999E-2</v>
      </c>
      <c r="X141">
        <v>2.8197380000000001E-2</v>
      </c>
      <c r="Y141">
        <v>2.870091E-2</v>
      </c>
      <c r="Z141">
        <v>2.4169179999999998E-2</v>
      </c>
      <c r="AA141">
        <v>7.2507550000000004E-2</v>
      </c>
      <c r="AB141">
        <v>1.359517E-2</v>
      </c>
      <c r="AC141">
        <v>1.309164E-2</v>
      </c>
      <c r="AD141">
        <v>1.4098690000000001E-2</v>
      </c>
      <c r="AE141">
        <v>1.6616309999999999E-2</v>
      </c>
      <c r="AF141">
        <v>1.7623360000000001E-2</v>
      </c>
      <c r="AG141">
        <v>1.6616309999999999E-2</v>
      </c>
      <c r="AH141">
        <v>2.0140990000000001E-2</v>
      </c>
      <c r="AI141">
        <v>7.3011080000000006E-2</v>
      </c>
      <c r="AJ141">
        <v>9.0634440000000004E-3</v>
      </c>
      <c r="AK141">
        <v>7.5528699999999997E-3</v>
      </c>
      <c r="AL141">
        <v>4.0785500000000002E-2</v>
      </c>
      <c r="AM141">
        <v>6.042296E-3</v>
      </c>
      <c r="AN141">
        <v>6.042296E-3</v>
      </c>
    </row>
    <row r="142" spans="1:40" x14ac:dyDescent="0.25">
      <c r="A142">
        <v>28</v>
      </c>
      <c r="B142">
        <v>1</v>
      </c>
      <c r="C142">
        <v>3</v>
      </c>
      <c r="D142">
        <v>1</v>
      </c>
      <c r="E142">
        <v>0.17743329999999999</v>
      </c>
      <c r="F142">
        <v>1.1197240000000001E-2</v>
      </c>
      <c r="G142">
        <v>1.1197240000000001E-2</v>
      </c>
      <c r="H142">
        <v>1.29199E-2</v>
      </c>
      <c r="I142">
        <v>1.2058569999999999E-2</v>
      </c>
      <c r="J142">
        <v>1.4642550000000001E-2</v>
      </c>
      <c r="K142">
        <v>1.29199E-2</v>
      </c>
      <c r="L142">
        <v>8.9577950000000003E-2</v>
      </c>
      <c r="M142">
        <v>1.722653E-2</v>
      </c>
      <c r="N142">
        <v>1.63652E-2</v>
      </c>
      <c r="O142">
        <v>1.8949179999999999E-2</v>
      </c>
      <c r="P142">
        <v>1.981051E-2</v>
      </c>
      <c r="Q142">
        <v>1.5503879999999999E-2</v>
      </c>
      <c r="R142">
        <v>5.6847549999999997E-2</v>
      </c>
      <c r="S142">
        <v>8.6132640000000007E-3</v>
      </c>
      <c r="T142">
        <v>6.0292849999999997E-3</v>
      </c>
      <c r="U142">
        <v>5.1679589999999997E-3</v>
      </c>
      <c r="V142">
        <v>6.890612E-3</v>
      </c>
      <c r="W142">
        <v>6.0292849999999997E-3</v>
      </c>
      <c r="X142">
        <v>6.890612E-3</v>
      </c>
      <c r="Y142">
        <v>0.1567614</v>
      </c>
      <c r="Z142">
        <v>2.7562449999999999E-2</v>
      </c>
      <c r="AA142">
        <v>2.8423770000000001E-2</v>
      </c>
      <c r="AB142">
        <v>2.7562449999999999E-2</v>
      </c>
      <c r="AC142">
        <v>2.067184E-2</v>
      </c>
      <c r="AD142">
        <v>1.8087860000000001E-2</v>
      </c>
      <c r="AE142">
        <v>1.722653E-2</v>
      </c>
      <c r="AF142">
        <v>5.7708870000000002E-2</v>
      </c>
      <c r="AG142">
        <v>3.1007750000000001E-2</v>
      </c>
      <c r="AH142">
        <v>8.8716630000000005E-2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</row>
    <row r="143" spans="1:40" x14ac:dyDescent="0.25">
      <c r="A143">
        <v>7</v>
      </c>
      <c r="B143">
        <v>1</v>
      </c>
      <c r="C143">
        <v>3</v>
      </c>
      <c r="D143">
        <v>0</v>
      </c>
      <c r="E143">
        <v>0.17787120000000001</v>
      </c>
      <c r="F143">
        <v>4.2016809999999996E-3</v>
      </c>
      <c r="G143">
        <v>5.602241E-3</v>
      </c>
      <c r="H143">
        <v>1.4005599999999999E-3</v>
      </c>
      <c r="I143">
        <v>4.2016809999999996E-3</v>
      </c>
      <c r="J143">
        <v>2.8011210000000002E-3</v>
      </c>
      <c r="K143">
        <v>4.2016809999999996E-3</v>
      </c>
      <c r="L143">
        <v>2.8011210000000002E-3</v>
      </c>
      <c r="M143">
        <v>2.8011210000000002E-3</v>
      </c>
      <c r="N143">
        <v>4.2016809999999996E-3</v>
      </c>
      <c r="O143">
        <v>2.8011210000000002E-3</v>
      </c>
      <c r="P143">
        <v>0.2212885</v>
      </c>
      <c r="Q143">
        <v>5.602241E-3</v>
      </c>
      <c r="R143">
        <v>2.8011210000000002E-3</v>
      </c>
      <c r="S143">
        <v>5.602241E-3</v>
      </c>
      <c r="T143">
        <v>2.8011210000000002E-3</v>
      </c>
      <c r="U143">
        <v>2.8011210000000002E-3</v>
      </c>
      <c r="V143">
        <v>5.602241E-3</v>
      </c>
      <c r="W143">
        <v>2.8011210000000002E-3</v>
      </c>
      <c r="X143">
        <v>8.6834739999999994E-2</v>
      </c>
      <c r="Y143">
        <v>1.9607840000000001E-2</v>
      </c>
      <c r="Z143">
        <v>1.6806720000000001E-2</v>
      </c>
      <c r="AA143">
        <v>1.40056E-2</v>
      </c>
      <c r="AB143">
        <v>1.40056E-2</v>
      </c>
      <c r="AC143">
        <v>1.540616E-2</v>
      </c>
      <c r="AD143">
        <v>0.12605040000000001</v>
      </c>
      <c r="AE143">
        <v>1.540616E-2</v>
      </c>
      <c r="AF143">
        <v>1.6806720000000001E-2</v>
      </c>
      <c r="AG143">
        <v>1.6806720000000001E-2</v>
      </c>
      <c r="AH143">
        <v>1.540616E-2</v>
      </c>
      <c r="AI143">
        <v>0.18067230000000001</v>
      </c>
      <c r="AJ143">
        <v>0</v>
      </c>
      <c r="AK143">
        <v>0</v>
      </c>
      <c r="AL143">
        <v>0</v>
      </c>
      <c r="AM143">
        <v>0</v>
      </c>
      <c r="AN143">
        <v>0</v>
      </c>
    </row>
    <row r="144" spans="1:40" x14ac:dyDescent="0.25">
      <c r="A144">
        <v>30</v>
      </c>
      <c r="B144">
        <v>1</v>
      </c>
      <c r="C144">
        <v>3</v>
      </c>
      <c r="D144">
        <v>1</v>
      </c>
      <c r="E144">
        <v>0.17937220000000001</v>
      </c>
      <c r="F144">
        <v>5.6053810000000004E-3</v>
      </c>
      <c r="G144">
        <v>4.4843050000000001E-3</v>
      </c>
      <c r="H144">
        <v>4.4843050000000001E-3</v>
      </c>
      <c r="I144">
        <v>4.4843050000000001E-3</v>
      </c>
      <c r="J144">
        <v>4.4843050000000001E-3</v>
      </c>
      <c r="K144">
        <v>4.4843050000000001E-3</v>
      </c>
      <c r="L144">
        <v>4.4843050000000001E-3</v>
      </c>
      <c r="M144">
        <v>5.6053810000000004E-3</v>
      </c>
      <c r="N144">
        <v>4.4843050000000001E-3</v>
      </c>
      <c r="O144">
        <v>9.1928259999999998E-2</v>
      </c>
      <c r="P144">
        <v>4.4843050000000001E-3</v>
      </c>
      <c r="Q144">
        <v>5.7174889999999999E-2</v>
      </c>
      <c r="R144">
        <v>1.793722E-2</v>
      </c>
      <c r="S144">
        <v>1.457399E-2</v>
      </c>
      <c r="T144">
        <v>1.457399E-2</v>
      </c>
      <c r="U144">
        <v>1.233184E-2</v>
      </c>
      <c r="V144">
        <v>1.345292E-2</v>
      </c>
      <c r="W144">
        <v>1.233184E-2</v>
      </c>
      <c r="X144">
        <v>1.345292E-2</v>
      </c>
      <c r="Y144">
        <v>0.10313899999999999</v>
      </c>
      <c r="Z144">
        <v>5.4932740000000001E-2</v>
      </c>
      <c r="AA144">
        <v>6.5022419999999997E-2</v>
      </c>
      <c r="AB144">
        <v>4.3721969999999999E-2</v>
      </c>
      <c r="AC144">
        <v>1.233184E-2</v>
      </c>
      <c r="AD144">
        <v>1.345292E-2</v>
      </c>
      <c r="AE144">
        <v>1.345292E-2</v>
      </c>
      <c r="AF144">
        <v>4.9327360000000001E-2</v>
      </c>
      <c r="AG144">
        <v>1.457399E-2</v>
      </c>
      <c r="AH144">
        <v>3.587444E-2</v>
      </c>
      <c r="AI144">
        <v>1.457399E-2</v>
      </c>
      <c r="AJ144">
        <v>4.5964129999999999E-2</v>
      </c>
      <c r="AK144">
        <v>5.9417039999999997E-2</v>
      </c>
      <c r="AL144">
        <v>0</v>
      </c>
      <c r="AM144">
        <v>0</v>
      </c>
      <c r="AN144">
        <v>0</v>
      </c>
    </row>
    <row r="145" spans="1:40" x14ac:dyDescent="0.25">
      <c r="A145">
        <v>19</v>
      </c>
      <c r="B145">
        <v>1</v>
      </c>
      <c r="C145">
        <v>2</v>
      </c>
      <c r="D145">
        <v>1</v>
      </c>
      <c r="E145">
        <v>0.18475069999999999</v>
      </c>
      <c r="F145">
        <v>1.6129029999999999E-2</v>
      </c>
      <c r="G145">
        <v>1.466276E-2</v>
      </c>
      <c r="H145">
        <v>1.466276E-2</v>
      </c>
      <c r="I145">
        <v>1.7595309999999999E-2</v>
      </c>
      <c r="J145">
        <v>1.466276E-2</v>
      </c>
      <c r="K145">
        <v>1.6129029999999999E-2</v>
      </c>
      <c r="L145">
        <v>0.202346</v>
      </c>
      <c r="M145">
        <v>1.7595309999999999E-2</v>
      </c>
      <c r="N145">
        <v>0.11730210000000001</v>
      </c>
      <c r="O145">
        <v>1.466276E-2</v>
      </c>
      <c r="P145">
        <v>1.6129029999999999E-2</v>
      </c>
      <c r="Q145">
        <v>1.466276E-2</v>
      </c>
      <c r="R145">
        <v>1.6129029999999999E-2</v>
      </c>
      <c r="S145">
        <v>1.7595309999999999E-2</v>
      </c>
      <c r="T145">
        <v>0.1744868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2.9325509999999999E-2</v>
      </c>
      <c r="AG145">
        <v>7.3313780000000004E-3</v>
      </c>
      <c r="AH145">
        <v>5.865103E-3</v>
      </c>
      <c r="AI145">
        <v>7.3313780000000004E-3</v>
      </c>
      <c r="AJ145">
        <v>5.865103E-3</v>
      </c>
      <c r="AK145">
        <v>5.865103E-3</v>
      </c>
      <c r="AL145">
        <v>8.7976540000000002E-3</v>
      </c>
      <c r="AM145">
        <v>5.42522E-2</v>
      </c>
      <c r="AN145">
        <v>5.865103E-3</v>
      </c>
    </row>
    <row r="146" spans="1:40" x14ac:dyDescent="0.25">
      <c r="A146">
        <v>27</v>
      </c>
      <c r="B146">
        <v>1</v>
      </c>
      <c r="C146">
        <v>2</v>
      </c>
      <c r="D146">
        <v>0</v>
      </c>
      <c r="E146">
        <v>0.1853814</v>
      </c>
      <c r="F146">
        <v>3.8135589999999997E-2</v>
      </c>
      <c r="G146">
        <v>3.0720339999999999E-2</v>
      </c>
      <c r="H146">
        <v>3.0720339999999999E-2</v>
      </c>
      <c r="I146">
        <v>0.13665250000000001</v>
      </c>
      <c r="J146">
        <v>2.436441E-2</v>
      </c>
      <c r="K146">
        <v>2.5423729999999999E-2</v>
      </c>
      <c r="L146">
        <v>2.754237E-2</v>
      </c>
      <c r="M146">
        <v>0.1059322</v>
      </c>
      <c r="N146">
        <v>2.8601689999999999E-2</v>
      </c>
      <c r="O146">
        <v>2.8601689999999999E-2</v>
      </c>
      <c r="P146">
        <v>2.8601689999999999E-2</v>
      </c>
      <c r="Q146">
        <v>2.754237E-2</v>
      </c>
      <c r="R146">
        <v>2.754237E-2</v>
      </c>
      <c r="S146">
        <v>3.0720339999999999E-2</v>
      </c>
      <c r="T146">
        <v>9.5338989999999998E-2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2.0127119999999998E-2</v>
      </c>
      <c r="AG146">
        <v>6.3559319999999999E-3</v>
      </c>
      <c r="AH146">
        <v>6.3559319999999999E-3</v>
      </c>
      <c r="AI146">
        <v>6.3559319999999999E-3</v>
      </c>
      <c r="AJ146">
        <v>5.2966100000000002E-3</v>
      </c>
      <c r="AK146">
        <v>4.2372879999999996E-3</v>
      </c>
      <c r="AL146">
        <v>6.3559319999999999E-3</v>
      </c>
      <c r="AM146">
        <v>6.7796609999999993E-2</v>
      </c>
      <c r="AN146">
        <v>5.2966100000000002E-3</v>
      </c>
    </row>
    <row r="147" spans="1:40" x14ac:dyDescent="0.25">
      <c r="A147">
        <v>15</v>
      </c>
      <c r="B147">
        <v>1</v>
      </c>
      <c r="C147">
        <v>1</v>
      </c>
      <c r="D147">
        <v>1</v>
      </c>
      <c r="E147">
        <v>0.18632860000000001</v>
      </c>
      <c r="F147">
        <v>1.54355E-2</v>
      </c>
      <c r="G147">
        <v>1.54355E-2</v>
      </c>
      <c r="H147">
        <v>1.653804E-2</v>
      </c>
      <c r="I147">
        <v>0.12789420000000001</v>
      </c>
      <c r="J147">
        <v>1.433297E-2</v>
      </c>
      <c r="K147">
        <v>0.1201764</v>
      </c>
      <c r="L147">
        <v>1.323043E-2</v>
      </c>
      <c r="M147">
        <v>1.323043E-2</v>
      </c>
      <c r="N147">
        <v>1.323043E-2</v>
      </c>
      <c r="O147">
        <v>0.1256891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9.1510469999999997E-2</v>
      </c>
      <c r="W147">
        <v>8.8202869999999996E-3</v>
      </c>
      <c r="X147">
        <v>8.8202869999999996E-3</v>
      </c>
      <c r="Y147">
        <v>9.9228230000000008E-3</v>
      </c>
      <c r="Z147">
        <v>9.9228230000000008E-3</v>
      </c>
      <c r="AA147">
        <v>7.7177510000000001E-3</v>
      </c>
      <c r="AB147">
        <v>7.1664829999999999E-2</v>
      </c>
      <c r="AC147">
        <v>3.1973540000000002E-2</v>
      </c>
      <c r="AD147">
        <v>2.2050720000000002E-3</v>
      </c>
      <c r="AE147">
        <v>3.3076070000000002E-3</v>
      </c>
      <c r="AF147">
        <v>2.2050720000000002E-3</v>
      </c>
      <c r="AG147">
        <v>3.3076070000000002E-3</v>
      </c>
      <c r="AH147">
        <v>2.2050720000000002E-3</v>
      </c>
      <c r="AI147">
        <v>5.5126790000000004E-3</v>
      </c>
      <c r="AJ147">
        <v>5.8434399999999997E-2</v>
      </c>
      <c r="AK147">
        <v>5.5126790000000004E-3</v>
      </c>
      <c r="AL147">
        <v>5.5126790000000004E-3</v>
      </c>
      <c r="AM147">
        <v>5.5126790000000004E-3</v>
      </c>
      <c r="AN147">
        <v>4.410143E-3</v>
      </c>
    </row>
    <row r="148" spans="1:40" x14ac:dyDescent="0.25">
      <c r="A148">
        <v>23</v>
      </c>
      <c r="B148">
        <v>1</v>
      </c>
      <c r="C148">
        <v>1</v>
      </c>
      <c r="D148">
        <v>0</v>
      </c>
      <c r="E148">
        <v>0.18648310000000001</v>
      </c>
      <c r="F148">
        <v>7.5093870000000002E-3</v>
      </c>
      <c r="G148">
        <v>0.1013767</v>
      </c>
      <c r="H148">
        <v>8.7609509999999995E-3</v>
      </c>
      <c r="I148">
        <v>0.14142679999999999</v>
      </c>
      <c r="J148">
        <v>3.7546939999999998E-3</v>
      </c>
      <c r="K148">
        <v>3.7546939999999998E-3</v>
      </c>
      <c r="L148">
        <v>3.7546939999999998E-3</v>
      </c>
      <c r="M148">
        <v>6.2578219999999997E-3</v>
      </c>
      <c r="N148">
        <v>3.7546939999999998E-3</v>
      </c>
      <c r="O148">
        <v>3.7546939999999998E-3</v>
      </c>
      <c r="P148">
        <v>5.0062580000000004E-3</v>
      </c>
      <c r="Q148">
        <v>6.2578219999999997E-3</v>
      </c>
      <c r="R148">
        <v>7.1339180000000002E-2</v>
      </c>
      <c r="S148">
        <v>0</v>
      </c>
      <c r="T148">
        <v>0</v>
      </c>
      <c r="U148">
        <v>0</v>
      </c>
      <c r="V148">
        <v>0</v>
      </c>
      <c r="W148">
        <v>7.8848559999999998E-2</v>
      </c>
      <c r="X148">
        <v>1.001252E-2</v>
      </c>
      <c r="Y148">
        <v>5.0062580000000004E-3</v>
      </c>
      <c r="Z148">
        <v>6.2578219999999997E-3</v>
      </c>
      <c r="AA148">
        <v>8.8861079999999995E-2</v>
      </c>
      <c r="AB148">
        <v>2.5031290000000002E-3</v>
      </c>
      <c r="AC148">
        <v>2.5031290000000002E-3</v>
      </c>
      <c r="AD148">
        <v>2.5031290000000002E-3</v>
      </c>
      <c r="AE148">
        <v>6.5081349999999996E-2</v>
      </c>
      <c r="AF148">
        <v>1.2515639999999999E-3</v>
      </c>
      <c r="AG148">
        <v>2.5031290000000002E-3</v>
      </c>
      <c r="AH148">
        <v>2.5031290000000001E-2</v>
      </c>
      <c r="AI148">
        <v>7.5093870000000002E-3</v>
      </c>
      <c r="AJ148">
        <v>8.7609510000000002E-2</v>
      </c>
      <c r="AK148">
        <v>2.5031290000000002E-3</v>
      </c>
      <c r="AL148">
        <v>1.2515639999999999E-3</v>
      </c>
      <c r="AM148">
        <v>3.87985E-2</v>
      </c>
      <c r="AN148">
        <v>1.877347E-2</v>
      </c>
    </row>
    <row r="149" spans="1:40" x14ac:dyDescent="0.25">
      <c r="A149">
        <v>17</v>
      </c>
      <c r="B149">
        <v>1</v>
      </c>
      <c r="C149">
        <v>3</v>
      </c>
      <c r="D149">
        <v>0</v>
      </c>
      <c r="E149">
        <v>0.18867919999999999</v>
      </c>
      <c r="F149">
        <v>6.2893080000000004E-3</v>
      </c>
      <c r="G149">
        <v>6.2893080000000004E-3</v>
      </c>
      <c r="H149">
        <v>1.15304E-2</v>
      </c>
      <c r="I149">
        <v>2.0964360000000001E-2</v>
      </c>
      <c r="J149">
        <v>2.0964360000000001E-2</v>
      </c>
      <c r="K149">
        <v>1.9916139999999999E-2</v>
      </c>
      <c r="L149">
        <v>7.8616350000000002E-2</v>
      </c>
      <c r="M149">
        <v>9.4339620000000006E-3</v>
      </c>
      <c r="N149">
        <v>1.7819709999999999E-2</v>
      </c>
      <c r="O149">
        <v>2.6205450000000002E-2</v>
      </c>
      <c r="P149">
        <v>7.3375259999999996E-3</v>
      </c>
      <c r="Q149">
        <v>4.1928720000000003E-3</v>
      </c>
      <c r="R149">
        <v>5.2410900000000003E-3</v>
      </c>
      <c r="S149">
        <v>6.7085950000000005E-2</v>
      </c>
      <c r="T149">
        <v>7.3375259999999996E-3</v>
      </c>
      <c r="U149">
        <v>6.2893080000000004E-3</v>
      </c>
      <c r="V149">
        <v>1.3626829999999999E-2</v>
      </c>
      <c r="W149">
        <v>7.3375259999999998E-2</v>
      </c>
      <c r="X149">
        <v>2.201258E-2</v>
      </c>
      <c r="Y149">
        <v>1.7819709999999999E-2</v>
      </c>
      <c r="Z149">
        <v>5.9748429999999998E-2</v>
      </c>
      <c r="AA149">
        <v>1.9916139999999999E-2</v>
      </c>
      <c r="AB149">
        <v>2.0964360000000001E-2</v>
      </c>
      <c r="AC149">
        <v>2.201258E-2</v>
      </c>
      <c r="AD149">
        <v>1.467505E-2</v>
      </c>
      <c r="AE149">
        <v>1.15304E-2</v>
      </c>
      <c r="AF149">
        <v>1.15304E-2</v>
      </c>
      <c r="AG149">
        <v>1.15304E-2</v>
      </c>
      <c r="AH149">
        <v>9.3291399999999997E-2</v>
      </c>
      <c r="AI149">
        <v>4.9266249999999998E-2</v>
      </c>
      <c r="AJ149">
        <v>2.830189E-2</v>
      </c>
      <c r="AK149">
        <v>6.2893080000000004E-3</v>
      </c>
      <c r="AL149">
        <v>7.3375259999999996E-3</v>
      </c>
      <c r="AM149">
        <v>5.2410900000000003E-3</v>
      </c>
      <c r="AN149">
        <v>7.3375259999999996E-3</v>
      </c>
    </row>
    <row r="150" spans="1:40" x14ac:dyDescent="0.25">
      <c r="A150">
        <v>5</v>
      </c>
      <c r="B150">
        <v>1</v>
      </c>
      <c r="C150">
        <v>2</v>
      </c>
      <c r="D150">
        <v>0</v>
      </c>
      <c r="E150">
        <v>0.19038269999999999</v>
      </c>
      <c r="F150">
        <v>8.8321879999999995E-3</v>
      </c>
      <c r="G150">
        <v>8.8321879999999995E-3</v>
      </c>
      <c r="H150">
        <v>7.8508339999999992E-3</v>
      </c>
      <c r="I150">
        <v>9.8135419999999998E-3</v>
      </c>
      <c r="J150">
        <v>8.8321879999999995E-3</v>
      </c>
      <c r="K150">
        <v>0.11089300000000001</v>
      </c>
      <c r="L150">
        <v>8.8321879999999995E-3</v>
      </c>
      <c r="M150">
        <v>9.8135419999999998E-3</v>
      </c>
      <c r="N150">
        <v>0.11776250000000001</v>
      </c>
      <c r="O150">
        <v>8.8321879999999995E-3</v>
      </c>
      <c r="P150">
        <v>9.8135419999999998E-3</v>
      </c>
      <c r="Q150">
        <v>7.8508339999999992E-3</v>
      </c>
      <c r="R150">
        <v>8.8321879999999995E-3</v>
      </c>
      <c r="S150">
        <v>8.8321879999999995E-3</v>
      </c>
      <c r="T150">
        <v>8.8321879999999995E-3</v>
      </c>
      <c r="U150">
        <v>0.17468110000000001</v>
      </c>
      <c r="V150">
        <v>5.8881259999999996E-3</v>
      </c>
      <c r="W150">
        <v>4.9067709999999999E-3</v>
      </c>
      <c r="X150">
        <v>4.9067709999999999E-3</v>
      </c>
      <c r="Y150">
        <v>7.0657510000000007E-2</v>
      </c>
      <c r="Z150">
        <v>6.8694799999999999E-3</v>
      </c>
      <c r="AA150">
        <v>4.9067709999999999E-3</v>
      </c>
      <c r="AB150">
        <v>6.8694799999999999E-3</v>
      </c>
      <c r="AC150">
        <v>6.8694799999999999E-3</v>
      </c>
      <c r="AD150">
        <v>7.8508339999999992E-3</v>
      </c>
      <c r="AE150">
        <v>6.8694799999999999E-3</v>
      </c>
      <c r="AF150">
        <v>6.8694799999999999E-3</v>
      </c>
      <c r="AG150">
        <v>7.8508339999999992E-3</v>
      </c>
      <c r="AH150">
        <v>8.8321879999999995E-3</v>
      </c>
      <c r="AI150">
        <v>4.6123650000000002E-2</v>
      </c>
      <c r="AJ150">
        <v>2.9440629999999998E-3</v>
      </c>
      <c r="AK150">
        <v>3.9254169999999996E-3</v>
      </c>
      <c r="AL150">
        <v>3.9254169999999996E-3</v>
      </c>
      <c r="AM150">
        <v>5.8881259999999996E-3</v>
      </c>
      <c r="AN150">
        <v>7.7526990000000004E-2</v>
      </c>
    </row>
    <row r="151" spans="1:40" x14ac:dyDescent="0.25">
      <c r="A151">
        <v>5</v>
      </c>
      <c r="B151">
        <v>1</v>
      </c>
      <c r="C151">
        <v>3</v>
      </c>
      <c r="D151">
        <v>0</v>
      </c>
      <c r="E151">
        <v>0.19165090000000001</v>
      </c>
      <c r="F151">
        <v>1.5180269999999999E-2</v>
      </c>
      <c r="G151">
        <v>8.5388990000000008E-3</v>
      </c>
      <c r="H151">
        <v>8.5388990000000008E-3</v>
      </c>
      <c r="I151">
        <v>4.7438330000000003E-3</v>
      </c>
      <c r="J151">
        <v>5.6925989999999996E-3</v>
      </c>
      <c r="K151">
        <v>5.6925989999999996E-3</v>
      </c>
      <c r="L151">
        <v>5.6925989999999996E-3</v>
      </c>
      <c r="M151">
        <v>9.9620490000000006E-2</v>
      </c>
      <c r="N151">
        <v>6.6413660000000001E-3</v>
      </c>
      <c r="O151">
        <v>2.8463E-3</v>
      </c>
      <c r="P151">
        <v>2.8463E-3</v>
      </c>
      <c r="Q151">
        <v>6.2618599999999996E-2</v>
      </c>
      <c r="R151">
        <v>1.13852E-2</v>
      </c>
      <c r="S151">
        <v>9.4876660000000005E-3</v>
      </c>
      <c r="T151">
        <v>1.13852E-2</v>
      </c>
      <c r="U151">
        <v>7.5901329999999998E-3</v>
      </c>
      <c r="V151">
        <v>8.5388990000000008E-3</v>
      </c>
      <c r="W151">
        <v>8.5388990000000008E-3</v>
      </c>
      <c r="X151">
        <v>9.4876660000000005E-3</v>
      </c>
      <c r="Y151">
        <v>0.12428839999999999</v>
      </c>
      <c r="Z151">
        <v>1.8026569999999999E-2</v>
      </c>
      <c r="AA151">
        <v>1.7077800000000001E-2</v>
      </c>
      <c r="AB151">
        <v>1.8026569999999999E-2</v>
      </c>
      <c r="AC151">
        <v>8.9184059999999996E-2</v>
      </c>
      <c r="AD151">
        <v>7.7798859999999997E-2</v>
      </c>
      <c r="AE151">
        <v>1.13852E-2</v>
      </c>
      <c r="AF151">
        <v>9.4876660000000005E-3</v>
      </c>
      <c r="AG151">
        <v>1.233397E-2</v>
      </c>
      <c r="AH151">
        <v>1.13852E-2</v>
      </c>
      <c r="AI151">
        <v>5.8823529999999999E-2</v>
      </c>
      <c r="AJ151">
        <v>6.5464889999999998E-2</v>
      </c>
      <c r="AK151">
        <v>0</v>
      </c>
      <c r="AL151">
        <v>0</v>
      </c>
      <c r="AM151">
        <v>0</v>
      </c>
      <c r="AN151">
        <v>0</v>
      </c>
    </row>
    <row r="152" spans="1:40" x14ac:dyDescent="0.25">
      <c r="A152">
        <v>19</v>
      </c>
      <c r="B152">
        <v>1</v>
      </c>
      <c r="C152">
        <v>3</v>
      </c>
      <c r="D152">
        <v>0</v>
      </c>
      <c r="E152">
        <v>0.19413920000000001</v>
      </c>
      <c r="F152">
        <v>1.190476E-2</v>
      </c>
      <c r="G152">
        <v>9.1575100000000006E-3</v>
      </c>
      <c r="H152">
        <v>8.2417589999999995E-3</v>
      </c>
      <c r="I152">
        <v>8.2417589999999995E-3</v>
      </c>
      <c r="J152">
        <v>8.2417589999999995E-3</v>
      </c>
      <c r="K152">
        <v>8.2417589999999995E-3</v>
      </c>
      <c r="L152">
        <v>7.3260069999999998E-3</v>
      </c>
      <c r="M152">
        <v>6.6849820000000004E-2</v>
      </c>
      <c r="N152">
        <v>1.373626E-2</v>
      </c>
      <c r="O152">
        <v>9.1575100000000006E-3</v>
      </c>
      <c r="P152">
        <v>9.0659340000000005E-2</v>
      </c>
      <c r="Q152">
        <v>1.190476E-2</v>
      </c>
      <c r="R152">
        <v>4.3040290000000002E-2</v>
      </c>
      <c r="S152">
        <v>8.2417589999999995E-3</v>
      </c>
      <c r="T152">
        <v>8.2417589999999995E-3</v>
      </c>
      <c r="U152">
        <v>9.1575100000000006E-3</v>
      </c>
      <c r="V152">
        <v>8.2417589999999995E-3</v>
      </c>
      <c r="W152">
        <v>1.0073260000000001E-2</v>
      </c>
      <c r="X152">
        <v>9.1575100000000006E-3</v>
      </c>
      <c r="Y152">
        <v>1.0073260000000001E-2</v>
      </c>
      <c r="Z152">
        <v>0.1272894</v>
      </c>
      <c r="AA152">
        <v>2.0146520000000001E-2</v>
      </c>
      <c r="AB152">
        <v>8.3333340000000006E-2</v>
      </c>
      <c r="AC152">
        <v>9.1575100000000006E-3</v>
      </c>
      <c r="AD152">
        <v>9.1575100000000006E-3</v>
      </c>
      <c r="AE152">
        <v>9.1575100000000006E-3</v>
      </c>
      <c r="AF152">
        <v>9.1575100000000006E-3</v>
      </c>
      <c r="AG152">
        <v>8.2417589999999995E-3</v>
      </c>
      <c r="AH152">
        <v>1.190476E-2</v>
      </c>
      <c r="AI152">
        <v>3.6630040000000003E-2</v>
      </c>
      <c r="AJ152">
        <v>3.9377290000000002E-2</v>
      </c>
      <c r="AK152">
        <v>5.4945059999999997E-3</v>
      </c>
      <c r="AL152">
        <v>7.3260069999999998E-3</v>
      </c>
      <c r="AM152">
        <v>5.4945059999999997E-2</v>
      </c>
      <c r="AN152">
        <v>1.465201E-2</v>
      </c>
    </row>
    <row r="153" spans="1:40" x14ac:dyDescent="0.25">
      <c r="A153">
        <v>3</v>
      </c>
      <c r="B153">
        <v>1</v>
      </c>
      <c r="C153">
        <v>1</v>
      </c>
      <c r="D153">
        <v>1</v>
      </c>
      <c r="E153">
        <v>0.19447510000000001</v>
      </c>
      <c r="F153">
        <v>1.436464E-2</v>
      </c>
      <c r="G153">
        <v>1.3259669999999999E-2</v>
      </c>
      <c r="H153">
        <v>1.436464E-2</v>
      </c>
      <c r="I153">
        <v>1.436464E-2</v>
      </c>
      <c r="J153">
        <v>1.436464E-2</v>
      </c>
      <c r="K153">
        <v>0.16906080000000001</v>
      </c>
      <c r="L153">
        <v>1.6574579999999998E-2</v>
      </c>
      <c r="M153">
        <v>1.546961E-2</v>
      </c>
      <c r="N153">
        <v>1.546961E-2</v>
      </c>
      <c r="O153">
        <v>1.436464E-2</v>
      </c>
      <c r="P153">
        <v>1.3259669999999999E-2</v>
      </c>
      <c r="Q153">
        <v>1.767956E-2</v>
      </c>
      <c r="R153">
        <v>2.0994470000000001E-2</v>
      </c>
      <c r="S153">
        <v>8.9502760000000001E-2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7.8453030000000007E-2</v>
      </c>
      <c r="Z153">
        <v>1.3259669999999999E-2</v>
      </c>
      <c r="AA153">
        <v>4.5303870000000003E-2</v>
      </c>
      <c r="AB153">
        <v>8.3977889999999999E-2</v>
      </c>
      <c r="AC153">
        <v>6.6298340000000002E-3</v>
      </c>
      <c r="AD153">
        <v>7.7348060000000003E-3</v>
      </c>
      <c r="AE153">
        <v>5.5248620000000002E-3</v>
      </c>
      <c r="AF153">
        <v>6.6298340000000002E-3</v>
      </c>
      <c r="AG153">
        <v>6.6298340000000002E-3</v>
      </c>
      <c r="AH153">
        <v>6.6298340000000002E-3</v>
      </c>
      <c r="AI153">
        <v>7.6243089999999999E-2</v>
      </c>
      <c r="AJ153">
        <v>5.5248620000000002E-3</v>
      </c>
      <c r="AK153">
        <v>4.4198889999999998E-3</v>
      </c>
      <c r="AL153">
        <v>5.5248620000000002E-3</v>
      </c>
      <c r="AM153">
        <v>5.5248620000000002E-3</v>
      </c>
      <c r="AN153">
        <v>4.4198889999999998E-3</v>
      </c>
    </row>
    <row r="154" spans="1:40" x14ac:dyDescent="0.25">
      <c r="A154">
        <v>30</v>
      </c>
      <c r="B154">
        <v>1</v>
      </c>
      <c r="C154">
        <v>3</v>
      </c>
      <c r="D154">
        <v>0</v>
      </c>
      <c r="E154">
        <v>0.19850590000000001</v>
      </c>
      <c r="F154">
        <v>4.2689429999999999E-3</v>
      </c>
      <c r="G154">
        <v>4.2689429999999999E-3</v>
      </c>
      <c r="H154">
        <v>3.2017069999999998E-3</v>
      </c>
      <c r="I154">
        <v>4.2689429999999999E-3</v>
      </c>
      <c r="J154">
        <v>3.2017069999999998E-3</v>
      </c>
      <c r="K154">
        <v>3.2017069999999998E-3</v>
      </c>
      <c r="L154">
        <v>4.2689429999999999E-3</v>
      </c>
      <c r="M154">
        <v>3.2017069999999998E-3</v>
      </c>
      <c r="N154">
        <v>0.1003202</v>
      </c>
      <c r="O154">
        <v>6.403415E-3</v>
      </c>
      <c r="P154">
        <v>5.3361789999999999E-3</v>
      </c>
      <c r="Q154">
        <v>3.2017069999999998E-3</v>
      </c>
      <c r="R154">
        <v>4.2689429999999999E-3</v>
      </c>
      <c r="S154">
        <v>4.2689429999999999E-3</v>
      </c>
      <c r="T154">
        <v>3.2017069999999998E-3</v>
      </c>
      <c r="U154">
        <v>7.2572040000000004E-2</v>
      </c>
      <c r="V154">
        <v>5.3361789999999999E-3</v>
      </c>
      <c r="W154">
        <v>4.2689429999999999E-3</v>
      </c>
      <c r="X154">
        <v>7.8975450000000003E-2</v>
      </c>
      <c r="Y154">
        <v>2.241195E-2</v>
      </c>
      <c r="Z154">
        <v>8.9647809999999994E-2</v>
      </c>
      <c r="AA154">
        <v>1.387407E-2</v>
      </c>
      <c r="AB154">
        <v>1.280683E-2</v>
      </c>
      <c r="AC154">
        <v>1.1739589999999999E-2</v>
      </c>
      <c r="AD154">
        <v>1.1739589999999999E-2</v>
      </c>
      <c r="AE154">
        <v>1.1739589999999999E-2</v>
      </c>
      <c r="AF154">
        <v>1.1739589999999999E-2</v>
      </c>
      <c r="AG154">
        <v>1.1739589999999999E-2</v>
      </c>
      <c r="AH154">
        <v>1.280683E-2</v>
      </c>
      <c r="AI154">
        <v>5.5496259999999999E-2</v>
      </c>
      <c r="AJ154">
        <v>0.1099253</v>
      </c>
      <c r="AK154">
        <v>0.10779080000000001</v>
      </c>
      <c r="AL154">
        <v>0</v>
      </c>
      <c r="AM154">
        <v>0</v>
      </c>
      <c r="AN154">
        <v>0</v>
      </c>
    </row>
    <row r="155" spans="1:40" x14ac:dyDescent="0.25">
      <c r="A155">
        <v>9</v>
      </c>
      <c r="B155">
        <v>1</v>
      </c>
      <c r="C155">
        <v>2</v>
      </c>
      <c r="D155">
        <v>1</v>
      </c>
      <c r="E155">
        <v>0.20079259999999999</v>
      </c>
      <c r="F155">
        <v>7.9260240000000003E-3</v>
      </c>
      <c r="G155">
        <v>9.2470279999999992E-3</v>
      </c>
      <c r="H155">
        <v>6.6050199999999996E-3</v>
      </c>
      <c r="I155">
        <v>0.1955086</v>
      </c>
      <c r="J155">
        <v>1.7173049999999999E-2</v>
      </c>
      <c r="K155">
        <v>1.9815059999999999E-2</v>
      </c>
      <c r="L155">
        <v>3.5667110000000002E-2</v>
      </c>
      <c r="M155">
        <v>0.19022459999999999</v>
      </c>
      <c r="N155">
        <v>7.9260240000000003E-3</v>
      </c>
      <c r="O155">
        <v>1.0568030000000001E-2</v>
      </c>
      <c r="P155">
        <v>7.9260240000000003E-3</v>
      </c>
      <c r="Q155">
        <v>7.9260240000000003E-3</v>
      </c>
      <c r="R155">
        <v>1.0568030000000001E-2</v>
      </c>
      <c r="S155">
        <v>9.2470279999999992E-3</v>
      </c>
      <c r="T155">
        <v>1.0568030000000001E-2</v>
      </c>
      <c r="U155">
        <v>0.10039629999999999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3.6988109999999998E-2</v>
      </c>
      <c r="AH155">
        <v>5.2840159999999999E-3</v>
      </c>
      <c r="AI155">
        <v>6.6050199999999996E-3</v>
      </c>
      <c r="AJ155">
        <v>5.2840159999999999E-3</v>
      </c>
      <c r="AK155">
        <v>5.2840159999999999E-3</v>
      </c>
      <c r="AL155">
        <v>6.6050199999999996E-3</v>
      </c>
      <c r="AM155">
        <v>7.9260239999999996E-2</v>
      </c>
      <c r="AN155">
        <v>6.6050199999999996E-3</v>
      </c>
    </row>
    <row r="156" spans="1:40" x14ac:dyDescent="0.25">
      <c r="A156">
        <v>5</v>
      </c>
      <c r="B156">
        <v>1</v>
      </c>
      <c r="C156">
        <v>1</v>
      </c>
      <c r="D156">
        <v>0</v>
      </c>
      <c r="E156">
        <v>0.20370369999999999</v>
      </c>
      <c r="F156">
        <v>1.3374489999999999E-2</v>
      </c>
      <c r="G156">
        <v>1.131687E-2</v>
      </c>
      <c r="H156">
        <v>1.131687E-2</v>
      </c>
      <c r="I156">
        <v>1.028807E-2</v>
      </c>
      <c r="J156">
        <v>1.3374489999999999E-2</v>
      </c>
      <c r="K156">
        <v>0.2078189</v>
      </c>
      <c r="L156">
        <v>1.131687E-2</v>
      </c>
      <c r="M156">
        <v>1.131687E-2</v>
      </c>
      <c r="N156">
        <v>1.131687E-2</v>
      </c>
      <c r="O156">
        <v>1.131687E-2</v>
      </c>
      <c r="P156">
        <v>9.2592590000000006E-3</v>
      </c>
      <c r="Q156">
        <v>0.1152263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9.3621399999999994E-2</v>
      </c>
      <c r="Z156">
        <v>1.131687E-2</v>
      </c>
      <c r="AA156">
        <v>9.2592590000000006E-3</v>
      </c>
      <c r="AB156">
        <v>9.2592590000000006E-3</v>
      </c>
      <c r="AC156">
        <v>8.4362129999999994E-2</v>
      </c>
      <c r="AD156">
        <v>6.1728399999999998E-3</v>
      </c>
      <c r="AE156">
        <v>5.1440330000000001E-3</v>
      </c>
      <c r="AF156">
        <v>5.1440330000000001E-3</v>
      </c>
      <c r="AG156">
        <v>4.1152259999999996E-3</v>
      </c>
      <c r="AH156">
        <v>5.1440330000000001E-3</v>
      </c>
      <c r="AI156">
        <v>4.1152259999999996E-3</v>
      </c>
      <c r="AJ156">
        <v>7.2016459999999999E-3</v>
      </c>
      <c r="AK156">
        <v>9.5679009999999995E-2</v>
      </c>
      <c r="AL156">
        <v>6.1728399999999998E-3</v>
      </c>
      <c r="AM156">
        <v>6.1728399999999998E-3</v>
      </c>
      <c r="AN156">
        <v>6.1728399999999998E-3</v>
      </c>
    </row>
    <row r="157" spans="1:40" x14ac:dyDescent="0.25">
      <c r="A157">
        <v>11</v>
      </c>
      <c r="B157">
        <v>1</v>
      </c>
      <c r="C157">
        <v>1</v>
      </c>
      <c r="D157">
        <v>0</v>
      </c>
      <c r="E157">
        <v>0.20480989999999999</v>
      </c>
      <c r="F157">
        <v>1.861908E-2</v>
      </c>
      <c r="G157">
        <v>1.7843290000000001E-2</v>
      </c>
      <c r="H157">
        <v>1.7843290000000001E-2</v>
      </c>
      <c r="I157">
        <v>1.861908E-2</v>
      </c>
      <c r="J157">
        <v>0.166796</v>
      </c>
      <c r="K157">
        <v>1.939488E-2</v>
      </c>
      <c r="L157">
        <v>2.4049649999999999E-2</v>
      </c>
      <c r="M157">
        <v>2.017068E-2</v>
      </c>
      <c r="N157">
        <v>1.7843290000000001E-2</v>
      </c>
      <c r="O157">
        <v>1.7067490000000001E-2</v>
      </c>
      <c r="P157">
        <v>1.5515899999999999E-2</v>
      </c>
      <c r="Q157">
        <v>1.6291699999999999E-2</v>
      </c>
      <c r="R157">
        <v>7.9906900000000003E-2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8.2234290000000002E-2</v>
      </c>
      <c r="Z157">
        <v>1.7067490000000001E-2</v>
      </c>
      <c r="AA157">
        <v>1.5515899999999999E-2</v>
      </c>
      <c r="AB157">
        <v>1.6291699999999999E-2</v>
      </c>
      <c r="AC157">
        <v>6.5942589999999995E-2</v>
      </c>
      <c r="AD157">
        <v>1.086113E-2</v>
      </c>
      <c r="AE157">
        <v>1.008534E-2</v>
      </c>
      <c r="AF157">
        <v>9.3095420000000005E-3</v>
      </c>
      <c r="AG157">
        <v>8.5337469999999995E-3</v>
      </c>
      <c r="AH157">
        <v>6.9821570000000001E-3</v>
      </c>
      <c r="AI157">
        <v>5.8960430000000001E-2</v>
      </c>
      <c r="AJ157">
        <v>8.5337469999999995E-3</v>
      </c>
      <c r="AK157">
        <v>9.3095420000000005E-3</v>
      </c>
      <c r="AL157">
        <v>8.5337469999999995E-3</v>
      </c>
      <c r="AM157">
        <v>9.3095420000000005E-3</v>
      </c>
      <c r="AN157">
        <v>7.7579520000000003E-3</v>
      </c>
    </row>
    <row r="158" spans="1:40" x14ac:dyDescent="0.25">
      <c r="A158">
        <v>7</v>
      </c>
      <c r="B158">
        <v>1</v>
      </c>
      <c r="C158">
        <v>2</v>
      </c>
      <c r="D158">
        <v>0</v>
      </c>
      <c r="E158">
        <v>0.20737330000000001</v>
      </c>
      <c r="F158">
        <v>7.6804919999999997E-3</v>
      </c>
      <c r="G158">
        <v>3.072197E-3</v>
      </c>
      <c r="H158">
        <v>4.6082950000000001E-3</v>
      </c>
      <c r="I158">
        <v>6.1443929999999997E-3</v>
      </c>
      <c r="J158">
        <v>6.1443929999999997E-3</v>
      </c>
      <c r="K158">
        <v>0.14592930000000001</v>
      </c>
      <c r="L158">
        <v>0.14592930000000001</v>
      </c>
      <c r="M158">
        <v>1.6897079999999998E-2</v>
      </c>
      <c r="N158">
        <v>1.3824879999999999E-2</v>
      </c>
      <c r="O158">
        <v>1.536098E-2</v>
      </c>
      <c r="P158">
        <v>1.3824879999999999E-2</v>
      </c>
      <c r="Q158">
        <v>1.536098E-2</v>
      </c>
      <c r="R158">
        <v>1.536098E-2</v>
      </c>
      <c r="S158">
        <v>1.536098E-2</v>
      </c>
      <c r="T158">
        <v>1.6897079999999998E-2</v>
      </c>
      <c r="U158">
        <v>0.2196621</v>
      </c>
      <c r="V158">
        <v>4.6082950000000001E-3</v>
      </c>
      <c r="W158">
        <v>6.1443929999999997E-3</v>
      </c>
      <c r="X158">
        <v>7.6804919999999997E-3</v>
      </c>
      <c r="Y158">
        <v>6.1443929999999997E-3</v>
      </c>
      <c r="Z158">
        <v>6.1443929999999997E-3</v>
      </c>
      <c r="AA158">
        <v>7.6804919999999997E-3</v>
      </c>
      <c r="AB158">
        <v>6.1443929999999997E-3</v>
      </c>
      <c r="AC158">
        <v>7.6804919999999997E-3</v>
      </c>
      <c r="AD158">
        <v>6.1443929999999997E-3</v>
      </c>
      <c r="AE158">
        <v>6.1443929999999997E-3</v>
      </c>
      <c r="AF158">
        <v>7.6804919999999997E-3</v>
      </c>
      <c r="AG158">
        <v>5.8371739999999998E-2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</row>
    <row r="159" spans="1:40" x14ac:dyDescent="0.25">
      <c r="A159">
        <v>30</v>
      </c>
      <c r="B159">
        <v>1</v>
      </c>
      <c r="C159">
        <v>2</v>
      </c>
      <c r="D159">
        <v>1</v>
      </c>
      <c r="E159">
        <v>0.20877029999999999</v>
      </c>
      <c r="F159">
        <v>1.2392759999999999E-2</v>
      </c>
      <c r="G159">
        <v>8.5795999999999997E-3</v>
      </c>
      <c r="H159">
        <v>8.5795999999999997E-3</v>
      </c>
      <c r="I159">
        <v>9.5328879999999998E-3</v>
      </c>
      <c r="J159">
        <v>9.5328879999999998E-3</v>
      </c>
      <c r="K159">
        <v>0.10200190000000001</v>
      </c>
      <c r="L159">
        <v>1.143947E-2</v>
      </c>
      <c r="M159">
        <v>3.5271690000000001E-2</v>
      </c>
      <c r="N159">
        <v>0.1105815</v>
      </c>
      <c r="O159">
        <v>6.6730219999999998E-3</v>
      </c>
      <c r="P159">
        <v>7.6263110000000002E-3</v>
      </c>
      <c r="Q159">
        <v>5.7197330000000003E-3</v>
      </c>
      <c r="R159">
        <v>6.6730219999999998E-3</v>
      </c>
      <c r="S159">
        <v>6.6730219999999998E-3</v>
      </c>
      <c r="T159">
        <v>5.7197330000000003E-3</v>
      </c>
      <c r="U159">
        <v>6.9590079999999999E-2</v>
      </c>
      <c r="V159">
        <v>8.5795999999999997E-3</v>
      </c>
      <c r="W159">
        <v>3.1458529999999998E-2</v>
      </c>
      <c r="X159">
        <v>0.1096282</v>
      </c>
      <c r="Y159">
        <v>8.5795999999999997E-3</v>
      </c>
      <c r="Z159">
        <v>8.5795999999999997E-3</v>
      </c>
      <c r="AA159">
        <v>5.7197330000000003E-3</v>
      </c>
      <c r="AB159">
        <v>4.7664439999999999E-3</v>
      </c>
      <c r="AC159">
        <v>6.6730219999999998E-3</v>
      </c>
      <c r="AD159">
        <v>5.7197330000000003E-3</v>
      </c>
      <c r="AE159">
        <v>4.7664439999999999E-3</v>
      </c>
      <c r="AF159">
        <v>4.7664439999999999E-3</v>
      </c>
      <c r="AG159">
        <v>6.6730219999999998E-3</v>
      </c>
      <c r="AH159">
        <v>5.7197330000000003E-3</v>
      </c>
      <c r="AI159">
        <v>5.7197330000000003E-3</v>
      </c>
      <c r="AJ159">
        <v>6.1963780000000003E-2</v>
      </c>
      <c r="AK159">
        <v>1.7159199999999999E-2</v>
      </c>
      <c r="AL159">
        <v>1.334604E-2</v>
      </c>
      <c r="AM159">
        <v>6.1010490000000001E-2</v>
      </c>
      <c r="AN159">
        <v>3.8131549999999999E-3</v>
      </c>
    </row>
    <row r="160" spans="1:40" x14ac:dyDescent="0.25">
      <c r="A160">
        <v>17</v>
      </c>
      <c r="B160">
        <v>1</v>
      </c>
      <c r="C160">
        <v>1</v>
      </c>
      <c r="D160">
        <v>0</v>
      </c>
      <c r="E160">
        <v>0.20907619999999999</v>
      </c>
      <c r="F160">
        <v>5.6726090000000003E-3</v>
      </c>
      <c r="G160">
        <v>5.1863859999999998E-2</v>
      </c>
      <c r="H160">
        <v>1.539708E-2</v>
      </c>
      <c r="I160">
        <v>1.539708E-2</v>
      </c>
      <c r="J160">
        <v>0.20178280000000001</v>
      </c>
      <c r="K160">
        <v>5.6726090000000003E-3</v>
      </c>
      <c r="L160">
        <v>4.8622370000000002E-3</v>
      </c>
      <c r="M160">
        <v>4.8622370000000002E-3</v>
      </c>
      <c r="N160">
        <v>4.8622370000000002E-3</v>
      </c>
      <c r="O160">
        <v>5.6726090000000003E-3</v>
      </c>
      <c r="P160">
        <v>4.8622370000000002E-3</v>
      </c>
      <c r="Q160">
        <v>8.9140999999999995E-3</v>
      </c>
      <c r="R160">
        <v>0.1183144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7.536466E-2</v>
      </c>
      <c r="Y160">
        <v>2.7552670000000001E-2</v>
      </c>
      <c r="Z160">
        <v>1.4586709999999999E-2</v>
      </c>
      <c r="AA160">
        <v>3.0794160000000001E-2</v>
      </c>
      <c r="AB160">
        <v>8.0226909999999999E-2</v>
      </c>
      <c r="AC160">
        <v>6.482982E-3</v>
      </c>
      <c r="AD160">
        <v>4.8622370000000002E-3</v>
      </c>
      <c r="AE160">
        <v>4.0518639999999996E-3</v>
      </c>
      <c r="AF160">
        <v>4.0518639999999996E-3</v>
      </c>
      <c r="AG160">
        <v>3.241491E-3</v>
      </c>
      <c r="AH160">
        <v>4.8622370000000002E-3</v>
      </c>
      <c r="AI160">
        <v>6.8071309999999996E-2</v>
      </c>
      <c r="AJ160">
        <v>4.8622370000000002E-3</v>
      </c>
      <c r="AK160">
        <v>4.0518639999999996E-3</v>
      </c>
      <c r="AL160">
        <v>4.0518639999999996E-3</v>
      </c>
      <c r="AM160">
        <v>3.241491E-3</v>
      </c>
      <c r="AN160">
        <v>2.4311179999999999E-3</v>
      </c>
    </row>
    <row r="161" spans="1:40" x14ac:dyDescent="0.25">
      <c r="A161">
        <v>30</v>
      </c>
      <c r="B161">
        <v>1</v>
      </c>
      <c r="C161">
        <v>1</v>
      </c>
      <c r="D161">
        <v>1</v>
      </c>
      <c r="E161">
        <v>0.2119675</v>
      </c>
      <c r="F161">
        <v>9.1277890000000007E-3</v>
      </c>
      <c r="G161">
        <v>7.099391E-3</v>
      </c>
      <c r="H161">
        <v>8.1135900000000004E-3</v>
      </c>
      <c r="I161">
        <v>1.014199E-2</v>
      </c>
      <c r="J161">
        <v>7.8093309999999999E-2</v>
      </c>
      <c r="K161">
        <v>6.6937120000000003E-2</v>
      </c>
      <c r="L161">
        <v>4.7667340000000002E-2</v>
      </c>
      <c r="M161">
        <v>9.1277890000000007E-3</v>
      </c>
      <c r="N161">
        <v>8.1135900000000004E-3</v>
      </c>
      <c r="O161">
        <v>9.1277890000000007E-3</v>
      </c>
      <c r="P161">
        <v>8.1135900000000004E-3</v>
      </c>
      <c r="Q161">
        <v>1.014199E-2</v>
      </c>
      <c r="R161">
        <v>1.4198779999999999E-2</v>
      </c>
      <c r="S161">
        <v>8.5192699999999996E-2</v>
      </c>
      <c r="T161">
        <v>0</v>
      </c>
      <c r="U161">
        <v>0</v>
      </c>
      <c r="V161">
        <v>0</v>
      </c>
      <c r="W161">
        <v>0</v>
      </c>
      <c r="X161">
        <v>4.8681540000000002E-2</v>
      </c>
      <c r="Y161">
        <v>9.1277890000000007E-3</v>
      </c>
      <c r="Z161">
        <v>9.1277890000000007E-3</v>
      </c>
      <c r="AA161">
        <v>9.9391480000000004E-2</v>
      </c>
      <c r="AB161">
        <v>7.099391E-3</v>
      </c>
      <c r="AC161">
        <v>3.4482760000000001E-2</v>
      </c>
      <c r="AD161">
        <v>1.318458E-2</v>
      </c>
      <c r="AE161">
        <v>6.7951310000000001E-2</v>
      </c>
      <c r="AF161">
        <v>3.0425959999999998E-3</v>
      </c>
      <c r="AG161">
        <v>4.0567950000000002E-3</v>
      </c>
      <c r="AH161">
        <v>4.0567950000000002E-3</v>
      </c>
      <c r="AI161">
        <v>9.6348879999999998E-2</v>
      </c>
      <c r="AJ161">
        <v>5.0709939999999997E-3</v>
      </c>
      <c r="AK161">
        <v>3.0425959999999998E-3</v>
      </c>
      <c r="AL161">
        <v>5.0709939999999997E-3</v>
      </c>
      <c r="AM161">
        <v>3.0425959999999998E-3</v>
      </c>
      <c r="AN161">
        <v>4.0567950000000002E-3</v>
      </c>
    </row>
    <row r="162" spans="1:40" x14ac:dyDescent="0.25">
      <c r="A162">
        <v>11</v>
      </c>
      <c r="B162">
        <v>1</v>
      </c>
      <c r="C162">
        <v>1</v>
      </c>
      <c r="D162">
        <v>1</v>
      </c>
      <c r="E162">
        <v>0.21435319999999999</v>
      </c>
      <c r="F162">
        <v>1.7941450000000001E-2</v>
      </c>
      <c r="G162">
        <v>1.510859E-2</v>
      </c>
      <c r="H162">
        <v>1.3220020000000001E-2</v>
      </c>
      <c r="I162">
        <v>1.510859E-2</v>
      </c>
      <c r="J162">
        <v>0.1945231</v>
      </c>
      <c r="K162">
        <v>1.6997169999999999E-2</v>
      </c>
      <c r="L162">
        <v>1.6052879999999999E-2</v>
      </c>
      <c r="M162">
        <v>1.8885740000000002E-2</v>
      </c>
      <c r="N162">
        <v>1.6997169999999999E-2</v>
      </c>
      <c r="O162">
        <v>1.8885740000000002E-2</v>
      </c>
      <c r="P162">
        <v>1.6997169999999999E-2</v>
      </c>
      <c r="Q162">
        <v>9.2540129999999998E-2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7.4598680000000001E-2</v>
      </c>
      <c r="Z162">
        <v>1.133144E-2</v>
      </c>
      <c r="AA162">
        <v>1.227573E-2</v>
      </c>
      <c r="AB162">
        <v>9.2540129999999998E-2</v>
      </c>
      <c r="AC162">
        <v>6.610009E-3</v>
      </c>
      <c r="AD162">
        <v>6.610009E-3</v>
      </c>
      <c r="AE162">
        <v>5.6657219999999998E-3</v>
      </c>
      <c r="AF162">
        <v>6.610009E-3</v>
      </c>
      <c r="AG162">
        <v>6.610009E-3</v>
      </c>
      <c r="AH162">
        <v>6.610009E-3</v>
      </c>
      <c r="AI162">
        <v>9.4428710000000003E-3</v>
      </c>
      <c r="AJ162">
        <v>6.51558E-2</v>
      </c>
      <c r="AK162">
        <v>6.610009E-3</v>
      </c>
      <c r="AL162">
        <v>6.610009E-3</v>
      </c>
      <c r="AM162">
        <v>6.610009E-3</v>
      </c>
      <c r="AN162">
        <v>8.4985830000000005E-3</v>
      </c>
    </row>
    <row r="163" spans="1:40" x14ac:dyDescent="0.25">
      <c r="A163">
        <v>28</v>
      </c>
      <c r="B163">
        <v>1</v>
      </c>
      <c r="C163">
        <v>3</v>
      </c>
      <c r="D163">
        <v>0</v>
      </c>
      <c r="E163">
        <v>0.21652640000000001</v>
      </c>
      <c r="F163">
        <v>1.6067330000000001E-2</v>
      </c>
      <c r="G163">
        <v>1.147666E-2</v>
      </c>
      <c r="H163">
        <v>6.8859979999999999E-3</v>
      </c>
      <c r="I163">
        <v>6.1208879999999997E-3</v>
      </c>
      <c r="J163">
        <v>6.1208879999999997E-3</v>
      </c>
      <c r="K163">
        <v>8.4162209999999998E-3</v>
      </c>
      <c r="L163">
        <v>1.071155E-2</v>
      </c>
      <c r="M163">
        <v>8.4162209999999998E-3</v>
      </c>
      <c r="N163">
        <v>0.1017598</v>
      </c>
      <c r="O163">
        <v>1.071155E-2</v>
      </c>
      <c r="P163">
        <v>1.147666E-2</v>
      </c>
      <c r="Q163">
        <v>1.300689E-2</v>
      </c>
      <c r="R163">
        <v>1.2241780000000001E-2</v>
      </c>
      <c r="S163">
        <v>5.2027549999999999E-2</v>
      </c>
      <c r="T163">
        <v>7.6511089999999997E-3</v>
      </c>
      <c r="U163">
        <v>7.6511089999999997E-3</v>
      </c>
      <c r="V163">
        <v>9.1813320000000004E-3</v>
      </c>
      <c r="W163">
        <v>0.12088749999999999</v>
      </c>
      <c r="X163">
        <v>1.8362659999999999E-2</v>
      </c>
      <c r="Y163">
        <v>1.8362659999999999E-2</v>
      </c>
      <c r="Z163">
        <v>5.7383320000000002E-2</v>
      </c>
      <c r="AA163">
        <v>1.4537110000000001E-2</v>
      </c>
      <c r="AB163">
        <v>1.530222E-2</v>
      </c>
      <c r="AC163">
        <v>1.8362659999999999E-2</v>
      </c>
      <c r="AD163">
        <v>1.8362659999999999E-2</v>
      </c>
      <c r="AE163">
        <v>1.759755E-2</v>
      </c>
      <c r="AF163">
        <v>1.8362659999999999E-2</v>
      </c>
      <c r="AG163">
        <v>2.371844E-2</v>
      </c>
      <c r="AH163">
        <v>0.14231060000000001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</row>
    <row r="164" spans="1:40" x14ac:dyDescent="0.25">
      <c r="A164">
        <v>5</v>
      </c>
      <c r="B164">
        <v>1</v>
      </c>
      <c r="C164">
        <v>3</v>
      </c>
      <c r="D164">
        <v>1</v>
      </c>
      <c r="E164">
        <v>0.22597680000000001</v>
      </c>
      <c r="F164">
        <v>4.2238650000000003E-3</v>
      </c>
      <c r="G164">
        <v>4.2238650000000003E-3</v>
      </c>
      <c r="H164">
        <v>4.2238650000000003E-3</v>
      </c>
      <c r="I164">
        <v>4.2238650000000003E-3</v>
      </c>
      <c r="J164">
        <v>4.2238650000000003E-3</v>
      </c>
      <c r="K164">
        <v>5.2798309999999996E-3</v>
      </c>
      <c r="L164">
        <v>5.2798309999999996E-3</v>
      </c>
      <c r="M164">
        <v>4.963041E-2</v>
      </c>
      <c r="N164">
        <v>8.2365359999999999E-2</v>
      </c>
      <c r="O164">
        <v>6.3357980000000001E-3</v>
      </c>
      <c r="P164">
        <v>5.2798309999999996E-3</v>
      </c>
      <c r="Q164">
        <v>3.1678990000000001E-3</v>
      </c>
      <c r="R164">
        <v>8.1309400000000004E-2</v>
      </c>
      <c r="S164">
        <v>1.161563E-2</v>
      </c>
      <c r="T164">
        <v>1.26716E-2</v>
      </c>
      <c r="U164">
        <v>1.26716E-2</v>
      </c>
      <c r="V164">
        <v>1.26716E-2</v>
      </c>
      <c r="W164">
        <v>1.26716E-2</v>
      </c>
      <c r="X164">
        <v>1.26716E-2</v>
      </c>
      <c r="Y164">
        <v>8.8701169999999996E-2</v>
      </c>
      <c r="Z164">
        <v>2.217529E-2</v>
      </c>
      <c r="AA164">
        <v>2.323126E-2</v>
      </c>
      <c r="AB164">
        <v>8.0253439999999995E-2</v>
      </c>
      <c r="AC164">
        <v>1.161563E-2</v>
      </c>
      <c r="AD164">
        <v>1.26716E-2</v>
      </c>
      <c r="AE164">
        <v>1.055966E-2</v>
      </c>
      <c r="AF164">
        <v>1.372756E-2</v>
      </c>
      <c r="AG164">
        <v>1.26716E-2</v>
      </c>
      <c r="AH164">
        <v>1.372756E-2</v>
      </c>
      <c r="AI164">
        <v>0.1034847</v>
      </c>
      <c r="AJ164">
        <v>4.6462509999999999E-2</v>
      </c>
      <c r="AK164">
        <v>0</v>
      </c>
      <c r="AL164">
        <v>0</v>
      </c>
      <c r="AM164">
        <v>0</v>
      </c>
      <c r="AN164">
        <v>0</v>
      </c>
    </row>
    <row r="165" spans="1:40" x14ac:dyDescent="0.25">
      <c r="A165">
        <v>9</v>
      </c>
      <c r="B165">
        <v>1</v>
      </c>
      <c r="C165">
        <v>2</v>
      </c>
      <c r="D165">
        <v>0</v>
      </c>
      <c r="E165">
        <v>0.24566089999999999</v>
      </c>
      <c r="F165">
        <v>1.2016020000000001E-2</v>
      </c>
      <c r="G165">
        <v>1.2016020000000001E-2</v>
      </c>
      <c r="H165">
        <v>1.2016020000000001E-2</v>
      </c>
      <c r="I165">
        <v>1.068091E-2</v>
      </c>
      <c r="J165">
        <v>8.6782380000000006E-2</v>
      </c>
      <c r="K165">
        <v>1.068091E-2</v>
      </c>
      <c r="L165">
        <v>1.2016020000000001E-2</v>
      </c>
      <c r="M165">
        <v>8.8117500000000001E-2</v>
      </c>
      <c r="N165">
        <v>0.15487319999999999</v>
      </c>
      <c r="O165">
        <v>9.3457950000000005E-3</v>
      </c>
      <c r="P165">
        <v>8.0106819999999999E-3</v>
      </c>
      <c r="Q165">
        <v>9.3457950000000005E-3</v>
      </c>
      <c r="R165">
        <v>9.3457950000000005E-3</v>
      </c>
      <c r="S165">
        <v>8.0106819999999999E-3</v>
      </c>
      <c r="T165">
        <v>1.2016020000000001E-2</v>
      </c>
      <c r="U165">
        <v>0.1001335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5.0734319999999999E-2</v>
      </c>
      <c r="AG165">
        <v>6.6755670000000003E-3</v>
      </c>
      <c r="AH165">
        <v>4.0053409999999999E-3</v>
      </c>
      <c r="AI165">
        <v>6.6755670000000003E-3</v>
      </c>
      <c r="AJ165">
        <v>5.3404539999999997E-3</v>
      </c>
      <c r="AK165">
        <v>4.0053409999999999E-3</v>
      </c>
      <c r="AL165">
        <v>6.6755670000000003E-3</v>
      </c>
      <c r="AM165">
        <v>0.1081442</v>
      </c>
      <c r="AN165">
        <v>6.6755670000000003E-3</v>
      </c>
    </row>
    <row r="166" spans="1:40" x14ac:dyDescent="0.25">
      <c r="A166">
        <v>1</v>
      </c>
      <c r="B166">
        <v>1</v>
      </c>
      <c r="C166">
        <v>1</v>
      </c>
      <c r="D166">
        <v>0</v>
      </c>
      <c r="E166">
        <v>0.25712970000000002</v>
      </c>
      <c r="F166">
        <v>2.2079120000000001E-2</v>
      </c>
      <c r="G166">
        <v>2.1159150000000002E-2</v>
      </c>
      <c r="H166">
        <v>2.1619139999999998E-2</v>
      </c>
      <c r="I166">
        <v>2.1619139999999998E-2</v>
      </c>
      <c r="J166">
        <v>8.6476540000000005E-2</v>
      </c>
      <c r="K166">
        <v>7.3137069999999998E-2</v>
      </c>
      <c r="L166">
        <v>2.2079120000000001E-2</v>
      </c>
      <c r="M166">
        <v>2.0699169999999999E-2</v>
      </c>
      <c r="N166">
        <v>1.9779209999999998E-2</v>
      </c>
      <c r="O166">
        <v>1.931923E-2</v>
      </c>
      <c r="P166">
        <v>1.8399260000000001E-2</v>
      </c>
      <c r="Q166">
        <v>2.2079120000000001E-2</v>
      </c>
      <c r="R166">
        <v>7.4057040000000005E-2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6.945722E-2</v>
      </c>
      <c r="Y166">
        <v>1.609936E-2</v>
      </c>
      <c r="Z166">
        <v>1.8859239999999999E-2</v>
      </c>
      <c r="AA166">
        <v>1.8859239999999999E-2</v>
      </c>
      <c r="AB166">
        <v>1.9779209999999998E-2</v>
      </c>
      <c r="AC166">
        <v>1.931923E-2</v>
      </c>
      <c r="AD166">
        <v>3.3578660000000003E-2</v>
      </c>
      <c r="AE166">
        <v>8.7396499999999998E-3</v>
      </c>
      <c r="AF166">
        <v>8.7396499999999998E-3</v>
      </c>
      <c r="AG166">
        <v>7.8196870000000005E-3</v>
      </c>
      <c r="AH166">
        <v>3.3118670000000003E-2</v>
      </c>
      <c r="AI166">
        <v>7.8196870000000005E-3</v>
      </c>
      <c r="AJ166">
        <v>7.8196870000000005E-3</v>
      </c>
      <c r="AK166">
        <v>7.8196870000000005E-3</v>
      </c>
      <c r="AL166">
        <v>7.3597050000000002E-3</v>
      </c>
      <c r="AM166">
        <v>7.8196870000000005E-3</v>
      </c>
      <c r="AN166">
        <v>7.3597050000000002E-3</v>
      </c>
    </row>
    <row r="167" spans="1:40" x14ac:dyDescent="0.25">
      <c r="A167">
        <v>19</v>
      </c>
      <c r="B167">
        <v>1</v>
      </c>
      <c r="C167">
        <v>2</v>
      </c>
      <c r="D167">
        <v>0</v>
      </c>
      <c r="E167">
        <v>0.26092900000000002</v>
      </c>
      <c r="F167">
        <v>1.7759560000000001E-2</v>
      </c>
      <c r="G167">
        <v>1.6393439999999999E-2</v>
      </c>
      <c r="H167">
        <v>1.36612E-2</v>
      </c>
      <c r="I167">
        <v>1.229508E-2</v>
      </c>
      <c r="J167">
        <v>1.502732E-2</v>
      </c>
      <c r="K167">
        <v>0.13251370000000001</v>
      </c>
      <c r="L167">
        <v>1.36612E-2</v>
      </c>
      <c r="M167">
        <v>1.229508E-2</v>
      </c>
      <c r="N167">
        <v>1.502732E-2</v>
      </c>
      <c r="O167">
        <v>9.6994529999999995E-2</v>
      </c>
      <c r="P167">
        <v>1.36612E-2</v>
      </c>
      <c r="Q167">
        <v>1.229508E-2</v>
      </c>
      <c r="R167">
        <v>1.502732E-2</v>
      </c>
      <c r="S167">
        <v>1.502732E-2</v>
      </c>
      <c r="T167">
        <v>0.16803280000000001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3.0054640000000001E-2</v>
      </c>
      <c r="AH167">
        <v>8.1967210000000006E-3</v>
      </c>
      <c r="AI167">
        <v>8.1967210000000006E-3</v>
      </c>
      <c r="AJ167">
        <v>8.1967210000000006E-3</v>
      </c>
      <c r="AK167">
        <v>6.8306010000000004E-3</v>
      </c>
      <c r="AL167">
        <v>8.1967210000000006E-3</v>
      </c>
      <c r="AM167">
        <v>9.5628420000000002E-3</v>
      </c>
      <c r="AN167">
        <v>9.0163930000000003E-2</v>
      </c>
    </row>
    <row r="168" spans="1:40" x14ac:dyDescent="0.25">
      <c r="A168">
        <v>9</v>
      </c>
      <c r="B168">
        <v>1</v>
      </c>
      <c r="C168">
        <v>3</v>
      </c>
      <c r="D168">
        <v>1</v>
      </c>
      <c r="E168">
        <v>0.28832629999999998</v>
      </c>
      <c r="F168">
        <v>4.2194090000000004E-3</v>
      </c>
      <c r="G168">
        <v>4.2194090000000004E-3</v>
      </c>
      <c r="H168">
        <v>4.2194090000000004E-3</v>
      </c>
      <c r="I168">
        <v>8.4388180000000007E-3</v>
      </c>
      <c r="J168">
        <v>7.0323490000000002E-3</v>
      </c>
      <c r="K168">
        <v>4.2194090000000004E-3</v>
      </c>
      <c r="L168">
        <v>5.6258790000000003E-3</v>
      </c>
      <c r="M168">
        <v>2.812939E-3</v>
      </c>
      <c r="N168">
        <v>4.2194090000000004E-3</v>
      </c>
      <c r="O168">
        <v>0.12939519999999999</v>
      </c>
      <c r="P168">
        <v>7.0323490000000002E-3</v>
      </c>
      <c r="Q168">
        <v>4.2194090000000004E-3</v>
      </c>
      <c r="R168">
        <v>4.2194090000000004E-3</v>
      </c>
      <c r="S168">
        <v>3.3755269999999997E-2</v>
      </c>
      <c r="T168">
        <v>5.6258790000000003E-3</v>
      </c>
      <c r="U168">
        <v>5.6258790000000003E-3</v>
      </c>
      <c r="V168">
        <v>2.812939E-3</v>
      </c>
      <c r="W168">
        <v>5.6258790000000003E-3</v>
      </c>
      <c r="X168">
        <v>8.7201130000000002E-2</v>
      </c>
      <c r="Y168">
        <v>1.4064699999999999E-2</v>
      </c>
      <c r="Z168">
        <v>9.0014060000000007E-2</v>
      </c>
      <c r="AA168">
        <v>1.5471169999999999E-2</v>
      </c>
      <c r="AB168">
        <v>1.4064699999999999E-2</v>
      </c>
      <c r="AC168">
        <v>1.5471169999999999E-2</v>
      </c>
      <c r="AD168">
        <v>1.2658229999999999E-2</v>
      </c>
      <c r="AE168">
        <v>1.5471169999999999E-2</v>
      </c>
      <c r="AF168">
        <v>1.2658229999999999E-2</v>
      </c>
      <c r="AG168">
        <v>1.6877639999999999E-2</v>
      </c>
      <c r="AH168">
        <v>2.1097049999999999E-2</v>
      </c>
      <c r="AI168">
        <v>0.10689170000000001</v>
      </c>
      <c r="AJ168">
        <v>4.6413500000000003E-2</v>
      </c>
      <c r="AK168">
        <v>0</v>
      </c>
      <c r="AL168">
        <v>0</v>
      </c>
      <c r="AM168">
        <v>0</v>
      </c>
      <c r="AN168">
        <v>0</v>
      </c>
    </row>
    <row r="169" spans="1:40" x14ac:dyDescent="0.25">
      <c r="A169">
        <v>15</v>
      </c>
      <c r="B169">
        <v>1</v>
      </c>
      <c r="C169">
        <v>1</v>
      </c>
      <c r="D169">
        <v>0</v>
      </c>
      <c r="E169">
        <v>0.35533870000000001</v>
      </c>
      <c r="F169">
        <v>2.2388060000000001E-2</v>
      </c>
      <c r="G169">
        <v>7.4626859999999996E-3</v>
      </c>
      <c r="H169">
        <v>7.4626859999999996E-3</v>
      </c>
      <c r="I169">
        <v>6.8886340000000003E-3</v>
      </c>
      <c r="J169">
        <v>0.1125143</v>
      </c>
      <c r="K169">
        <v>1.2055110000000001E-2</v>
      </c>
      <c r="L169">
        <v>7.2330649999999996E-2</v>
      </c>
      <c r="M169">
        <v>1.148106E-2</v>
      </c>
      <c r="N169">
        <v>1.148106E-2</v>
      </c>
      <c r="O169">
        <v>1.148106E-2</v>
      </c>
      <c r="P169">
        <v>2.5258320000000001E-2</v>
      </c>
      <c r="Q169">
        <v>8.6107920000000008E-3</v>
      </c>
      <c r="R169">
        <v>9.1274400000000006E-2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9.9885189999999999E-2</v>
      </c>
      <c r="AA169">
        <v>1.033295E-2</v>
      </c>
      <c r="AB169">
        <v>9.7588970000000008E-3</v>
      </c>
      <c r="AC169">
        <v>2.6980480000000001E-2</v>
      </c>
      <c r="AD169">
        <v>4.5924219999999997E-3</v>
      </c>
      <c r="AE169">
        <v>5.1664750000000002E-3</v>
      </c>
      <c r="AF169">
        <v>4.0183700000000003E-3</v>
      </c>
      <c r="AG169">
        <v>5.1664750000000002E-3</v>
      </c>
      <c r="AH169">
        <v>4.5924219999999997E-3</v>
      </c>
      <c r="AI169">
        <v>4.0183700000000003E-3</v>
      </c>
      <c r="AJ169">
        <v>5.3386910000000003E-2</v>
      </c>
      <c r="AK169">
        <v>4.5924219999999997E-3</v>
      </c>
      <c r="AL169">
        <v>4.0183700000000003E-3</v>
      </c>
      <c r="AM169">
        <v>4.0183700000000003E-3</v>
      </c>
      <c r="AN169">
        <v>3.4443170000000001E-3</v>
      </c>
    </row>
  </sheetData>
  <sortState ref="A2:AN169">
    <sortCondition ref="B2:B169"/>
    <sortCondition ref="E2:E169"/>
  </sortState>
  <conditionalFormatting sqref="E2:AN1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Mighty Jason</dc:creator>
  <cp:lastModifiedBy>Administrator</cp:lastModifiedBy>
  <dcterms:created xsi:type="dcterms:W3CDTF">2015-11-22T20:48:22Z</dcterms:created>
  <dcterms:modified xsi:type="dcterms:W3CDTF">2015-11-25T22:25:38Z</dcterms:modified>
</cp:coreProperties>
</file>