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ified_Boid_Render\3D_Boids_Render\"/>
    </mc:Choice>
  </mc:AlternateContent>
  <xr:revisionPtr revIDLastSave="0" documentId="13_ncr:1_{9A1A60A9-3A8E-4BB4-B3C6-B58DC11DC99A}" xr6:coauthVersionLast="47" xr6:coauthVersionMax="47" xr10:uidLastSave="{00000000-0000-0000-0000-000000000000}"/>
  <bookViews>
    <workbookView xWindow="5760" yWindow="3630" windowWidth="32640" windowHeight="1534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<sst xmlns="http://schemas.openxmlformats.org/spreadsheetml/2006/main" count="5" uniqueCount="5">
  <si>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unit needs to recover</t>
  </si>
  <si>
    <t>FLS ID</t>
  </si>
  <si>
    <t>Start Avoid Step</t>
  </si>
  <si>
    <t>Recover to aim atTarget Step</t>
  </si>
  <si>
    <t>Average Time Unit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</si>
</sst>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true" workbookViewId="0">
      <selection activeCell="I20" sqref="I20"/>
    </sheetView>
  </sheetViews>
  <sheetFormatPr defaultRowHeight="15"/>
  <cols>
    <col min="1" max="1" width="3.140625" customWidth="true"/>
    <col min="2" max="2" width="3.140625" customWidth="true"/>
    <col min="3" max="3" width="4.140625" customWidth="true"/>
    <col min="4" max="4" width="4.140625" customWidth="true"/>
  </cols>
  <sheetData>
    <row r="1">
      <c r="A1" s="1">
        <v>2</v>
      </c>
      <c r="B1" s="1">
        <v>23</v>
      </c>
      <c r="C1" s="1">
        <v>16</v>
      </c>
      <c r="D1" s="1">
        <v>19</v>
      </c>
    </row>
    <row r="2">
      <c r="A2" s="1">
        <v>3</v>
      </c>
      <c r="B2" s="1">
        <v>23</v>
      </c>
      <c r="C2" s="1">
        <v>27</v>
      </c>
      <c r="D2" s="1">
        <v>31</v>
      </c>
    </row>
    <row r="3">
      <c r="A3" s="1">
        <v>4</v>
      </c>
      <c r="B3" s="1">
        <v>69</v>
      </c>
      <c r="C3" s="1">
        <v>89</v>
      </c>
      <c r="D3" s="1">
        <v>94</v>
      </c>
    </row>
    <row r="4">
      <c r="A4" s="1">
        <v>1</v>
      </c>
      <c r="B4" s="1">
        <v>69</v>
      </c>
      <c r="C4" s="1">
        <v>105</v>
      </c>
      <c r="D4" s="1">
        <v>107</v>
      </c>
    </row>
    <row r="5">
      <c r="A5" s="1">
        <v>1</v>
      </c>
      <c r="B5" s="1">
        <v>69</v>
      </c>
      <c r="C5" s="1">
        <v>113</v>
      </c>
      <c r="D5" s="1">
        <v>115</v>
      </c>
    </row>
    <row r="6">
      <c r="A6" s="1">
        <v>4</v>
      </c>
      <c r="B6" s="1">
        <v>63</v>
      </c>
      <c r="C6" s="1">
        <v>129</v>
      </c>
      <c r="D6" s="1">
        <v>134</v>
      </c>
    </row>
    <row r="7">
      <c r="A7" s="1">
        <v>1</v>
      </c>
      <c r="B7" s="1">
        <v>74</v>
      </c>
      <c r="C7" s="1">
        <v>125</v>
      </c>
      <c r="D7" s="1">
        <v>127</v>
      </c>
    </row>
    <row r="8">
      <c r="A8" s="1">
        <v>1</v>
      </c>
      <c r="B8" s="1">
        <v>80</v>
      </c>
      <c r="C8" s="1">
        <v>3</v>
      </c>
      <c r="D8" s="1">
        <v>5</v>
      </c>
    </row>
    <row r="9">
      <c r="A9" s="1">
        <v>3</v>
      </c>
      <c r="B9" s="1">
        <v>74</v>
      </c>
      <c r="C9" s="1">
        <v>41</v>
      </c>
      <c r="D9" s="1">
        <v>45</v>
      </c>
    </row>
    <row r="10">
      <c r="A10" s="1">
        <v>1</v>
      </c>
      <c r="B10" s="1">
        <v>42</v>
      </c>
      <c r="C10" s="1">
        <v>107</v>
      </c>
      <c r="D10" s="1">
        <v>109</v>
      </c>
    </row>
    <row r="11">
      <c r="A11" s="1">
        <v>4</v>
      </c>
      <c r="B11" s="1">
        <v>51</v>
      </c>
      <c r="C11" s="1">
        <v>114</v>
      </c>
      <c r="D11" s="1">
        <v>119</v>
      </c>
    </row>
    <row r="12">
      <c r="A12" s="1">
        <v>4</v>
      </c>
      <c r="B12" s="1">
        <v>75</v>
      </c>
      <c r="C12" s="1">
        <v>115</v>
      </c>
      <c r="D12" s="1">
        <v>120</v>
      </c>
    </row>
    <row r="13">
      <c r="A13" s="1">
        <v>7</v>
      </c>
      <c r="B13" s="1">
        <v>71</v>
      </c>
      <c r="C13" s="1">
        <v>127</v>
      </c>
      <c r="D13" s="1">
        <v>135</v>
      </c>
    </row>
    <row r="14">
      <c r="A14" s="1">
        <v>2</v>
      </c>
      <c r="B14" s="1">
        <v>50</v>
      </c>
      <c r="C14" s="1">
        <v>137</v>
      </c>
      <c r="D14" s="1">
        <v>140</v>
      </c>
    </row>
    <row r="15">
      <c r="A15" s="1">
        <v>2</v>
      </c>
      <c r="B15" s="1">
        <v>59</v>
      </c>
      <c r="C15" s="1">
        <v>30</v>
      </c>
      <c r="D15" s="1">
        <v>33</v>
      </c>
    </row>
    <row r="16">
      <c r="A16" s="1">
        <v>3</v>
      </c>
      <c r="B16" s="1">
        <v>59</v>
      </c>
      <c r="C16" s="1">
        <v>40</v>
      </c>
      <c r="D16" s="1">
        <v>44</v>
      </c>
    </row>
    <row r="17">
      <c r="A17" s="1">
        <v>10</v>
      </c>
      <c r="B17" s="1">
        <v>36</v>
      </c>
      <c r="C17" s="1">
        <v>35</v>
      </c>
      <c r="D17" s="1">
        <v>46</v>
      </c>
    </row>
    <row r="18">
      <c r="A18" s="1">
        <v>1</v>
      </c>
      <c r="B18" s="1">
        <v>58</v>
      </c>
      <c r="C18" s="1">
        <v>47</v>
      </c>
      <c r="D18" s="1">
        <v>49</v>
      </c>
    </row>
    <row r="19">
      <c r="A19" s="1">
        <v>2</v>
      </c>
      <c r="B19" s="1">
        <v>63</v>
      </c>
      <c r="C19" s="1">
        <v>89</v>
      </c>
      <c r="D19" s="1">
        <v>92</v>
      </c>
    </row>
    <row r="20">
      <c r="A20" s="1">
        <v>1</v>
      </c>
      <c r="B20" s="1">
        <v>63</v>
      </c>
      <c r="C20" s="1">
        <v>128</v>
      </c>
      <c r="D20" s="1">
        <v>130</v>
      </c>
    </row>
    <row r="21">
      <c r="A21" s="1">
        <v>4</v>
      </c>
      <c r="B21" s="1">
        <v>38</v>
      </c>
      <c r="C21" s="1">
        <v>167</v>
      </c>
      <c r="D21" s="1">
        <v>172</v>
      </c>
    </row>
    <row r="22">
      <c r="A22" s="1">
        <v>2</v>
      </c>
      <c r="B22" s="1">
        <v>18</v>
      </c>
      <c r="C22" s="1">
        <v>85</v>
      </c>
      <c r="D22" s="1">
        <v>88</v>
      </c>
    </row>
    <row r="23">
      <c r="A23" s="1">
        <v>3</v>
      </c>
      <c r="B23" s="1">
        <v>76</v>
      </c>
      <c r="C23" s="1">
        <v>92</v>
      </c>
      <c r="D23" s="1">
        <v>96</v>
      </c>
    </row>
    <row r="24">
      <c r="A24" s="1">
        <v>1</v>
      </c>
      <c r="B24" s="1">
        <v>72</v>
      </c>
      <c r="C24" s="1">
        <v>125</v>
      </c>
      <c r="D24" s="1">
        <v>127</v>
      </c>
    </row>
    <row r="25">
      <c r="A25" s="1">
        <v>1</v>
      </c>
      <c r="B25" s="1">
        <v>74</v>
      </c>
      <c r="C25" s="1">
        <v>125</v>
      </c>
      <c r="D25" s="1">
        <v>127</v>
      </c>
    </row>
    <row r="26">
      <c r="A26" s="1">
        <v>1</v>
      </c>
      <c r="B26" s="1">
        <v>74</v>
      </c>
      <c r="C26" s="1">
        <v>125</v>
      </c>
      <c r="D26" s="1">
        <v>127</v>
      </c>
    </row>
    <row r="28">
      <c r="A28" t="s">
        <v>4</v>
      </c>
    </row>
    <row r="29">
      <c r="A29" s="2">
        <f>AVERAGE(A2:A26)</f>
        <v>2.72</v>
      </c>
    </row>
    <row r="1048576">
      <c r="A1048576">
        <f>SUM(A2:A1048575)</f>
        <v>70.72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2022-11-12T23:36:27Z</dcterms:modified>
</cp:coreProperties>
</file>