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ysprofiles.adm.vvsu.ru\STUDENTRPROFILES$\lyaskovskiy\Desktop\"/>
    </mc:Choice>
  </mc:AlternateContent>
  <bookViews>
    <workbookView xWindow="0" yWindow="0" windowWidth="28800" windowHeight="12375" activeTab="2"/>
  </bookViews>
  <sheets>
    <sheet name="Лист1" sheetId="1" r:id="rId1"/>
    <sheet name="Лист3" sheetId="3" r:id="rId2"/>
    <sheet name="Лист4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3"/>
</calcChain>
</file>

<file path=xl/sharedStrings.xml><?xml version="1.0" encoding="utf-8"?>
<sst xmlns="http://schemas.openxmlformats.org/spreadsheetml/2006/main" count="24" uniqueCount="21">
  <si>
    <t>Arial</t>
  </si>
  <si>
    <t>Timws New Roman</t>
  </si>
  <si>
    <t>Courier</t>
  </si>
  <si>
    <t>Tahoma</t>
  </si>
  <si>
    <t>Петя</t>
  </si>
  <si>
    <t>Вася</t>
  </si>
  <si>
    <t>Миша</t>
  </si>
  <si>
    <t>Коля</t>
  </si>
  <si>
    <t>Ваня</t>
  </si>
  <si>
    <t>Таня</t>
  </si>
  <si>
    <t>Саша</t>
  </si>
  <si>
    <t>Маша</t>
  </si>
  <si>
    <t>Митя</t>
  </si>
  <si>
    <t>Боря</t>
  </si>
  <si>
    <t>Лиза</t>
  </si>
  <si>
    <t>январь</t>
  </si>
  <si>
    <t>февраль</t>
  </si>
  <si>
    <t>март</t>
  </si>
  <si>
    <t>Факториалы чисел</t>
  </si>
  <si>
    <t>Число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</si>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</sst>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;[Red]0"/>
    <numFmt numFmtId="168" formatCode="[$-419]d\ mmm;@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Tahoma"/>
      <family val="2"/>
      <charset val="204"/>
    </font>
    <font>
      <sz val="2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0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3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center"/>
    </xf>
    <xf numFmtId="166" fontId="0" fillId="0" borderId="0" xfId="0" applyNumberFormat="1"/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workbookViewId="0">
      <selection activeCell="K11" sqref="K11"/>
    </sheetView>
  </sheetViews>
  <sheetFormatPr defaultRowHeight="15" x14ac:dyDescent="0.25"/>
  <cols>
    <col min="3" max="3" width="18.140625" bestFit="1" customWidth="1"/>
    <col min="8" max="8" width="10.7109375" customWidth="1"/>
  </cols>
  <sheetData>
    <row r="1" spans="2:10" x14ac:dyDescent="0.25">
      <c r="G1" s="1"/>
      <c r="H1" s="1"/>
      <c r="I1" s="1"/>
      <c r="J1" s="1"/>
    </row>
    <row r="2" spans="2:10" x14ac:dyDescent="0.25">
      <c r="G2" s="1"/>
      <c r="H2" s="8"/>
      <c r="I2" s="1" t="s">
        <v>15</v>
      </c>
      <c r="J2" s="1"/>
    </row>
    <row r="3" spans="2:10" x14ac:dyDescent="0.25">
      <c r="B3" s="2" t="s">
        <v>0</v>
      </c>
      <c r="C3" s="3" t="s">
        <v>1</v>
      </c>
      <c r="G3" s="1"/>
      <c r="H3" s="10"/>
      <c r="I3" s="1" t="s">
        <v>16</v>
      </c>
      <c r="J3" s="1"/>
    </row>
    <row r="4" spans="2:10" x14ac:dyDescent="0.25">
      <c r="B4" s="5" t="s">
        <v>2</v>
      </c>
      <c r="C4" s="4" t="s">
        <v>3</v>
      </c>
      <c r="G4" s="1"/>
      <c r="H4" s="9"/>
      <c r="I4" s="1" t="s">
        <v>17</v>
      </c>
      <c r="J4" s="1"/>
    </row>
    <row r="5" spans="2:10" x14ac:dyDescent="0.25">
      <c r="G5" s="1"/>
      <c r="H5" s="1"/>
      <c r="I5" s="1"/>
      <c r="J5" s="1"/>
    </row>
    <row r="6" spans="2:10" x14ac:dyDescent="0.25">
      <c r="G6" s="1"/>
      <c r="H6" s="1"/>
      <c r="I6" s="1"/>
      <c r="J6" s="1"/>
    </row>
    <row r="8" spans="2:10" x14ac:dyDescent="0.25">
      <c r="G8" s="6"/>
    </row>
    <row r="9" spans="2:10" x14ac:dyDescent="0.25">
      <c r="E9" s="11" t="s">
        <v>4</v>
      </c>
      <c r="F9" s="13" t="s">
        <v>5</v>
      </c>
      <c r="G9" s="19" t="s">
        <v>6</v>
      </c>
      <c r="H9" s="21" t="s">
        <v>7</v>
      </c>
      <c r="I9" s="17" t="s">
        <v>8</v>
      </c>
    </row>
    <row r="10" spans="2:10" x14ac:dyDescent="0.25">
      <c r="E10" s="12"/>
      <c r="F10" s="14"/>
      <c r="G10" s="20"/>
      <c r="H10" s="22"/>
      <c r="I10" s="18"/>
    </row>
    <row r="14" spans="2:10" x14ac:dyDescent="0.25">
      <c r="E14" s="23"/>
      <c r="F14" s="1"/>
      <c r="G14" s="24"/>
      <c r="H14" s="23"/>
      <c r="I14" s="1"/>
    </row>
    <row r="15" spans="2:10" x14ac:dyDescent="0.25">
      <c r="E15" s="8"/>
      <c r="F15" s="26" t="s">
        <v>9</v>
      </c>
      <c r="G15" s="17" t="s">
        <v>4</v>
      </c>
      <c r="H15" s="26" t="s">
        <v>10</v>
      </c>
      <c r="I15" s="8"/>
    </row>
    <row r="16" spans="2:10" x14ac:dyDescent="0.25">
      <c r="E16" s="10"/>
      <c r="F16" s="27"/>
      <c r="G16" s="30"/>
      <c r="H16" s="27"/>
      <c r="I16" s="10"/>
    </row>
    <row r="17" spans="4:9" x14ac:dyDescent="0.25">
      <c r="E17" s="9"/>
      <c r="F17" s="28"/>
      <c r="G17" s="18"/>
      <c r="H17" s="28"/>
      <c r="I17" s="9"/>
    </row>
    <row r="18" spans="4:9" x14ac:dyDescent="0.25">
      <c r="E18" s="8"/>
      <c r="F18" s="31" t="s">
        <v>7</v>
      </c>
      <c r="G18" s="17" t="s">
        <v>5</v>
      </c>
      <c r="H18" s="15" t="s">
        <v>11</v>
      </c>
      <c r="I18" s="8"/>
    </row>
    <row r="19" spans="4:9" x14ac:dyDescent="0.25">
      <c r="E19" s="10"/>
      <c r="F19" s="32"/>
      <c r="G19" s="30"/>
      <c r="H19" s="29"/>
      <c r="I19" s="10"/>
    </row>
    <row r="20" spans="4:9" x14ac:dyDescent="0.25">
      <c r="E20" s="9"/>
      <c r="F20" s="33"/>
      <c r="G20" s="18"/>
      <c r="H20" s="16"/>
      <c r="I20" s="9"/>
    </row>
    <row r="21" spans="4:9" x14ac:dyDescent="0.25">
      <c r="D21" s="7"/>
      <c r="E21" s="8"/>
      <c r="F21" s="15" t="s">
        <v>12</v>
      </c>
      <c r="G21" s="35" t="s">
        <v>13</v>
      </c>
      <c r="H21" s="17" t="s">
        <v>14</v>
      </c>
      <c r="I21" s="8"/>
    </row>
    <row r="22" spans="4:9" x14ac:dyDescent="0.25">
      <c r="D22" s="7"/>
      <c r="E22" s="10"/>
      <c r="F22" s="29"/>
      <c r="G22" s="36"/>
      <c r="H22" s="30"/>
      <c r="I22" s="10"/>
    </row>
    <row r="23" spans="4:9" x14ac:dyDescent="0.25">
      <c r="D23" s="7"/>
      <c r="E23" s="9"/>
      <c r="F23" s="16"/>
      <c r="G23" s="37"/>
      <c r="H23" s="18"/>
      <c r="I23" s="9"/>
    </row>
    <row r="24" spans="4:9" x14ac:dyDescent="0.25">
      <c r="E24" s="1"/>
      <c r="F24" s="34"/>
      <c r="G24" s="1"/>
      <c r="H24" s="1"/>
      <c r="I24" s="25"/>
    </row>
  </sheetData>
  <mergeCells count="21">
    <mergeCell ref="I21:I23"/>
    <mergeCell ref="H21:H23"/>
    <mergeCell ref="G21:G23"/>
    <mergeCell ref="F21:F23"/>
    <mergeCell ref="E21:E23"/>
    <mergeCell ref="H2:H4"/>
    <mergeCell ref="E18:E20"/>
    <mergeCell ref="F18:F20"/>
    <mergeCell ref="G18:G20"/>
    <mergeCell ref="H18:H20"/>
    <mergeCell ref="I18:I20"/>
    <mergeCell ref="E9:E10"/>
    <mergeCell ref="F9:F10"/>
    <mergeCell ref="G9:G10"/>
    <mergeCell ref="H9:H10"/>
    <mergeCell ref="I9:I10"/>
    <mergeCell ref="E15:E17"/>
    <mergeCell ref="F15:F17"/>
    <mergeCell ref="G15:G17"/>
    <mergeCell ref="H15:H17"/>
    <mergeCell ref="I15:I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16" sqref="E16"/>
    </sheetView>
  </sheetViews>
  <sheetFormatPr defaultRowHeight="15" x14ac:dyDescent="0.25"/>
  <cols>
    <col min="2" max="2" width="14.140625" bestFit="1" customWidth="1"/>
  </cols>
  <sheetData>
    <row r="1" spans="1:3" x14ac:dyDescent="0.25">
      <c r="A1" s="38" t="s">
        <v>18</v>
      </c>
      <c r="B1" s="38"/>
      <c r="C1" s="38"/>
    </row>
    <row r="2" spans="1:3" x14ac:dyDescent="0.25">
      <c r="A2" t="s">
        <v>19</v>
      </c>
    </row>
    <row r="3" spans="1:3" x14ac:dyDescent="0.25">
      <c r="A3">
        <v>1</v>
      </c>
      <c r="B3" s="39">
        <f>FACT(A3)</f>
        <v>1</v>
      </c>
    </row>
    <row r="4" spans="1:3" x14ac:dyDescent="0.25">
      <c r="A4">
        <v>2</v>
      </c>
      <c r="B4" s="39">
        <f t="shared" ref="B4:B16" si="0">FACT(A4)</f>
        <v>2</v>
      </c>
    </row>
    <row r="5" spans="1:3" x14ac:dyDescent="0.25">
      <c r="A5">
        <v>3</v>
      </c>
      <c r="B5" s="39">
        <f t="shared" si="0"/>
        <v>6</v>
      </c>
    </row>
    <row r="6" spans="1:3" x14ac:dyDescent="0.25">
      <c r="A6">
        <v>4</v>
      </c>
      <c r="B6" s="39">
        <f t="shared" si="0"/>
        <v>24</v>
      </c>
    </row>
    <row r="7" spans="1:3" x14ac:dyDescent="0.25">
      <c r="A7">
        <v>5</v>
      </c>
      <c r="B7" s="39">
        <f t="shared" si="0"/>
        <v>120</v>
      </c>
    </row>
    <row r="8" spans="1:3" x14ac:dyDescent="0.25">
      <c r="A8">
        <v>6</v>
      </c>
      <c r="B8" s="39">
        <f t="shared" si="0"/>
        <v>720</v>
      </c>
    </row>
    <row r="9" spans="1:3" x14ac:dyDescent="0.25">
      <c r="A9">
        <v>7</v>
      </c>
      <c r="B9" s="39">
        <f t="shared" si="0"/>
        <v>5040</v>
      </c>
    </row>
    <row r="10" spans="1:3" x14ac:dyDescent="0.25">
      <c r="A10">
        <v>8</v>
      </c>
      <c r="B10" s="39">
        <f t="shared" si="0"/>
        <v>40320</v>
      </c>
    </row>
    <row r="11" spans="1:3" x14ac:dyDescent="0.25">
      <c r="A11">
        <v>9</v>
      </c>
      <c r="B11" s="39">
        <f t="shared" si="0"/>
        <v>362880</v>
      </c>
    </row>
    <row r="12" spans="1:3" x14ac:dyDescent="0.25">
      <c r="A12">
        <v>10</v>
      </c>
      <c r="B12" s="39">
        <f t="shared" si="0"/>
        <v>3628800</v>
      </c>
    </row>
    <row r="13" spans="1:3" x14ac:dyDescent="0.25">
      <c r="A13">
        <v>11</v>
      </c>
      <c r="B13" s="39">
        <f t="shared" si="0"/>
        <v>39916800</v>
      </c>
    </row>
    <row r="14" spans="1:3" x14ac:dyDescent="0.25">
      <c r="A14">
        <v>12</v>
      </c>
      <c r="B14" s="39">
        <f t="shared" si="0"/>
        <v>479001600</v>
      </c>
    </row>
    <row r="15" spans="1:3" x14ac:dyDescent="0.25">
      <c r="A15">
        <v>13</v>
      </c>
      <c r="B15" s="39">
        <f t="shared" si="0"/>
        <v>6227020800</v>
      </c>
    </row>
    <row r="16" spans="1:3" x14ac:dyDescent="0.25">
      <c r="A16">
        <v>14</v>
      </c>
      <c r="B16" s="39">
        <f t="shared" si="0"/>
        <v>87178291200</v>
      </c>
    </row>
    <row r="17" spans="1:2" x14ac:dyDescent="0.25">
      <c r="A17">
        <v>15</v>
      </c>
      <c r="B17" s="39">
        <f>FACT(A17)</f>
        <v>1307674368000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J34" workbookViewId="0">
      <selection activeCell="O12" sqref="O12"/>
    </sheetView>
  </sheetViews>
  <sheetFormatPr defaultRowHeight="15" x14ac:dyDescent="0.25"/>
  <cols>
    <col min="2" max="2" width="10.140625" bestFit="1" customWidth="1"/>
  </cols>
  <sheetData>
    <row r="1" spans="1:16" x14ac:dyDescent="0.25">
      <c r="A1" t="s">
        <v>20</v>
      </c>
      <c r="B1" s="40">
        <v>40179</v>
      </c>
      <c r="C1" s="40">
        <v>40180</v>
      </c>
      <c r="D1" s="40">
        <v>40181</v>
      </c>
      <c r="E1" s="40">
        <v>40182</v>
      </c>
      <c r="F1" s="40">
        <v>40183</v>
      </c>
      <c r="G1" s="40">
        <v>40184</v>
      </c>
      <c r="H1" s="40">
        <v>40185</v>
      </c>
      <c r="I1" s="40">
        <v>40186</v>
      </c>
      <c r="J1" s="40">
        <v>40187</v>
      </c>
      <c r="K1" s="40">
        <v>40188</v>
      </c>
      <c r="L1" s="40">
        <v>40189</v>
      </c>
      <c r="M1" s="40">
        <v>40190</v>
      </c>
      <c r="N1" s="40">
        <v>40191</v>
      </c>
      <c r="O1" s="40">
        <v>40192</v>
      </c>
      <c r="P1" s="40">
        <v>40193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Лист4</vt:lpstr>
    </vt:vector>
  </TitlesOfParts>
  <Company>VVSU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Лясковский Андрей</dc:creator>
  <cp:lastModifiedBy>Лясковский Андрей</cp:lastModifiedBy>
  <dcterms:created xsi:type="dcterms:W3CDTF">2024-09-12T08:52:49Z</dcterms:created>
  <dcterms:modified xsi:type="dcterms:W3CDTF">2024-09-12T09:20:46Z</dcterms:modified>
</cp:coreProperties>
</file>