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<sst xmlns="http://schemas.openxmlformats.org/spreadsheetml/2006/main" count="2" uniqueCount="2">
  <si>
    <t>№/N</t>
  </si>
  <si>
    <t>Cр.знач.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</si>
</sst>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8.000000"/>
      <color theme="1"/>
      <name val="Calibri"/>
      <scheme val="minor"/>
    </font>
    <font>
      <sz val="8.000000"/>
      <color indexed="64"/>
      <name val="Liberation Sans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/>
    <xf fontId="1" fillId="0" borderId="0" numFmtId="11" xfId="0" applyNumberFormat="1" applyFont="1"/>
    <xf fontId="2" fillId="0" borderId="0" numFmt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0" style="1" width="6.421875"/>
    <col min="11" max="16384" style="1" width="9.140625"/>
  </cols>
  <sheetData>
    <row r="1" ht="14.25">
      <c r="A1" s="1" t="s">
        <v>0</v>
      </c>
      <c r="B1" s="2">
        <v>10</v>
      </c>
      <c r="C1" s="2">
        <v>100</v>
      </c>
      <c r="D1" s="2">
        <v>1000</v>
      </c>
      <c r="E1" s="2">
        <v>10000</v>
      </c>
      <c r="F1" s="2">
        <v>100000</v>
      </c>
      <c r="G1" s="2">
        <v>1000000</v>
      </c>
      <c r="H1" s="2">
        <v>10000000</v>
      </c>
      <c r="I1" s="2">
        <v>100000000</v>
      </c>
      <c r="J1" s="2">
        <v>1000000000</v>
      </c>
    </row>
    <row r="2" ht="14.25">
      <c r="A2" s="1">
        <v>1</v>
      </c>
      <c r="B2" s="3">
        <v>0.0060000000000000001</v>
      </c>
      <c r="C2" s="3">
        <v>0.036999999999999998</v>
      </c>
      <c r="D2" s="3">
        <v>0.44700000000000001</v>
      </c>
      <c r="E2" s="3">
        <v>0.94099999999999995</v>
      </c>
      <c r="F2" s="3">
        <v>11.298</v>
      </c>
      <c r="G2" s="3">
        <v>137.715</v>
      </c>
      <c r="H2" s="3">
        <v>1559.1300000000001</v>
      </c>
      <c r="I2" s="3">
        <v>18361.5</v>
      </c>
      <c r="J2" s="3">
        <v>199432</v>
      </c>
    </row>
    <row r="3" ht="14.25">
      <c r="A3" s="1">
        <v>2</v>
      </c>
      <c r="B3" s="3">
        <v>0.001</v>
      </c>
      <c r="C3" s="3">
        <v>0.0060000000000000001</v>
      </c>
      <c r="D3" s="3">
        <v>0.079000000000000001</v>
      </c>
      <c r="E3" s="3">
        <v>0.95399999999999996</v>
      </c>
      <c r="F3" s="3">
        <v>11.541</v>
      </c>
      <c r="G3" s="3">
        <v>135.53200000000001</v>
      </c>
      <c r="H3" s="3">
        <v>1568.48</v>
      </c>
      <c r="I3" s="3">
        <v>17110.299999999999</v>
      </c>
      <c r="J3" s="3">
        <v>201431</v>
      </c>
    </row>
    <row r="4" ht="14.25">
      <c r="A4" s="1">
        <v>3</v>
      </c>
      <c r="B4" s="3">
        <v>0.001</v>
      </c>
      <c r="C4" s="3">
        <v>0.0070000000000000001</v>
      </c>
      <c r="D4" s="3">
        <v>0.108</v>
      </c>
      <c r="E4" s="3">
        <v>1.0680000000000001</v>
      </c>
      <c r="F4" s="3">
        <v>12.077999999999999</v>
      </c>
      <c r="G4" s="3">
        <v>141.43100000000001</v>
      </c>
      <c r="H4" s="3">
        <v>1595.4100000000001</v>
      </c>
      <c r="I4" s="3">
        <v>17875.299999999999</v>
      </c>
      <c r="J4" s="3">
        <v>199493</v>
      </c>
    </row>
    <row r="5" ht="14.25">
      <c r="A5" s="1">
        <v>4</v>
      </c>
      <c r="B5" s="3">
        <v>0.002</v>
      </c>
      <c r="C5" s="3">
        <v>0.0070000000000000001</v>
      </c>
      <c r="D5" s="3">
        <v>0.082000000000000003</v>
      </c>
      <c r="E5" s="3">
        <v>1.032</v>
      </c>
      <c r="F5" s="3">
        <v>11.945</v>
      </c>
      <c r="G5" s="3">
        <v>146.68000000000001</v>
      </c>
      <c r="H5" s="3">
        <v>1698.7</v>
      </c>
      <c r="I5" s="3">
        <v>18425.5</v>
      </c>
      <c r="J5" s="3">
        <v>197540</v>
      </c>
    </row>
    <row r="6" ht="14.25">
      <c r="A6" s="1">
        <v>5</v>
      </c>
      <c r="B6" s="3">
        <v>0.001</v>
      </c>
      <c r="C6" s="3">
        <v>0.0060000000000000001</v>
      </c>
      <c r="D6" s="3">
        <v>0.078</v>
      </c>
      <c r="E6" s="3">
        <v>0.97599999999999998</v>
      </c>
      <c r="F6" s="3">
        <v>11.528</v>
      </c>
      <c r="G6" s="3">
        <v>136.25899999999999</v>
      </c>
      <c r="H6" s="3">
        <v>1564.9400000000001</v>
      </c>
      <c r="I6" s="3">
        <v>17812.900000000001</v>
      </c>
      <c r="J6" s="3">
        <v>196614</v>
      </c>
    </row>
    <row r="7" ht="14.25">
      <c r="A7" s="1">
        <v>6</v>
      </c>
      <c r="B7" s="3">
        <v>0.001</v>
      </c>
      <c r="C7" s="3">
        <v>0.0060000000000000001</v>
      </c>
      <c r="D7" s="3">
        <v>0.078</v>
      </c>
      <c r="E7" s="3">
        <v>0.95999999999999996</v>
      </c>
      <c r="F7" s="3">
        <v>11.493</v>
      </c>
      <c r="G7" s="3">
        <v>134.68000000000001</v>
      </c>
      <c r="H7" s="3">
        <v>1565.8299999999999</v>
      </c>
      <c r="I7" s="3">
        <v>17482.200000000001</v>
      </c>
      <c r="J7" s="3">
        <v>196442</v>
      </c>
    </row>
    <row r="8" ht="14.25">
      <c r="A8" s="1">
        <v>7</v>
      </c>
      <c r="B8" s="3">
        <v>0.001</v>
      </c>
      <c r="C8" s="3">
        <v>0.0060000000000000001</v>
      </c>
      <c r="D8" s="3">
        <v>0.079000000000000001</v>
      </c>
      <c r="E8" s="3">
        <v>0.96399999999999997</v>
      </c>
      <c r="F8" s="3">
        <v>11.571999999999999</v>
      </c>
      <c r="G8" s="3">
        <v>135.21899999999999</v>
      </c>
      <c r="H8" s="3">
        <v>1559.0599999999999</v>
      </c>
      <c r="I8" s="3">
        <v>17553.5</v>
      </c>
      <c r="J8" s="3">
        <v>196444</v>
      </c>
    </row>
    <row r="9" ht="14.25">
      <c r="A9" s="1">
        <v>8</v>
      </c>
      <c r="B9" s="3">
        <v>0.001</v>
      </c>
      <c r="C9" s="3">
        <v>0.0060000000000000001</v>
      </c>
      <c r="D9" s="3">
        <v>0.078</v>
      </c>
      <c r="E9" s="3">
        <v>0.95599999999999996</v>
      </c>
      <c r="F9" s="3">
        <v>11.529999999999999</v>
      </c>
      <c r="G9" s="3">
        <v>135.363</v>
      </c>
      <c r="H9" s="3">
        <v>1551.23</v>
      </c>
      <c r="I9" s="3">
        <v>17582.099999999999</v>
      </c>
      <c r="J9" s="3">
        <v>195296</v>
      </c>
    </row>
    <row r="10" ht="14.25">
      <c r="A10" s="1">
        <v>9</v>
      </c>
      <c r="B10" s="3">
        <v>0.001</v>
      </c>
      <c r="C10" s="3">
        <v>0.0070000000000000001</v>
      </c>
      <c r="D10" s="3">
        <v>0.079000000000000001</v>
      </c>
      <c r="E10" s="3">
        <v>0.94599999999999995</v>
      </c>
      <c r="F10" s="3">
        <v>11.541</v>
      </c>
      <c r="G10" s="3">
        <v>136.24600000000001</v>
      </c>
      <c r="H10" s="3">
        <v>1545.8399999999999</v>
      </c>
      <c r="I10" s="3">
        <v>17513.099999999999</v>
      </c>
      <c r="J10" s="3">
        <v>195353</v>
      </c>
    </row>
    <row r="11" ht="14.25">
      <c r="A11" s="1">
        <v>10</v>
      </c>
      <c r="B11" s="3">
        <v>0.001</v>
      </c>
      <c r="C11" s="3">
        <v>0.0060000000000000001</v>
      </c>
      <c r="D11" s="3">
        <v>0.076999999999999999</v>
      </c>
      <c r="E11" s="3">
        <v>0.99199999999999999</v>
      </c>
      <c r="F11" s="3">
        <v>11.512</v>
      </c>
      <c r="G11" s="3">
        <v>134.369</v>
      </c>
      <c r="H11" s="3">
        <v>1561.52</v>
      </c>
      <c r="I11" s="3">
        <v>18036.299999999999</v>
      </c>
      <c r="J11" s="3">
        <v>197161</v>
      </c>
    </row>
    <row r="12" ht="14.25">
      <c r="A12" s="1" t="s">
        <v>1</v>
      </c>
      <c r="B12" s="1">
        <f>AVERAGE(B2:B11)</f>
        <v>0.0016000000000000003</v>
      </c>
      <c r="C12" s="1">
        <f>AVERAGE(C2:C11)</f>
        <v>0.0094000000000000021</v>
      </c>
      <c r="D12" s="1">
        <f>AVERAGE(D2:D11)</f>
        <v>0.11849999999999998</v>
      </c>
      <c r="E12" s="1">
        <f>AVERAGE(E2:E11)</f>
        <v>0.97889999999999977</v>
      </c>
      <c r="F12" s="1">
        <f>AVERAGE(F2:F11)</f>
        <v>11.6038</v>
      </c>
      <c r="G12" s="1">
        <f>AVERAGE(G2:G11)</f>
        <v>137.3494</v>
      </c>
      <c r="H12" s="1">
        <f>AVERAGE(H2:H11)</f>
        <v>1577.0139999999999</v>
      </c>
      <c r="I12" s="1">
        <f>AVERAGE(I2:I11)</f>
        <v>17775.269999999997</v>
      </c>
      <c r="J12" s="1">
        <f>AVERAGE(J2:J11)</f>
        <v>197520.60000000001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2024-03-10T13:01:43Z</dcterms:modified>
</cp:coreProperties>
</file>