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11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9C0F3EF7B1148ED8A86267224470682" descr="O1CN01h4wncv260qvcPv5SU_!!2350307600"/>
        <xdr:cNvPicPr/>
      </xdr:nvPicPr>
      <xdr:blipFill>
        <a:blip r:embed="rId1"/>
        <a:stretch>
          <a:fillRect/>
        </a:stretch>
      </xdr:blipFill>
      <xdr:spPr>
        <a:xfrm>
          <a:off x="0" y="0"/>
          <a:ext cx="7143750" cy="7143750"/>
        </a:xfrm>
        <a:prstGeom prst="rect">
          <a:avLst/>
        </a:prstGeom>
      </xdr:spPr>
    </xdr:pic>
  </etc:cellImage>
  <etc:cellImage>
    <xdr:pic>
      <xdr:nvPicPr>
        <xdr:cNvPr id="3" name="ID_51D14781BF814B9EBF0B42BC58B084CA" descr="O1CN01v4GJJx260rDgrNZzA_!!2350307600"/>
        <xdr:cNvPicPr/>
      </xdr:nvPicPr>
      <xdr:blipFill>
        <a:blip r:embed="rId2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4" name="ID_3263E8E3D0304785B05EFC2A2F30547C" descr="O1CN01KlRcwJ260r9jFUr9P_!!2350307600"/>
        <xdr:cNvPicPr/>
      </xdr:nvPicPr>
      <xdr:blipFill>
        <a:blip r:embed="rId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<sst xmlns="http://schemas.openxmlformats.org/spreadsheetml/2006/main" count="10" uniqueCount="10">
  <si>
    <t>图片</t>
  </si>
  <si>
    <t>链接</t>
  </si>
  <si>
    <t>价格</t>
  </si>
  <si>
    <t>AI中文标题</t>
  </si>
  <si>
    <t>AI英文标题</t>
  </si>
  <si>
    <t>AI中文详情</t>
  </si>
  <si>
    <t>AI英文详情</t>
  </si>
  <si>
    <t>https://item.taobao.com/item.htm?id=923559749412&amp;pisk=gqzT1I0ot9XMWKQCeFjhi4VCHo535MVwORPWoxDMcJeLGRMincMfRWG-wxTshSGjkJwc_AVfQ-Uxd-5wo1zgHmNipftXfxgIObGkfFNbojax7yqMoAXZkSwokTXlraVa_VufETYzVT4r7jLs1E9mOWGxkfGKASNL_qufHBYfqaFaI9bMpIGjO6hmgx9_hAgIAvlm1nwjCD9Igjujh-wjAvGrGFTX5mNQOvltGFGs1w9IafLj1mwbO6hxdxgjf-NC9jkIhbdPHvOsnEEdAzf_n3pcRwaK6cHvovLYOz8o7YZodE67KfprF5MplEM5mBxQ95X9zW0ao8huIwTTe7zUpXw5k934LowjMJ_ynVruQzoLIg689VDtRPZJGENKWAwb5D9OpYaaOzuIxa18Oyyg_yFDGZG3EvNa5qQ5aV3sC2hUo98sHkZbScu2CTmaGkeK64sPaz486gvoejx196K20cGEnxOWgGIZc5GKE1Qv0noFTXHl96K20cGE9YfOBn-qY65..&amp;spm=a1z10.5-c-s.w4002-13439634375.51.5ac77eeexOY5E4&amp;skuId=5968673619810</t>
  </si>
  <si>
    <t>https://item.taobao.com/item.htm?id=1015900314147&amp;pisk=gDjT6AxkKWVMikqQwc43n3XQMZyh5yXZd1WSmIAil6Cdh1OMiFObA99JeIi6Gt9XD610QCXb_sIvOsyZmRSGME6M9dgj5ItBdL9o5c6fmKsvbMbimCVwDt1kD7VuquXNQh-bZ7mPP7jybKnslnGmAH9WDd9pRt6dQn-bMvmbruBNsWqG4l9XdJpD3IG1GCtBRBJDhd1X1eGB3K-XGs1XRB9yhcijfE6CdBJvGd9s596BhKnXCIi_p9OennOfGFwddBJXcIG-ZSdICImAJysuCsVuqkrFvdL9MmAKDssoqhAWRBibN19taQ669miXNrDnR9Bg60WHbifJE1qIX_BPY6pCNoFp067fGKCQ4jxNr1SyJ147w9KM6Hs1yxifphd1GGTI6Wd5b9syAeq7e9sFsOSdnxZXK_ACQGtYV8-9fCtpLiVEfIQClGYw0fNk7t_d9dK54bSl2OUoZQpm5JeKuq86LIAjFxzT7E66pQ2TDqu28JJpZJeKuq86LpduB53queyF.&amp;spm=a1z10.5-c-s.w4002-13439634375.57.5ac77eeexOY5E4&amp;skuId=6024404761879</t>
  </si>
  <si>
    <t>https://item.taobao.com/item.htm?id=711364313267&amp;pisk=gnFIr3m2QHxCdf7d2H7wcAvr6VG5uN52wUg8ozdeyXhK2UZTy2dJpbp9640kwYnPKuM74lD8TXzUf0ZzkJrETY5814u2JQHK2hptu4D840ze-Rq4kBPFKbRStbcR0i5Vge4nZbIhiCVJxF3-J_JppQhn6T7Seg1Vgy4682Q4WsyUhaUE5Ld82vnTWqitypdL2fht-cdKyBh-XNgoXbdKp4ptBqukvLEJ9fhtyqRJ9vnKBd3xX0h-wuUO54ot2bh82Ph2sEg5dD4CPY10WjXoxyn6wQFdZvijALRWN-uKd7UKfPza12MIDY1qmdVLbzFUtAXHLb4ahuw8qtJiOzeK9qzhOCGYJRPS777yFDUa1xNKQUpL57iIHWH6PZas94E-FRjXg2GUCxNQKaxTJooQHX4ylMzshRMmWALWpXy4u7DY96tmbx07YcrAMCGtegyygmi3bLTsnQgs0N_6ELcmRrn5taxhvv3iRA715HeopV0s0N_6ELDKS2gV5NtLE&amp;spm=a1z10.5-c-s.w4002-13439634375.12.46857eee2PoA2p&amp;skuId=4983279888315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</si>
</sst>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\$#,##0.00;\-\$#,##0.0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5" fillId="0" borderId="0" xfId="6" applyFont="1" applyAlignment="1">
      <alignment vertical="center" wrapText="1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711364313267&amp;pisk=gnFIr3m2QHxCdf7d2H7wcAvr6VG5uN52wUg8ozdeyXhK2UZTy2dJpbp9640kwYnPKuM74lD8TXzUf0ZzkJrETY5814u2JQHK2hptu4D840ze-Rq4kBPFKbRStbcR0i5Vge4nZbIhiCVJxF3-J_JppQhn6T7Seg1Vgy4682Q4WsyUhaUE5Ld82vnTWqitypdL2fht-cdKyBh-XNgoXbdKp4ptBqukvLEJ9fhtyqRJ9vnKBd3xX0h-wuUO54ot2bh82Ph2sEg5dD4CPY10WjXoxyn6wQFdZvijALRWN-uKd7UKfPza12MIDY1qmdVLbzFUtAXHLb4ahuw8qtJiOzeK9qzhOCGYJRPS777yFDUa1xNKQUpL57iIHWH6PZas94E-FRjXg2GUCxNQKaxTJooQHX4ylMzshRMmWALWpXy4u7DY96tmbx07YcrAMCGtegyygmi3bLTsnQgs0N_6ELcmRrn5taxhvv3iRA715HeopV0s0N_6ELDKS2gV5NtLE&amp;spm=a1z10.5-c-s.w4002-13439634375.12.46857eee2PoA2p&amp;skuId=4983279888315" TargetMode="External"/><Relationship Id="rId2" Type="http://schemas.openxmlformats.org/officeDocument/2006/relationships/hyperlink" Target="https://item.taobao.com/item.htm?id=1015900314147&amp;pisk=gDjT6AxkKWVMikqQwc43n3XQMZyh5yXZd1WSmIAil6Cdh1OMiFObA99JeIi6Gt9XD610QCXb_sIvOsyZmRSGME6M9dgj5ItBdL9o5c6fmKsvbMbimCVwDt1kD7VuquXNQh-bZ7mPP7jybKnslnGmAH9WDd9pRt6dQn-bMvmbruBNsWqG4l9XdJpD3IG1GCtBRBJDhd1X1eGB3K-XGs1XRB9yhcijfE6CdBJvGd9s596BhKnXCIi_p9OennOfGFwddBJXcIG-ZSdICImAJysuCsVuqkrFvdL9MmAKDssoqhAWRBibN19taQ669miXNrDnR9Bg60WHbifJE1qIX_BPY6pCNoFp067fGKCQ4jxNr1SyJ147w9KM6Hs1yxifphd1GGTI6Wd5b9syAeq7e9sFsOSdnxZXK_ACQGtYV8-9fCtpLiVEfIQClGYw0fNk7t_d9dK54bSl2OUoZQpm5JeKuq86LIAjFxzT7E66pQ2TDqu28JJpZJeKuq86LpduB53queyF.&amp;spm=a1z10.5-c-s.w4002-13439634375.57.5ac77eeexOY5E4&amp;skuId=6024404761879" TargetMode="External"/><Relationship Id="rId1" Type="http://schemas.openxmlformats.org/officeDocument/2006/relationships/hyperlink" Target="https://item.taobao.com/item.htm?id=923559749412&amp;pisk=gqzT1I0ot9XMWKQCeFjhi4VCHo535MVwORPWoxDMcJeLGRMincMfRWG-wxTshSGjkJwc_AVfQ-Uxd-5wo1zgHmNipftXfxgIObGkfFNbojax7yqMoAXZkSwokTXlraVa_VufETYzVT4r7jLs1E9mOWGxkfGKASNL_qufHBYfqaFaI9bMpIGjO6hmgx9_hAgIAvlm1nwjCD9Igjujh-wjAvGrGFTX5mNQOvltGFGs1w9IafLj1mwbO6hxdxgjf-NC9jkIhbdPHvOsnEEdAzf_n3pcRwaK6cHvovLYOz8o7YZodE67KfprF5MplEM5mBxQ95X9zW0ao8huIwTTe7zUpXw5k934LowjMJ_ynVruQzoLIg689VDtRPZJGENKWAwb5D9OpYaaOzuIxa18Oyyg_yFDGZG3EvNa5qQ5aV3sC2hUo98sHkZbScu2CTmaGkeK64sPaz486gvoejx196K20cGEnxOWgGIZc5GKE1Qv0noFTXHl96K20cGE9YfOBn-qY65..&amp;spm=a1z10.5-c-s.w4002-13439634375.51.5ac77eeexOY5E4&amp;skuId=59686736198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D3" sqref="D3"/>
    </sheetView>
  </sheetViews>
  <sheetFormatPr defaultColWidth="9" defaultRowHeight="13.5" outlineLevelCol="7"/>
  <cols>
    <col min="1" max="1" width="36.6666666666667" customWidth="1"/>
    <col min="2" max="2" width="20.375" customWidth="1"/>
    <col min="4" max="4" width="18.875" customWidth="1"/>
    <col min="5" max="5" width="16.75" customWidth="1"/>
    <col min="6" max="6" width="19.5" customWidth="1"/>
    <col min="7" max="7" width="20" customWidth="1"/>
  </cols>
  <sheetData>
    <row r="1" s="1" customFormat="1" ht="32" customHeight="1" spans="1:8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/>
    </row>
    <row r="2" s="2" customFormat="1" ht="220" customHeight="1" spans="1:8">
      <c r="A2" s="2" t="str">
        <f>_xlfn.DISPIMG("ID_3263E8E3D0304785B05EFC2A2F30547C",1)</f>
        <v>=DISPIMG("ID_3263E8E3D0304785B05EFC2A2F30547C",1)</v>
      </c>
      <c r="B2" s="7" t="s">
        <v>7</v>
      </c>
      <c r="C2" s="8"/>
      <c r="D2" s="9"/>
    </row>
    <row r="3" s="2" customFormat="1" ht="220" customHeight="1" spans="1:8">
      <c r="A3" s="2" t="str">
        <f>_xlfn.DISPIMG("ID_51D14781BF814B9EBF0B42BC58B084CA",1)</f>
        <v>=DISPIMG("ID_51D14781BF814B9EBF0B42BC58B084CA",1)</v>
      </c>
      <c r="B3" s="10" t="s">
        <v>8</v>
      </c>
      <c r="C3" s="8"/>
      <c r="D3" s="9"/>
    </row>
    <row r="4" s="2" customFormat="1" ht="220" customHeight="1" spans="1:8">
      <c r="A4" s="2" t="str">
        <f>_xlfn.DISPIMG("ID_D9C0F3EF7B1148ED8A86267224470682",1)</f>
        <v>=DISPIMG("ID_D9C0F3EF7B1148ED8A86267224470682",1)</v>
      </c>
      <c r="B4" s="10" t="s">
        <v>9</v>
      </c>
      <c r="C4" s="8"/>
      <c r="D4" s="9"/>
    </row>
    <row r="5" customHeight="1"/>
    <row r="6" customHeight="1"/>
    <row r="7" customHeight="1"/>
    <row r="8" customHeight="1"/>
    <row r="9" customHeight="1"/>
    <row r="10" customHeight="1"/>
    <row r="11" customHeight="1"/>
    <row r="12" customHeight="1"/>
    <row r="13" customHeight="1"/>
  </sheetData>
  <hyperlinks>
    <hyperlink ref="B2" r:id="rId1" display="https://item.taobao.com/item.htm?id=923559749412&amp;pisk=gqzT1I0ot9XMWKQCeFjhi4VCHo535MVwORPWoxDMcJeLGRMincMfRWG-wxTshSGjkJwc_AVfQ-Uxd-5wo1zgHmNipftXfxgIObGkfFNbojax7yqMoAXZkSwokTXlraVa_VufETYzVT4r7jLs1E9mOWGxkfGKASNL_qufHBYfqaFaI9bMpIGjO6hmgx9_hAgIAvlm1nwjCD9Igjujh-wjAvGrGFTX5mNQOvltGFGs1w9IafLj1mwbO6hxdxgjf-NC9jkIhbdPHvOsnEEdAzf_n3pcRwaK6cHvovLYOz8o7YZodE67KfprF5MplEM5mBxQ95X9zW0ao8huIwTTe7zUpXw5k934LowjMJ_ynVruQzoLIg689VDtRPZJGENKWAwb5D9OpYaaOzuIxa18Oyyg_yFDGZG3EvNa5qQ5aV3sC2hUo98sHkZbScu2CTmaGkeK64sPaz486gvoejx196K20cGEnxOWgGIZc5GKE1Qv0noFTXHl96K20cGE9YfOBn-qY65..&amp;spm=a1z10.5-c-s.w4002-13439634375.51.5ac77eeexOY5E4&amp;skuId=5968673619810"/>
    <hyperlink ref="B3" r:id="rId2" display="https://item.taobao.com/item.htm?id=1015900314147&amp;pisk=gDjT6AxkKWVMikqQwc43n3XQMZyh5yXZd1WSmIAil6Cdh1OMiFObA99JeIi6Gt9XD610QCXb_sIvOsyZmRSGME6M9dgj5ItBdL9o5c6fmKsvbMbimCVwDt1kD7VuquXNQh-bZ7mPP7jybKnslnGmAH9WDd9pRt6dQn-bMvmbruBNsWqG4l9XdJpD3IG1GCtBRBJDhd1X1eGB3K-XGs1XRB9yhcijfE6CdBJvGd9s596BhKnXCIi_p9OennOfGFwddBJXcIG-ZSdICImAJysuCsVuqkrFvdL9MmAKDssoqhAWRBibN19taQ669miXNrDnR9Bg60WHbifJE1qIX_BPY6pCNoFp067fGKCQ4jxNr1SyJ147w9KM6Hs1yxifphd1GGTI6Wd5b9syAeq7e9sFsOSdnxZXK_ACQGtYV8-9fCtpLiVEfIQClGYw0fNk7t_d9dK54bSl2OUoZQpm5JeKuq86LIAjFxzT7E66pQ2TDqu28JJpZJeKuq86LpduB53queyF.&amp;spm=a1z10.5-c-s.w4002-13439634375.57.5ac77eeexOY5E4&amp;skuId=6024404761879"/>
    <hyperlink ref="B4" r:id="rId3" display="https://item.taobao.com/item.htm?id=711364313267&amp;pisk=gnFIr3m2QHxCdf7d2H7wcAvr6VG5uN52wUg8ozdeyXhK2UZTy2dJpbp9640kwYnPKuM74lD8TXzUf0ZzkJrETY5814u2JQHK2hptu4D840ze-Rq4kBPFKbRStbcR0i5Vge4nZbIhiCVJxF3-J_JppQhn6T7Seg1Vgy4682Q4WsyUhaUE5Ld82vnTWqitypdL2fht-cdKyBh-XNgoXbdKp4ptBqukvLEJ9fhtyqRJ9vnKBd3xX0h-wuUO54ot2bh82Ph2sEg5dD4CPY10WjXoxyn6wQFdZvijALRWN-uKd7UKfPza12MIDY1qmdVLbzFUtAXHLb4ahuw8qtJiOzeK9qzhOCGYJRPS777yFDUa1xNKQUpL57iIHWH6PZas94E-FRjXg2GUCxNQKaxTJooQHX4ylMzshRMmWALWpXy4u7DY96tmbx07YcrAMCGtegyygmi3bLTsnQgs0N_6ELcmRrn5taxhvv3iRA715HeopV0s0N_6ELDKS2gV5NtLE&amp;spm=a1z10.5-c-s.w4002-13439634375.12.46857eee2PoA2p&amp;skuId=498327988831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WPS_1698137363</cp:lastModifiedBy>
  <dcterms:created xsi:type="dcterms:W3CDTF">2026-03-14T04:46:00Z</dcterms:created>
  <dcterms:modified xsi:type="dcterms:W3CDTF">2026-03-14T06:25:57Z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85515CCCE5EE448C9CCD8ABD76EE04B7_12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