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github\jingcai\足球\各国联赛\日本\"/>
    </mc:Choice>
  </mc:AlternateContent>
  <xr:revisionPtr revIDLastSave="0" documentId="13_ncr:1_{5DF32ACB-959B-43CF-8B6A-C018AEDACE3A}" xr6:coauthVersionLast="45" xr6:coauthVersionMax="45" xr10:uidLastSave="{00000000-0000-0000-0000-000000000000}"/>
  <bookViews>
    <workbookView xWindow="-110" yWindow="-110" windowWidth="19420" windowHeight="11020" tabRatio="14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V1" i="1" l="1"/>
  <c r="ER1" i="1"/>
  <c r="EN1" i="1"/>
  <c r="EJ1" i="1"/>
  <c r="EF1" i="1"/>
  <c r="EB1" i="1"/>
  <c r="DX1" i="1"/>
  <c r="DT1" i="1"/>
  <c r="DP1" i="1"/>
  <c r="DL1" i="1"/>
  <c r="DH1" i="1"/>
  <c r="DD1" i="1"/>
  <c r="CZ1" i="1"/>
  <c r="CV1" i="1"/>
  <c r="CR1" i="1"/>
  <c r="CN1" i="1"/>
  <c r="CJ1" i="1"/>
  <c r="CF1" i="1"/>
  <c r="CB1" i="1"/>
  <c r="BX1" i="1"/>
  <c r="BT1" i="1"/>
  <c r="BP1" i="1"/>
  <c r="BL1" i="1"/>
  <c r="BH1" i="1"/>
  <c r="BD1" i="1"/>
  <c r="AZ1" i="1"/>
  <c r="AV1" i="1"/>
  <c r="AR1" i="1"/>
  <c r="AN1" i="1"/>
  <c r="AJ1" i="1"/>
  <c r="AF1" i="1"/>
  <c r="AB1" i="1"/>
  <c r="X1" i="1"/>
  <c r="T1" i="1"/>
  <c r="P1" i="1"/>
  <c r="L1" i="1"/>
  <c r="H1" i="1"/>
  <c r="D1" i="1"/>
</calcChain>
</file>

<file path=xl/sharedStrings.xml><?xml version="1.0" encoding="utf-8"?>
<sst xmlns="http://schemas.openxmlformats.org/spreadsheetml/2006/main" count="193" uniqueCount="7">
  <si>
    <t>赛事预测命中率</t>
  </si>
  <si>
    <t>预测人</t>
  </si>
  <si>
    <t>预测结果</t>
  </si>
  <si>
    <t>赛事结果</t>
  </si>
  <si>
    <t>杨博</t>
    <phoneticPr fontId="1" type="noConversion"/>
  </si>
  <si>
    <t>千叶市原让胜</t>
    <phoneticPr fontId="1" type="noConversion"/>
  </si>
  <si>
    <t>横滨FC胜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</si>
</sst>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V26"/>
  <sheetViews>
    <sheetView tabSelected="1" workbookViewId="0">
      <selection activeCell="G11" sqref="G11"/>
    </sheetView>
  </sheetViews>
  <sheetFormatPr defaultColWidth="9" defaultRowHeight="14" x14ac:dyDescent="0.3"/>
  <cols>
    <col min="1" max="1" width="7" style="2" customWidth="1"/>
    <col min="2" max="2" width="12.83203125" style="2" customWidth="1"/>
    <col min="3" max="4" width="15" style="2" customWidth="1"/>
    <col min="5" max="5" width="7" style="2" customWidth="1"/>
    <col min="6" max="6" width="12.83203125" style="2" customWidth="1"/>
    <col min="7" max="8" width="15" style="2" customWidth="1"/>
    <col min="9" max="9" width="7" style="2" customWidth="1"/>
    <col min="10" max="10" width="12.83203125" style="2" customWidth="1"/>
    <col min="11" max="12" width="15" style="2" customWidth="1"/>
    <col min="13" max="13" width="7" style="2" customWidth="1"/>
    <col min="14" max="14" width="12.83203125" style="2" customWidth="1"/>
    <col min="15" max="16" width="15" style="2" customWidth="1"/>
    <col min="17" max="17" width="7" style="2" customWidth="1"/>
    <col min="18" max="18" width="12.83203125" style="2" customWidth="1"/>
    <col min="19" max="20" width="15" style="2" customWidth="1"/>
    <col min="21" max="21" width="7" style="2" customWidth="1"/>
    <col min="22" max="22" width="17.08203125" style="2" customWidth="1"/>
    <col min="23" max="24" width="15" style="2" customWidth="1"/>
    <col min="25" max="25" width="7" style="2" customWidth="1"/>
    <col min="26" max="26" width="12.83203125" style="2" customWidth="1"/>
    <col min="27" max="28" width="15" style="2" customWidth="1"/>
    <col min="29" max="29" width="7" style="2" customWidth="1"/>
    <col min="30" max="30" width="12.83203125" style="2" customWidth="1"/>
    <col min="31" max="32" width="15" style="2" customWidth="1"/>
    <col min="33" max="33" width="7" style="2" customWidth="1"/>
    <col min="34" max="34" width="10.83203125" style="2" customWidth="1"/>
    <col min="35" max="36" width="15" style="2" customWidth="1"/>
    <col min="37" max="37" width="7" style="2" customWidth="1"/>
    <col min="38" max="38" width="8.83203125" style="2" customWidth="1"/>
    <col min="39" max="40" width="15" style="2" customWidth="1"/>
    <col min="41" max="41" width="7" style="2" customWidth="1"/>
    <col min="42" max="42" width="12.83203125" style="2" customWidth="1"/>
    <col min="43" max="44" width="15" style="2" customWidth="1"/>
    <col min="45" max="45" width="7" style="2" customWidth="1"/>
    <col min="46" max="48" width="15" style="2" customWidth="1"/>
    <col min="49" max="49" width="7" style="2" customWidth="1"/>
    <col min="50" max="50" width="10.83203125" style="2" customWidth="1"/>
    <col min="51" max="52" width="15" style="2" customWidth="1"/>
    <col min="53" max="53" width="7" style="2" customWidth="1"/>
    <col min="54" max="54" width="12.83203125" style="2" customWidth="1"/>
    <col min="55" max="56" width="15" style="2" customWidth="1"/>
    <col min="57" max="57" width="7" style="2" customWidth="1"/>
    <col min="58" max="58" width="12.83203125" style="2" customWidth="1"/>
    <col min="59" max="60" width="15" style="2" customWidth="1"/>
    <col min="61" max="61" width="7" style="2" customWidth="1"/>
    <col min="62" max="62" width="11" style="2" customWidth="1"/>
    <col min="63" max="64" width="15" style="2" customWidth="1"/>
    <col min="65" max="65" width="7" style="2" customWidth="1"/>
    <col min="66" max="66" width="12.83203125" style="2" customWidth="1"/>
    <col min="67" max="68" width="15" style="2" customWidth="1"/>
    <col min="69" max="69" width="7" style="2" customWidth="1"/>
    <col min="70" max="70" width="8.83203125" style="2" customWidth="1"/>
    <col min="71" max="72" width="15" style="2" customWidth="1"/>
    <col min="73" max="73" width="7" style="2" customWidth="1"/>
    <col min="74" max="74" width="8.83203125" style="2" customWidth="1"/>
    <col min="75" max="76" width="15" style="2" customWidth="1"/>
    <col min="77" max="77" width="7" style="2" customWidth="1"/>
    <col min="78" max="78" width="10.83203125" style="2" customWidth="1"/>
    <col min="79" max="80" width="15" style="2" customWidth="1"/>
    <col min="81" max="81" width="7" style="2" customWidth="1"/>
    <col min="82" max="83" width="20.33203125" style="2" customWidth="1"/>
    <col min="84" max="84" width="15" style="2" customWidth="1"/>
    <col min="85" max="85" width="7" style="2" customWidth="1"/>
    <col min="86" max="86" width="10.83203125" style="2" customWidth="1"/>
    <col min="87" max="88" width="15" style="2" customWidth="1"/>
    <col min="89" max="89" width="7" style="2" customWidth="1"/>
    <col min="90" max="90" width="19.08203125" style="2" customWidth="1"/>
    <col min="91" max="92" width="15" style="2" customWidth="1"/>
    <col min="93" max="93" width="7" style="2" customWidth="1"/>
    <col min="94" max="94" width="12.83203125" style="2" customWidth="1"/>
    <col min="95" max="96" width="15" style="2" customWidth="1"/>
    <col min="97" max="97" width="7" style="2" customWidth="1"/>
    <col min="98" max="98" width="10.83203125" style="2" customWidth="1"/>
    <col min="99" max="100" width="15" style="2" customWidth="1"/>
    <col min="101" max="101" width="7" style="2" customWidth="1"/>
    <col min="102" max="104" width="15" style="2" customWidth="1"/>
    <col min="105" max="105" width="7" style="2" customWidth="1"/>
    <col min="106" max="106" width="8.83203125" style="2" customWidth="1"/>
    <col min="107" max="108" width="15" style="2" customWidth="1"/>
    <col min="109" max="109" width="7" style="2" customWidth="1"/>
    <col min="110" max="110" width="10.83203125" style="2" customWidth="1"/>
    <col min="111" max="112" width="15" style="2" customWidth="1"/>
    <col min="113" max="113" width="7" style="2" customWidth="1"/>
    <col min="114" max="114" width="8.83203125" style="2" customWidth="1"/>
    <col min="115" max="116" width="15" style="2" customWidth="1"/>
    <col min="117" max="117" width="7" style="2" customWidth="1"/>
    <col min="118" max="118" width="12.83203125" style="2" customWidth="1"/>
    <col min="119" max="120" width="15" style="2" customWidth="1"/>
    <col min="121" max="121" width="7" style="2" customWidth="1"/>
    <col min="122" max="122" width="10.83203125" style="2" customWidth="1"/>
    <col min="123" max="124" width="15" style="2" customWidth="1"/>
    <col min="125" max="125" width="8.83203125" style="2" customWidth="1"/>
    <col min="126" max="126" width="10.83203125" style="2" customWidth="1"/>
    <col min="127" max="128" width="15" style="2" customWidth="1"/>
    <col min="129" max="129" width="7" style="2" customWidth="1"/>
    <col min="130" max="130" width="8.83203125" style="2" customWidth="1"/>
    <col min="131" max="132" width="15" style="2" customWidth="1"/>
    <col min="133" max="133" width="7" style="2" customWidth="1"/>
    <col min="134" max="134" width="12.83203125" style="2" customWidth="1"/>
    <col min="135" max="136" width="15" style="2" customWidth="1"/>
    <col min="137" max="137" width="7" style="2" customWidth="1"/>
    <col min="138" max="138" width="8.83203125" style="2" customWidth="1"/>
    <col min="139" max="140" width="15" style="2" customWidth="1"/>
    <col min="141" max="141" width="7" style="2" customWidth="1"/>
    <col min="142" max="142" width="8.83203125" style="2" customWidth="1"/>
    <col min="143" max="144" width="15" style="2" customWidth="1"/>
    <col min="145" max="145" width="7" style="2" customWidth="1"/>
    <col min="146" max="146" width="8.83203125" style="2" customWidth="1"/>
    <col min="147" max="148" width="15" style="2" customWidth="1"/>
    <col min="149" max="149" width="7" style="2" customWidth="1"/>
    <col min="150" max="150" width="8.83203125" style="2" customWidth="1"/>
    <col min="151" max="152" width="15" style="2" customWidth="1"/>
    <col min="153" max="16384" width="9" style="2"/>
  </cols>
  <sheetData>
    <row r="1" spans="1:152" x14ac:dyDescent="0.3">
      <c r="A1" s="1"/>
      <c r="B1" s="1"/>
      <c r="C1" s="1" t="s">
        <v>0</v>
      </c>
      <c r="D1" s="1">
        <f>SUM(D3:D40)</f>
        <v>0</v>
      </c>
      <c r="E1" s="1"/>
      <c r="F1" s="1"/>
      <c r="G1" s="1" t="s">
        <v>0</v>
      </c>
      <c r="H1" s="1">
        <f>SUM(H3:H39)</f>
        <v>0</v>
      </c>
      <c r="I1" s="1"/>
      <c r="J1" s="1"/>
      <c r="K1" s="1" t="s">
        <v>0</v>
      </c>
      <c r="L1" s="1">
        <f>SUM(L3:L41)</f>
        <v>0</v>
      </c>
      <c r="M1" s="1"/>
      <c r="N1" s="1"/>
      <c r="O1" s="1" t="s">
        <v>0</v>
      </c>
      <c r="P1" s="1">
        <f>SUM(P3:P42)</f>
        <v>0</v>
      </c>
      <c r="Q1" s="1"/>
      <c r="R1" s="1"/>
      <c r="S1" s="1" t="s">
        <v>0</v>
      </c>
      <c r="T1" s="1">
        <f>SUM(T3:T39)</f>
        <v>0</v>
      </c>
      <c r="U1" s="1"/>
      <c r="V1" s="1"/>
      <c r="W1" s="1" t="s">
        <v>0</v>
      </c>
      <c r="X1" s="1">
        <f>SUM(X3:X39)</f>
        <v>0</v>
      </c>
      <c r="Y1" s="1"/>
      <c r="Z1" s="1"/>
      <c r="AA1" s="1" t="s">
        <v>0</v>
      </c>
      <c r="AB1" s="1">
        <f>SUM(AB3:AB38)</f>
        <v>0</v>
      </c>
      <c r="AC1" s="1"/>
      <c r="AD1" s="1"/>
      <c r="AE1" s="1" t="s">
        <v>0</v>
      </c>
      <c r="AF1" s="1">
        <f>SUM(AF3:AF25)</f>
        <v>0</v>
      </c>
      <c r="AG1" s="1"/>
      <c r="AH1" s="1"/>
      <c r="AI1" s="1" t="s">
        <v>0</v>
      </c>
      <c r="AJ1" s="1">
        <f>SUM(AJ3:AJ39)</f>
        <v>0</v>
      </c>
      <c r="AK1" s="1"/>
      <c r="AL1" s="1"/>
      <c r="AM1" s="1" t="s">
        <v>0</v>
      </c>
      <c r="AN1" s="1">
        <f>SUM(AN3:AN39)</f>
        <v>0</v>
      </c>
      <c r="AO1" s="1"/>
      <c r="AP1" s="1"/>
      <c r="AQ1" s="1" t="s">
        <v>0</v>
      </c>
      <c r="AR1" s="1">
        <f>SUM(AR3:AR25)</f>
        <v>0</v>
      </c>
      <c r="AS1" s="1"/>
      <c r="AT1" s="1"/>
      <c r="AU1" s="1" t="s">
        <v>0</v>
      </c>
      <c r="AV1" s="1">
        <f>SUM(AV3:AV39)</f>
        <v>0</v>
      </c>
      <c r="AW1" s="1"/>
      <c r="AX1" s="1"/>
      <c r="AY1" s="1" t="s">
        <v>0</v>
      </c>
      <c r="AZ1" s="1">
        <f>SUM(AZ3:AZ40)</f>
        <v>0</v>
      </c>
      <c r="BA1" s="1"/>
      <c r="BB1" s="1"/>
      <c r="BC1" s="1" t="s">
        <v>0</v>
      </c>
      <c r="BD1" s="1">
        <f>SUM(BD3:BD38)</f>
        <v>0</v>
      </c>
      <c r="BE1" s="1"/>
      <c r="BF1" s="1"/>
      <c r="BG1" s="1" t="s">
        <v>0</v>
      </c>
      <c r="BH1" s="1">
        <f>SUM(BH3:BH38)</f>
        <v>0</v>
      </c>
      <c r="BI1" s="1"/>
      <c r="BJ1" s="1"/>
      <c r="BK1" s="1" t="s">
        <v>0</v>
      </c>
      <c r="BL1" s="1">
        <f>SUM(BL3:BL39)</f>
        <v>0</v>
      </c>
      <c r="BM1" s="1"/>
      <c r="BN1" s="1"/>
      <c r="BO1" s="1" t="s">
        <v>0</v>
      </c>
      <c r="BP1" s="1">
        <f>SUM(BP3:BP38)</f>
        <v>0</v>
      </c>
      <c r="BQ1" s="1"/>
      <c r="BR1" s="1"/>
      <c r="BS1" s="1" t="s">
        <v>0</v>
      </c>
      <c r="BT1" s="1">
        <f>SUM(BT3:BT25)</f>
        <v>0</v>
      </c>
      <c r="BU1" s="1"/>
      <c r="BV1" s="1"/>
      <c r="BW1" s="1" t="s">
        <v>0</v>
      </c>
      <c r="BX1" s="1">
        <f>SUM(BX3:BX25)</f>
        <v>0</v>
      </c>
      <c r="BY1" s="1"/>
      <c r="BZ1" s="1"/>
      <c r="CA1" s="1" t="s">
        <v>0</v>
      </c>
      <c r="CB1" s="1">
        <f>SUM(CB3:CB25)</f>
        <v>0</v>
      </c>
      <c r="CC1" s="1"/>
      <c r="CD1" s="1"/>
      <c r="CE1" s="1" t="s">
        <v>0</v>
      </c>
      <c r="CF1" s="1">
        <f>SUM(CF3:CF25)</f>
        <v>0</v>
      </c>
      <c r="CG1" s="1"/>
      <c r="CH1" s="1"/>
      <c r="CI1" s="1" t="s">
        <v>0</v>
      </c>
      <c r="CJ1" s="1">
        <f>SUM(CJ3:CJ25)</f>
        <v>0</v>
      </c>
      <c r="CK1" s="1"/>
      <c r="CL1" s="1"/>
      <c r="CM1" s="1" t="s">
        <v>0</v>
      </c>
      <c r="CN1" s="1">
        <f>SUM(CN3:CN25)</f>
        <v>0</v>
      </c>
      <c r="CO1" s="1"/>
      <c r="CP1" s="1"/>
      <c r="CQ1" s="1" t="s">
        <v>0</v>
      </c>
      <c r="CR1" s="1">
        <f>SUM(CR3:CR25)</f>
        <v>0</v>
      </c>
      <c r="CS1" s="1"/>
      <c r="CT1" s="1"/>
      <c r="CU1" s="1" t="s">
        <v>0</v>
      </c>
      <c r="CV1" s="1">
        <f>SUM(CV3:CV25)</f>
        <v>0</v>
      </c>
      <c r="CW1" s="1"/>
      <c r="CX1" s="1"/>
      <c r="CY1" s="1" t="s">
        <v>0</v>
      </c>
      <c r="CZ1" s="1">
        <f>SUM(CZ3:CZ25)</f>
        <v>0</v>
      </c>
      <c r="DA1" s="1"/>
      <c r="DB1" s="1"/>
      <c r="DC1" s="1" t="s">
        <v>0</v>
      </c>
      <c r="DD1" s="1">
        <f>SUM(DD3:DD25)</f>
        <v>0</v>
      </c>
      <c r="DE1" s="1"/>
      <c r="DF1" s="1"/>
      <c r="DG1" s="1" t="s">
        <v>0</v>
      </c>
      <c r="DH1" s="1">
        <f>SUM(DH3:DH26)</f>
        <v>0</v>
      </c>
      <c r="DI1" s="1"/>
      <c r="DJ1" s="1"/>
      <c r="DK1" s="1" t="s">
        <v>0</v>
      </c>
      <c r="DL1" s="1">
        <f>SUM(DL3:DL25)</f>
        <v>0</v>
      </c>
      <c r="DM1" s="1"/>
      <c r="DN1" s="1"/>
      <c r="DO1" s="1" t="s">
        <v>0</v>
      </c>
      <c r="DP1" s="1">
        <f>SUM(DP3:DP25)</f>
        <v>0</v>
      </c>
      <c r="DQ1" s="1"/>
      <c r="DR1" s="1"/>
      <c r="DS1" s="1" t="s">
        <v>0</v>
      </c>
      <c r="DT1" s="1">
        <f>SUM(DT3:DT25)</f>
        <v>0</v>
      </c>
      <c r="DU1" s="1"/>
      <c r="DV1" s="1"/>
      <c r="DW1" s="1" t="s">
        <v>0</v>
      </c>
      <c r="DX1" s="1">
        <f>SUM(DX3:DX25)</f>
        <v>0</v>
      </c>
      <c r="DY1" s="1"/>
      <c r="DZ1" s="1"/>
      <c r="EA1" s="1" t="s">
        <v>0</v>
      </c>
      <c r="EB1" s="1">
        <f>SUM(EB3:EB25)</f>
        <v>0</v>
      </c>
      <c r="EC1" s="1"/>
      <c r="ED1" s="1"/>
      <c r="EE1" s="1" t="s">
        <v>0</v>
      </c>
      <c r="EF1" s="1">
        <f>SUM(EF3:EF25)</f>
        <v>0</v>
      </c>
      <c r="EG1" s="1"/>
      <c r="EH1" s="1"/>
      <c r="EI1" s="1" t="s">
        <v>0</v>
      </c>
      <c r="EJ1" s="1">
        <f>SUM(EJ3:EJ25)</f>
        <v>0</v>
      </c>
      <c r="EK1" s="1"/>
      <c r="EL1" s="1"/>
      <c r="EM1" s="1" t="s">
        <v>0</v>
      </c>
      <c r="EN1" s="1">
        <f>SUM(EN3:EN25)</f>
        <v>0</v>
      </c>
      <c r="EO1" s="1"/>
      <c r="EP1" s="1"/>
      <c r="EQ1" s="1" t="s">
        <v>0</v>
      </c>
      <c r="ER1" s="1">
        <f>SUM(ER3:ER25)</f>
        <v>0</v>
      </c>
      <c r="ES1" s="1"/>
      <c r="ET1" s="1"/>
      <c r="EU1" s="1" t="s">
        <v>0</v>
      </c>
      <c r="EV1" s="1">
        <f>SUM(EV3:EV25)</f>
        <v>0</v>
      </c>
    </row>
    <row r="2" spans="1:152" x14ac:dyDescent="0.3">
      <c r="A2" s="1" t="s">
        <v>1</v>
      </c>
      <c r="B2" s="1" t="s">
        <v>2</v>
      </c>
      <c r="C2" s="1" t="s">
        <v>3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0</v>
      </c>
      <c r="Q2" s="1" t="s">
        <v>1</v>
      </c>
      <c r="R2" s="1" t="s">
        <v>2</v>
      </c>
      <c r="S2" s="1" t="s">
        <v>3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0</v>
      </c>
      <c r="AC2" s="1" t="s">
        <v>1</v>
      </c>
      <c r="AD2" s="1" t="s">
        <v>2</v>
      </c>
      <c r="AE2" s="1" t="s">
        <v>3</v>
      </c>
      <c r="AF2" s="1" t="s">
        <v>0</v>
      </c>
      <c r="AG2" s="1" t="s">
        <v>1</v>
      </c>
      <c r="AH2" s="1" t="s">
        <v>2</v>
      </c>
      <c r="AI2" s="1" t="s">
        <v>3</v>
      </c>
      <c r="AJ2" s="1" t="s">
        <v>0</v>
      </c>
      <c r="AK2" s="1" t="s">
        <v>1</v>
      </c>
      <c r="AL2" s="1" t="s">
        <v>2</v>
      </c>
      <c r="AM2" s="1" t="s">
        <v>3</v>
      </c>
      <c r="AN2" s="1" t="s">
        <v>0</v>
      </c>
      <c r="AO2" s="1" t="s">
        <v>1</v>
      </c>
      <c r="AP2" s="1" t="s">
        <v>2</v>
      </c>
      <c r="AQ2" s="1" t="s">
        <v>3</v>
      </c>
      <c r="AR2" s="1" t="s">
        <v>0</v>
      </c>
      <c r="AS2" s="1" t="s">
        <v>1</v>
      </c>
      <c r="AT2" s="1" t="s">
        <v>2</v>
      </c>
      <c r="AU2" s="1" t="s">
        <v>3</v>
      </c>
      <c r="AV2" s="1" t="s">
        <v>0</v>
      </c>
      <c r="AW2" s="1" t="s">
        <v>1</v>
      </c>
      <c r="AX2" s="1" t="s">
        <v>2</v>
      </c>
      <c r="AY2" s="1" t="s">
        <v>3</v>
      </c>
      <c r="AZ2" s="1" t="s">
        <v>0</v>
      </c>
      <c r="BA2" s="1" t="s">
        <v>1</v>
      </c>
      <c r="BB2" s="1" t="s">
        <v>2</v>
      </c>
      <c r="BC2" s="1" t="s">
        <v>3</v>
      </c>
      <c r="BD2" s="1" t="s">
        <v>0</v>
      </c>
      <c r="BE2" s="1" t="s">
        <v>1</v>
      </c>
      <c r="BF2" s="1" t="s">
        <v>2</v>
      </c>
      <c r="BG2" s="1" t="s">
        <v>3</v>
      </c>
      <c r="BH2" s="1" t="s">
        <v>0</v>
      </c>
      <c r="BI2" s="1" t="s">
        <v>1</v>
      </c>
      <c r="BJ2" s="1" t="s">
        <v>2</v>
      </c>
      <c r="BK2" s="1" t="s">
        <v>3</v>
      </c>
      <c r="BL2" s="1" t="s">
        <v>0</v>
      </c>
      <c r="BM2" s="1" t="s">
        <v>1</v>
      </c>
      <c r="BN2" s="1" t="s">
        <v>2</v>
      </c>
      <c r="BO2" s="1" t="s">
        <v>3</v>
      </c>
      <c r="BP2" s="1" t="s">
        <v>0</v>
      </c>
      <c r="BQ2" s="1" t="s">
        <v>1</v>
      </c>
      <c r="BR2" s="1" t="s">
        <v>2</v>
      </c>
      <c r="BS2" s="1" t="s">
        <v>3</v>
      </c>
      <c r="BT2" s="1" t="s">
        <v>0</v>
      </c>
      <c r="BU2" s="1" t="s">
        <v>1</v>
      </c>
      <c r="BV2" s="1" t="s">
        <v>2</v>
      </c>
      <c r="BW2" s="1" t="s">
        <v>3</v>
      </c>
      <c r="BX2" s="1" t="s">
        <v>0</v>
      </c>
      <c r="BY2" s="1" t="s">
        <v>1</v>
      </c>
      <c r="BZ2" s="1" t="s">
        <v>2</v>
      </c>
      <c r="CA2" s="1" t="s">
        <v>3</v>
      </c>
      <c r="CB2" s="1" t="s">
        <v>0</v>
      </c>
      <c r="CC2" s="1" t="s">
        <v>1</v>
      </c>
      <c r="CD2" s="1" t="s">
        <v>2</v>
      </c>
      <c r="CE2" s="1" t="s">
        <v>3</v>
      </c>
      <c r="CF2" s="1" t="s">
        <v>0</v>
      </c>
      <c r="CG2" s="1" t="s">
        <v>1</v>
      </c>
      <c r="CH2" s="1" t="s">
        <v>2</v>
      </c>
      <c r="CI2" s="1" t="s">
        <v>3</v>
      </c>
      <c r="CJ2" s="1" t="s">
        <v>0</v>
      </c>
      <c r="CK2" s="1" t="s">
        <v>1</v>
      </c>
      <c r="CL2" s="1" t="s">
        <v>2</v>
      </c>
      <c r="CM2" s="1" t="s">
        <v>3</v>
      </c>
      <c r="CN2" s="1" t="s">
        <v>0</v>
      </c>
      <c r="CO2" s="1" t="s">
        <v>1</v>
      </c>
      <c r="CP2" s="1" t="s">
        <v>2</v>
      </c>
      <c r="CQ2" s="1" t="s">
        <v>3</v>
      </c>
      <c r="CR2" s="1" t="s">
        <v>0</v>
      </c>
      <c r="CS2" s="1" t="s">
        <v>1</v>
      </c>
      <c r="CT2" s="1" t="s">
        <v>2</v>
      </c>
      <c r="CU2" s="1" t="s">
        <v>3</v>
      </c>
      <c r="CV2" s="1" t="s">
        <v>0</v>
      </c>
      <c r="CW2" s="1" t="s">
        <v>1</v>
      </c>
      <c r="CX2" s="1" t="s">
        <v>2</v>
      </c>
      <c r="CY2" s="1" t="s">
        <v>3</v>
      </c>
      <c r="CZ2" s="1" t="s">
        <v>0</v>
      </c>
      <c r="DA2" s="1" t="s">
        <v>1</v>
      </c>
      <c r="DB2" s="1" t="s">
        <v>2</v>
      </c>
      <c r="DC2" s="1" t="s">
        <v>3</v>
      </c>
      <c r="DD2" s="1" t="s">
        <v>0</v>
      </c>
      <c r="DE2" s="1" t="s">
        <v>1</v>
      </c>
      <c r="DF2" s="1" t="s">
        <v>2</v>
      </c>
      <c r="DG2" s="1" t="s">
        <v>3</v>
      </c>
      <c r="DH2" s="1" t="s">
        <v>0</v>
      </c>
      <c r="DI2" s="1" t="s">
        <v>1</v>
      </c>
      <c r="DJ2" s="1" t="s">
        <v>2</v>
      </c>
      <c r="DK2" s="1" t="s">
        <v>3</v>
      </c>
      <c r="DL2" s="1" t="s">
        <v>0</v>
      </c>
      <c r="DM2" s="1" t="s">
        <v>1</v>
      </c>
      <c r="DN2" s="1" t="s">
        <v>2</v>
      </c>
      <c r="DO2" s="1" t="s">
        <v>3</v>
      </c>
      <c r="DP2" s="1" t="s">
        <v>0</v>
      </c>
      <c r="DQ2" s="1" t="s">
        <v>1</v>
      </c>
      <c r="DR2" s="1" t="s">
        <v>2</v>
      </c>
      <c r="DS2" s="1" t="s">
        <v>3</v>
      </c>
      <c r="DT2" s="1" t="s">
        <v>0</v>
      </c>
      <c r="DU2" s="1" t="s">
        <v>1</v>
      </c>
      <c r="DV2" s="1" t="s">
        <v>2</v>
      </c>
      <c r="DW2" s="1" t="s">
        <v>3</v>
      </c>
      <c r="DX2" s="1" t="s">
        <v>0</v>
      </c>
      <c r="DY2" s="1" t="s">
        <v>1</v>
      </c>
      <c r="DZ2" s="1" t="s">
        <v>2</v>
      </c>
      <c r="EA2" s="1" t="s">
        <v>3</v>
      </c>
      <c r="EB2" s="1" t="s">
        <v>0</v>
      </c>
      <c r="EC2" s="1" t="s">
        <v>1</v>
      </c>
      <c r="ED2" s="1" t="s">
        <v>2</v>
      </c>
      <c r="EE2" s="1" t="s">
        <v>3</v>
      </c>
      <c r="EF2" s="1" t="s">
        <v>0</v>
      </c>
      <c r="EG2" s="1" t="s">
        <v>1</v>
      </c>
      <c r="EH2" s="1" t="s">
        <v>2</v>
      </c>
      <c r="EI2" s="1" t="s">
        <v>3</v>
      </c>
      <c r="EJ2" s="1" t="s">
        <v>0</v>
      </c>
      <c r="EK2" s="1" t="s">
        <v>1</v>
      </c>
      <c r="EL2" s="1" t="s">
        <v>2</v>
      </c>
      <c r="EM2" s="1" t="s">
        <v>3</v>
      </c>
      <c r="EN2" s="1" t="s">
        <v>0</v>
      </c>
      <c r="EO2" s="1" t="s">
        <v>1</v>
      </c>
      <c r="EP2" s="1" t="s">
        <v>2</v>
      </c>
      <c r="EQ2" s="1" t="s">
        <v>3</v>
      </c>
      <c r="ER2" s="1" t="s">
        <v>0</v>
      </c>
      <c r="ES2" s="1" t="s">
        <v>1</v>
      </c>
      <c r="ET2" s="1" t="s">
        <v>2</v>
      </c>
      <c r="EU2" s="1" t="s">
        <v>3</v>
      </c>
      <c r="EV2" s="1" t="s">
        <v>0</v>
      </c>
    </row>
    <row r="3" spans="1:152" x14ac:dyDescent="0.3">
      <c r="A3" s="1" t="s">
        <v>4</v>
      </c>
      <c r="B3" s="1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</row>
    <row r="4" spans="1:152" x14ac:dyDescent="0.3">
      <c r="A4" s="1"/>
      <c r="B4" s="1" t="s">
        <v>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</row>
    <row r="5" spans="1:15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</row>
    <row r="6" spans="1:152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</row>
    <row r="7" spans="1:152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</row>
    <row r="8" spans="1:152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</row>
    <row r="9" spans="1:152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</row>
    <row r="10" spans="1:15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</row>
    <row r="11" spans="1:152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</row>
    <row r="12" spans="1:15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</row>
    <row r="13" spans="1:15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</row>
    <row r="14" spans="1:15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</row>
    <row r="15" spans="1:15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</row>
    <row r="16" spans="1:15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</row>
    <row r="17" spans="1:15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</row>
    <row r="18" spans="1:15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</row>
    <row r="19" spans="1:152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</row>
    <row r="20" spans="1:152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</row>
    <row r="21" spans="1:152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</row>
    <row r="22" spans="1:15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</row>
    <row r="23" spans="1:152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</row>
    <row r="24" spans="1:152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</row>
    <row r="25" spans="1:15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</row>
    <row r="26" spans="1:152" x14ac:dyDescent="0.3">
      <c r="BU26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朱俊一</cp:lastModifiedBy>
  <dcterms:created xsi:type="dcterms:W3CDTF">2015-06-05T18:17:20Z</dcterms:created>
  <dcterms:modified xsi:type="dcterms:W3CDTF">2019-11-03T03:50:00Z</dcterms:modified>
</cp:coreProperties>
</file>