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55" activeTab="2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Sheet2!$A$1:$HH$1414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<sst xmlns="http://schemas.openxmlformats.org/spreadsheetml/2006/main" count="3288" uniqueCount="1636">
  <si>
    <t>sample</t>
  </si>
  <si>
    <t>group</t>
  </si>
  <si>
    <t>Escherichia-Shigella</t>
  </si>
  <si>
    <t>Bacteroides</t>
  </si>
  <si>
    <t>Streptococcus</t>
  </si>
  <si>
    <t>Blautia</t>
  </si>
  <si>
    <t>Enterococcus</t>
  </si>
  <si>
    <t>UCG-005</t>
  </si>
  <si>
    <t>uncultured</t>
  </si>
  <si>
    <t>Rikenellaceae_RC9_gut_group</t>
  </si>
  <si>
    <t>Prevotella</t>
  </si>
  <si>
    <t>Muribaculaceae</t>
  </si>
  <si>
    <t>Clostridium_sensu_stricto_1</t>
  </si>
  <si>
    <t>Bifidobacterium</t>
  </si>
  <si>
    <t>Lactococcus</t>
  </si>
  <si>
    <t>Pseudomonas</t>
  </si>
  <si>
    <t>Psychrobacter</t>
  </si>
  <si>
    <t>Christensenellaceae_R-7_group</t>
  </si>
  <si>
    <t>Staphylococcus</t>
  </si>
  <si>
    <t>Collinsella</t>
  </si>
  <si>
    <t>Olsenella</t>
  </si>
  <si>
    <t>Ruminococcus_gnavus_group</t>
  </si>
  <si>
    <t>Acinetobacter</t>
  </si>
  <si>
    <t>Ruminococcus</t>
  </si>
  <si>
    <t>Lachnospiraceae_NK3A20_group</t>
  </si>
  <si>
    <t>Romboutsia</t>
  </si>
  <si>
    <t>UCG-010</t>
  </si>
  <si>
    <t>Facklamia</t>
  </si>
  <si>
    <t>Lactobacillus</t>
  </si>
  <si>
    <t>Faecalibacterium</t>
  </si>
  <si>
    <t>Acetitomaculum</t>
  </si>
  <si>
    <t>Eubacterium_coprostanoligenes_group</t>
  </si>
  <si>
    <t>Corynebacterium</t>
  </si>
  <si>
    <t>Enterobacter</t>
  </si>
  <si>
    <t>Butyricicoccus</t>
  </si>
  <si>
    <t>Sharpea</t>
  </si>
  <si>
    <t>Turicibacter</t>
  </si>
  <si>
    <t>NK4A214_group</t>
  </si>
  <si>
    <t>Alistipes</t>
  </si>
  <si>
    <t>Clostridia_UCG-014</t>
  </si>
  <si>
    <t>Erysipelotrichaceae_UCG-003</t>
  </si>
  <si>
    <t>Ruminococcus_torques_group</t>
  </si>
  <si>
    <t>Glutamicibacter</t>
  </si>
  <si>
    <t>Peptostreptococcus</t>
  </si>
  <si>
    <t>Pseudarthrobacter</t>
  </si>
  <si>
    <t>Parabacteroides</t>
  </si>
  <si>
    <t>Ruminococcus_gauvreauii_group</t>
  </si>
  <si>
    <t>Anaerostipes</t>
  </si>
  <si>
    <t>Subdoligranulum</t>
  </si>
  <si>
    <t>F082</t>
  </si>
  <si>
    <t>Chryseobacterium</t>
  </si>
  <si>
    <t>Prevotellaceae_UCG-003</t>
  </si>
  <si>
    <t>Bacillus</t>
  </si>
  <si>
    <t>Paeniclostridium</t>
  </si>
  <si>
    <t>Jeotgalicoccus</t>
  </si>
  <si>
    <t>Monoglobus</t>
  </si>
  <si>
    <t>Methanobrevibacter</t>
  </si>
  <si>
    <t>RF39</t>
  </si>
  <si>
    <t>Lachnospiraceae_UCG-008</t>
  </si>
  <si>
    <t>Erysipelatoclostridium</t>
  </si>
  <si>
    <t>Gallibacterium</t>
  </si>
  <si>
    <t>Faecalicoccus</t>
  </si>
  <si>
    <t>Lachnospiraceae_NK4A136_group</t>
  </si>
  <si>
    <t>Prevotellaceae_UCG-004</t>
  </si>
  <si>
    <t>Enhydrobacter</t>
  </si>
  <si>
    <t>Tyzzerella</t>
  </si>
  <si>
    <t>Megasphaera</t>
  </si>
  <si>
    <t>Alloprevotella</t>
  </si>
  <si>
    <t>Atopobium</t>
  </si>
  <si>
    <t>Mogibacterium</t>
  </si>
  <si>
    <t>Bacteroidales_RF16_group</t>
  </si>
  <si>
    <t>Massilia</t>
  </si>
  <si>
    <t>Roseburia</t>
  </si>
  <si>
    <t>Flavobacterium</t>
  </si>
  <si>
    <t>Lachnoclostridium</t>
  </si>
  <si>
    <t>Eubacterium_hallii_group</t>
  </si>
  <si>
    <t>Prevotellaceae_UCG-001</t>
  </si>
  <si>
    <t>Pedobacter</t>
  </si>
  <si>
    <t>Chroococcidiopsis_SAG_2023</t>
  </si>
  <si>
    <t>Anaerovibrio</t>
  </si>
  <si>
    <t>Fusobacterium</t>
  </si>
  <si>
    <t>Megamonas</t>
  </si>
  <si>
    <t>Pantoea</t>
  </si>
  <si>
    <t>Sphingomonas</t>
  </si>
  <si>
    <t>Butyrivibrio</t>
  </si>
  <si>
    <t>Clostridia_vadinBB60_group</t>
  </si>
  <si>
    <t>Sellimonas</t>
  </si>
  <si>
    <t>Treponema</t>
  </si>
  <si>
    <t>Eubacterium_nodatum_group</t>
  </si>
  <si>
    <t>Sphingobacterium</t>
  </si>
  <si>
    <t>unidentified</t>
  </si>
  <si>
    <t>dgA-11_gut_group</t>
  </si>
  <si>
    <t>Prevotellaceae_NK3B31_group</t>
  </si>
  <si>
    <t>Marvinbryantia</t>
  </si>
  <si>
    <t>Akkermansia</t>
  </si>
  <si>
    <t>Aequorivita</t>
  </si>
  <si>
    <t>Coprococcus</t>
  </si>
  <si>
    <t>Geobacillus</t>
  </si>
  <si>
    <t>Eubacterium_ruminantium_group</t>
  </si>
  <si>
    <t>Prevotellaceae_Ga6A1_group</t>
  </si>
  <si>
    <t>Arthrobacter</t>
  </si>
  <si>
    <t>p-2534-18B5_gut_group</t>
  </si>
  <si>
    <t>Succiniclasticum</t>
  </si>
  <si>
    <t>Family_XIII_AD3011_group</t>
  </si>
  <si>
    <t>Comamonas</t>
  </si>
  <si>
    <t>Eubacterium_brachy_group</t>
  </si>
  <si>
    <t>Dorea</t>
  </si>
  <si>
    <t>Myroides</t>
  </si>
  <si>
    <t>Syntrophococcus</t>
  </si>
  <si>
    <t>Jeotgalibaca</t>
  </si>
  <si>
    <t>Brachybacterium</t>
  </si>
  <si>
    <t>Saccharofermentans</t>
  </si>
  <si>
    <t>Erysipelotrichaceae_UCG-002</t>
  </si>
  <si>
    <t>Carnobacterium</t>
  </si>
  <si>
    <t>Aerococcus</t>
  </si>
  <si>
    <t>UCG-009</t>
  </si>
  <si>
    <t>Klebsiella</t>
  </si>
  <si>
    <t>Lachnospiraceae_AC2044_group</t>
  </si>
  <si>
    <t>Rhodococcus</t>
  </si>
  <si>
    <t>UCG-004</t>
  </si>
  <si>
    <t>Methanosphaera</t>
  </si>
  <si>
    <t>Pseudoalteromonas</t>
  </si>
  <si>
    <t>Vicinamibacteraceae</t>
  </si>
  <si>
    <t>Leifsonia</t>
  </si>
  <si>
    <t>Odoribacter</t>
  </si>
  <si>
    <t>Saccharopolyspora</t>
  </si>
  <si>
    <t>UCG-002</t>
  </si>
  <si>
    <t>Succinivibrionaceae_UCG-002</t>
  </si>
  <si>
    <t>Alcaligenes</t>
  </si>
  <si>
    <t>Allorhizobium-Neorhizobium-Pararhizobium-Rhizobium</t>
  </si>
  <si>
    <t>Gastranaerophilales</t>
  </si>
  <si>
    <t>Lachnospiraceae_XPB1014_group</t>
  </si>
  <si>
    <t>Paracoccus</t>
  </si>
  <si>
    <t>Eubacterium_siraeum_group</t>
  </si>
  <si>
    <t>DNF00809</t>
  </si>
  <si>
    <t>Selenomonas</t>
  </si>
  <si>
    <t>Microvirga</t>
  </si>
  <si>
    <t>Ochrobactrum</t>
  </si>
  <si>
    <t>Paenochrobactrum</t>
  </si>
  <si>
    <t>Fibrobacter</t>
  </si>
  <si>
    <t>Dietzia</t>
  </si>
  <si>
    <t>Pseudobutyrivibrio</t>
  </si>
  <si>
    <t>Citrobacter</t>
  </si>
  <si>
    <t>Agathobacter</t>
  </si>
  <si>
    <t>Succinivibrio</t>
  </si>
  <si>
    <t>p-251-o5</t>
  </si>
  <si>
    <t>Skermanella</t>
  </si>
  <si>
    <t>Ornithobacterium</t>
  </si>
  <si>
    <t>Colidextribacter</t>
  </si>
  <si>
    <t>Chloroplast</t>
  </si>
  <si>
    <t>Catenisphaera</t>
  </si>
  <si>
    <t>Devosia</t>
  </si>
  <si>
    <t>Methylocaldum</t>
  </si>
  <si>
    <t>67-14</t>
  </si>
  <si>
    <t>Nocardioides</t>
  </si>
  <si>
    <t>Brevundimonas</t>
  </si>
  <si>
    <t>Solobacterium</t>
  </si>
  <si>
    <t>Streptomyces</t>
  </si>
  <si>
    <t>Incertae_Sedis</t>
  </si>
  <si>
    <t>Oceanisphaera</t>
  </si>
  <si>
    <t>WCHB1-41</t>
  </si>
  <si>
    <t>Lachnospiraceae_FCS020_group</t>
  </si>
  <si>
    <t>Methylobacterium-Methylorubrum</t>
  </si>
  <si>
    <t>Cetobacterium</t>
  </si>
  <si>
    <t>Leuconostoc</t>
  </si>
  <si>
    <t>Lysinibacillus</t>
  </si>
  <si>
    <t>Gaiella</t>
  </si>
  <si>
    <t>Aquamicrobium</t>
  </si>
  <si>
    <t>Phascolarctobacterium</t>
  </si>
  <si>
    <t>Mannheimia</t>
  </si>
  <si>
    <t>Agrococcus</t>
  </si>
  <si>
    <t>Clostridium_sensu_stricto_2</t>
  </si>
  <si>
    <t>Candidatus_Saccharimonas</t>
  </si>
  <si>
    <t>Proteiniphilum</t>
  </si>
  <si>
    <t>Cellulosilyticum</t>
  </si>
  <si>
    <t>Hydrogenophilus</t>
  </si>
  <si>
    <t>KD4-96</t>
  </si>
  <si>
    <t>JG30-KF-CM45</t>
  </si>
  <si>
    <t>Lachnospiraceae_ND3007_group</t>
  </si>
  <si>
    <t>Negativibacillus</t>
  </si>
  <si>
    <t>Absconditabacteriales_(SR1)</t>
  </si>
  <si>
    <t>Saccharimonadales</t>
  </si>
  <si>
    <t>Microvirgula</t>
  </si>
  <si>
    <t>Oscillospira</t>
  </si>
  <si>
    <t>Paeniglutamicibacter</t>
  </si>
  <si>
    <t>Fusicatenibacter</t>
  </si>
  <si>
    <t>Anaeroplasma</t>
  </si>
  <si>
    <t>Eubacterium_oxidoreducens_group</t>
  </si>
  <si>
    <t>Fermentimonas</t>
  </si>
  <si>
    <t>Lachnospiraceae_UCG-001</t>
  </si>
  <si>
    <t>Veillonella</t>
  </si>
  <si>
    <t>Pseudoramibacter</t>
  </si>
  <si>
    <t>Bhargavaea</t>
  </si>
  <si>
    <t>Moryella</t>
  </si>
  <si>
    <t>Ruminiclostridium</t>
  </si>
  <si>
    <t>Bradymonadales</t>
  </si>
  <si>
    <t>Brevibacterium</t>
  </si>
  <si>
    <t>Lachnospiraceae_UCG-002</t>
  </si>
  <si>
    <t>Bacteroidales_UCG-001</t>
  </si>
  <si>
    <t>Pusillimonas</t>
  </si>
  <si>
    <t>Oribacterium</t>
  </si>
  <si>
    <t>Izemoplasmatales</t>
  </si>
  <si>
    <t>Paenalcaligenes</t>
  </si>
  <si>
    <t>Janibacter</t>
  </si>
  <si>
    <t>MB-A2-108</t>
  </si>
  <si>
    <t>Acidibacter</t>
  </si>
  <si>
    <t>Gelidibacter</t>
  </si>
  <si>
    <t>Anaerorhabdus_furcosa_group</t>
  </si>
  <si>
    <t>Pseudaminobacter</t>
  </si>
  <si>
    <t>Senegalimassilia</t>
  </si>
  <si>
    <t>Acidaminococcus</t>
  </si>
  <si>
    <t>Microbacterium</t>
  </si>
  <si>
    <t>Alicycliphilus</t>
  </si>
  <si>
    <t>Butyricimonas</t>
  </si>
  <si>
    <t>Enterorhabdus</t>
  </si>
  <si>
    <t>Desulfovibrio</t>
  </si>
  <si>
    <t>Arenibacter</t>
  </si>
  <si>
    <t>Barnesiella</t>
  </si>
  <si>
    <t>Desemzia</t>
  </si>
  <si>
    <t>Desulfobacca</t>
  </si>
  <si>
    <t>Rothia</t>
  </si>
  <si>
    <t>Nitrospira</t>
  </si>
  <si>
    <t>Sphingobium</t>
  </si>
  <si>
    <t>Bryobacter</t>
  </si>
  <si>
    <t>Candidatus_Soleaferrea</t>
  </si>
  <si>
    <t>Lachnospiraceae_NC2004_group</t>
  </si>
  <si>
    <t>Sutterella</t>
  </si>
  <si>
    <t>Galbibacter</t>
  </si>
  <si>
    <t>Paludicola</t>
  </si>
  <si>
    <t>Howardella</t>
  </si>
  <si>
    <t>Ornithinimicrobium</t>
  </si>
  <si>
    <t>Shinella</t>
  </si>
  <si>
    <t>Bacteroidales_BS11_gut_group</t>
  </si>
  <si>
    <t>Weissella</t>
  </si>
  <si>
    <t>CAG-352</t>
  </si>
  <si>
    <t>Pseudonocardiaceae</t>
  </si>
  <si>
    <t>Agromyces</t>
  </si>
  <si>
    <t>UCG-011</t>
  </si>
  <si>
    <t>Buttiauxella</t>
  </si>
  <si>
    <t>Hyphomicrobium</t>
  </si>
  <si>
    <t>Ruminococcaceae</t>
  </si>
  <si>
    <t>Fournierella</t>
  </si>
  <si>
    <t>Eubacterium_ventriosum_group</t>
  </si>
  <si>
    <t>Paenibacillus</t>
  </si>
  <si>
    <t>Papillibacter</t>
  </si>
  <si>
    <t>Solibacillus</t>
  </si>
  <si>
    <t>Defluviitaleaceae_UCG-011</t>
  </si>
  <si>
    <t>Shuttleworthia</t>
  </si>
  <si>
    <t>TM7a</t>
  </si>
  <si>
    <t>Aliicoccus</t>
  </si>
  <si>
    <t>FD2005</t>
  </si>
  <si>
    <t>Pseudoflavonifractor</t>
  </si>
  <si>
    <t>MND1</t>
  </si>
  <si>
    <t>Luteimonas</t>
  </si>
  <si>
    <t>Ilumatobacter</t>
  </si>
  <si>
    <t>Novosphingobium</t>
  </si>
  <si>
    <t>EMP-G18</t>
  </si>
  <si>
    <t>Idiomarina</t>
  </si>
  <si>
    <t>Faecalitalea</t>
  </si>
  <si>
    <t>probable_genus_10</t>
  </si>
  <si>
    <t>bacteriap25</t>
  </si>
  <si>
    <t>Bradyrhizobium</t>
  </si>
  <si>
    <t>Cellvibrio</t>
  </si>
  <si>
    <t>Veillonellaceae_UCG-001</t>
  </si>
  <si>
    <t>Erysipelotrichaceae_UCG-006</t>
  </si>
  <si>
    <t>Erysipelotrichaceae_UCG-009</t>
  </si>
  <si>
    <t>Pedomicrobium</t>
  </si>
  <si>
    <t>Oscillibacter</t>
  </si>
  <si>
    <t>Psychroglaciecola</t>
  </si>
  <si>
    <t>CCD24</t>
  </si>
  <si>
    <t>Mesorhizobium</t>
  </si>
  <si>
    <t>Anaerovorax</t>
  </si>
  <si>
    <t>Flexilinea</t>
  </si>
  <si>
    <t>Amaricoccus</t>
  </si>
  <si>
    <t>Quadrisphaera</t>
  </si>
  <si>
    <t>Planomicrobium</t>
  </si>
  <si>
    <t>Leucobacter</t>
  </si>
  <si>
    <t>Candidatus_Alysiosphaera</t>
  </si>
  <si>
    <t>Stenotrophomonas</t>
  </si>
  <si>
    <t>RB41</t>
  </si>
  <si>
    <t>Brumimicrobium</t>
  </si>
  <si>
    <t>Lysobacter</t>
  </si>
  <si>
    <t>Dielma</t>
  </si>
  <si>
    <t>Fluviicola</t>
  </si>
  <si>
    <t>Coriobacteriaceae_UCG-002</t>
  </si>
  <si>
    <t>Terrisporobacter</t>
  </si>
  <si>
    <t>Flavonifractor</t>
  </si>
  <si>
    <t>Dongia</t>
  </si>
  <si>
    <t>Solirubrobacter</t>
  </si>
  <si>
    <t>Sporosarcina</t>
  </si>
  <si>
    <t>Micromonospora</t>
  </si>
  <si>
    <t>Atopostipes</t>
  </si>
  <si>
    <t>Candidatus_Stoquefichus</t>
  </si>
  <si>
    <t>Kocuria</t>
  </si>
  <si>
    <t>Frisingicoccus</t>
  </si>
  <si>
    <t>Subgroup_10</t>
  </si>
  <si>
    <t>U29-B03</t>
  </si>
  <si>
    <t>Intestinimonas</t>
  </si>
  <si>
    <t>Rhodoplanes</t>
  </si>
  <si>
    <t>Empedobacter</t>
  </si>
  <si>
    <t>Lachnospira</t>
  </si>
  <si>
    <t>Tissierella</t>
  </si>
  <si>
    <t>Blastococcus</t>
  </si>
  <si>
    <t>Aminobacter</t>
  </si>
  <si>
    <t>Paucisalibacillus</t>
  </si>
  <si>
    <t>Cnuella</t>
  </si>
  <si>
    <t>Nakamurella</t>
  </si>
  <si>
    <t>Weeksella</t>
  </si>
  <si>
    <t>Haliangium</t>
  </si>
  <si>
    <t>Truepera</t>
  </si>
  <si>
    <t>Coprobacter</t>
  </si>
  <si>
    <t>Hymenobacter</t>
  </si>
  <si>
    <t>Vibrio</t>
  </si>
  <si>
    <t>Clostridium_methylpentosum_group</t>
  </si>
  <si>
    <t>Thermoactinomyces</t>
  </si>
  <si>
    <t>RCP2-54</t>
  </si>
  <si>
    <t>SC-I-84</t>
  </si>
  <si>
    <t>IMCC26256</t>
  </si>
  <si>
    <t>Rubrobacter</t>
  </si>
  <si>
    <t>Iamia</t>
  </si>
  <si>
    <t>Advenella</t>
  </si>
  <si>
    <t>TRA3-20</t>
  </si>
  <si>
    <t>SBR1031</t>
  </si>
  <si>
    <t>Serratia</t>
  </si>
  <si>
    <t>Eubacterium_eligens_group</t>
  </si>
  <si>
    <t>Delftia</t>
  </si>
  <si>
    <t>Intrasporangium</t>
  </si>
  <si>
    <t>Roseovarius</t>
  </si>
  <si>
    <t>Atopobiaceae</t>
  </si>
  <si>
    <t>Veillonellaceae</t>
  </si>
  <si>
    <t>Rubellimicrobium</t>
  </si>
  <si>
    <t>Altererythrobacter</t>
  </si>
  <si>
    <t>Aggregatibacter</t>
  </si>
  <si>
    <t>Family_XIII_UCG-001</t>
  </si>
  <si>
    <t>Deinococcus</t>
  </si>
  <si>
    <t>Subgroup_17</t>
  </si>
  <si>
    <t>PLTA13</t>
  </si>
  <si>
    <t>Xanthomonas</t>
  </si>
  <si>
    <t>Oligella</t>
  </si>
  <si>
    <t>Herbinix</t>
  </si>
  <si>
    <t>Chryseolinea</t>
  </si>
  <si>
    <t>Gitt-GS-136</t>
  </si>
  <si>
    <t>NS9_marine_group</t>
  </si>
  <si>
    <t>UCG-001</t>
  </si>
  <si>
    <t>Rokubacteriales</t>
  </si>
  <si>
    <t>Lachnospiraceae_UCG-004</t>
  </si>
  <si>
    <t>Dubosiella</t>
  </si>
  <si>
    <t>Lacticigenium</t>
  </si>
  <si>
    <t>Myceligenerans</t>
  </si>
  <si>
    <t>Aliihoeflea</t>
  </si>
  <si>
    <t>Cloacibacterium</t>
  </si>
  <si>
    <t>Actinobacillus</t>
  </si>
  <si>
    <t>BIrii41</t>
  </si>
  <si>
    <t>Lachnospiraceae_FE2018_group</t>
  </si>
  <si>
    <t>Mycobacterium</t>
  </si>
  <si>
    <t>Trichococcus</t>
  </si>
  <si>
    <t>Bosea</t>
  </si>
  <si>
    <t>Slackia</t>
  </si>
  <si>
    <t>Planococcus</t>
  </si>
  <si>
    <t>Pseudonocardia</t>
  </si>
  <si>
    <t>Eubacterium_xylanophilum_group</t>
  </si>
  <si>
    <t>Lactonifactor</t>
  </si>
  <si>
    <t>Ramlibacter</t>
  </si>
  <si>
    <t>Pseudoclavibacter</t>
  </si>
  <si>
    <t>Dialister</t>
  </si>
  <si>
    <t>Aureimonas</t>
  </si>
  <si>
    <t>Bergeyella</t>
  </si>
  <si>
    <t>Rathayibacter</t>
  </si>
  <si>
    <t>A4b</t>
  </si>
  <si>
    <t>Saccharomonospora</t>
  </si>
  <si>
    <t>Cronobacter</t>
  </si>
  <si>
    <t>S0134_terrestrial_group</t>
  </si>
  <si>
    <t>Taibaiella</t>
  </si>
  <si>
    <t>Roseomonas</t>
  </si>
  <si>
    <t>Ureibacillus</t>
  </si>
  <si>
    <t>Parasutterella</t>
  </si>
  <si>
    <t>S085</t>
  </si>
  <si>
    <t>Helicobacter</t>
  </si>
  <si>
    <t>Membranicola</t>
  </si>
  <si>
    <t>Halomonas</t>
  </si>
  <si>
    <t>Clostridium_sensu_stricto_6</t>
  </si>
  <si>
    <t>Algoriphagus</t>
  </si>
  <si>
    <t>Cutibacterium</t>
  </si>
  <si>
    <t>Paenisporosarcina</t>
  </si>
  <si>
    <t>Eubacterium</t>
  </si>
  <si>
    <t>AKYG1722</t>
  </si>
  <si>
    <t>Aeromicrobium</t>
  </si>
  <si>
    <t>Reyranella</t>
  </si>
  <si>
    <t>Paraprevotella</t>
  </si>
  <si>
    <t>Blastocatella</t>
  </si>
  <si>
    <t>Acidovorax</t>
  </si>
  <si>
    <t>Nordella</t>
  </si>
  <si>
    <t>Rhodanobacter</t>
  </si>
  <si>
    <t>Allobaculum</t>
  </si>
  <si>
    <t>Erysipelothrix</t>
  </si>
  <si>
    <t>Porphyromonas</t>
  </si>
  <si>
    <t>Proteus</t>
  </si>
  <si>
    <t>Proteiniclasticum</t>
  </si>
  <si>
    <t>Pseudoxanthomonas</t>
  </si>
  <si>
    <t>Pelagibacterium</t>
  </si>
  <si>
    <t>Desulfobulbus</t>
  </si>
  <si>
    <t>Gemmobacter</t>
  </si>
  <si>
    <t>Oceanobacillus</t>
  </si>
  <si>
    <t>Fastidiosipila</t>
  </si>
  <si>
    <t>Gemmatimonas</t>
  </si>
  <si>
    <t>Psychrobacillus</t>
  </si>
  <si>
    <t>Ralstonia</t>
  </si>
  <si>
    <t>Bibersteinia</t>
  </si>
  <si>
    <t>Prevotellaceae_YAB2003_group</t>
  </si>
  <si>
    <t>Tepidiphilus</t>
  </si>
  <si>
    <t>Pygmaiobacter</t>
  </si>
  <si>
    <t>Flavobacteriaceae</t>
  </si>
  <si>
    <t>Ensifer</t>
  </si>
  <si>
    <t>NB1-j</t>
  </si>
  <si>
    <t>Pleurocapsa_PCC-7319</t>
  </si>
  <si>
    <t>Pseudorhodoplanes</t>
  </si>
  <si>
    <t>Anoxybacillus</t>
  </si>
  <si>
    <t>Arcobacteraceae</t>
  </si>
  <si>
    <t>JG30-KF-CM66</t>
  </si>
  <si>
    <t>Aerosphaera</t>
  </si>
  <si>
    <t>Falsirhodobacter</t>
  </si>
  <si>
    <t>Lachnospiraceae_UCG-006</t>
  </si>
  <si>
    <t>Fretibacterium</t>
  </si>
  <si>
    <t>Steroidobacter</t>
  </si>
  <si>
    <t>Breznakia</t>
  </si>
  <si>
    <t>GCA-900066575</t>
  </si>
  <si>
    <t>Ohtaekwangia</t>
  </si>
  <si>
    <t>Luteibacter</t>
  </si>
  <si>
    <t>Epulopiscium</t>
  </si>
  <si>
    <t>Moheibacter</t>
  </si>
  <si>
    <t>Eggerthella</t>
  </si>
  <si>
    <t>Nesterenkonia</t>
  </si>
  <si>
    <t>Anaeromyxobacter</t>
  </si>
  <si>
    <t>Tumebacillus</t>
  </si>
  <si>
    <t>Variovorax</t>
  </si>
  <si>
    <t>Alkaliphilus</t>
  </si>
  <si>
    <t>Brochothrix</t>
  </si>
  <si>
    <t>Rheinheimera</t>
  </si>
  <si>
    <t>Histophilus</t>
  </si>
  <si>
    <t>Citricoccus</t>
  </si>
  <si>
    <t>Schlegelella</t>
  </si>
  <si>
    <t>Domibacillus</t>
  </si>
  <si>
    <t>Limibaculum</t>
  </si>
  <si>
    <t>Conexibacter</t>
  </si>
  <si>
    <t>Hydrogenispora</t>
  </si>
  <si>
    <t>Exiguobacterium</t>
  </si>
  <si>
    <t>Subgroup_5</t>
  </si>
  <si>
    <t>Peredibacter</t>
  </si>
  <si>
    <t>Pajaroellobacter</t>
  </si>
  <si>
    <t>Methylobacter</t>
  </si>
  <si>
    <t>Ilumatobacteraceae</t>
  </si>
  <si>
    <t>Neisseria</t>
  </si>
  <si>
    <t>Methylophaga</t>
  </si>
  <si>
    <t>TK10</t>
  </si>
  <si>
    <t>Gallicola</t>
  </si>
  <si>
    <t>Bauldia</t>
  </si>
  <si>
    <t>Chthoniobacter</t>
  </si>
  <si>
    <t>Prevotellaceae</t>
  </si>
  <si>
    <t>Terrimonas</t>
  </si>
  <si>
    <t>Sphingopyxis</t>
  </si>
  <si>
    <t>Mitochondria</t>
  </si>
  <si>
    <t>Ulvibacter</t>
  </si>
  <si>
    <t>Dyadobacter</t>
  </si>
  <si>
    <t>OM27_clade</t>
  </si>
  <si>
    <t>Parapusillimonas</t>
  </si>
  <si>
    <t>Entotheonellaceae</t>
  </si>
  <si>
    <t>Ellin6067</t>
  </si>
  <si>
    <t>0319-7L14</t>
  </si>
  <si>
    <t>Candidatus_Solibacter</t>
  </si>
  <si>
    <t>OLB14</t>
  </si>
  <si>
    <t>Sericytochromatia</t>
  </si>
  <si>
    <t>Elusimicrobium</t>
  </si>
  <si>
    <t>Candidatus_Entotheonella</t>
  </si>
  <si>
    <t>Mucilaginibacter</t>
  </si>
  <si>
    <t>Azoarcus</t>
  </si>
  <si>
    <t>Globicatella</t>
  </si>
  <si>
    <t>Holdemania</t>
  </si>
  <si>
    <t>Kytococcus</t>
  </si>
  <si>
    <t>Thermopetrobacter</t>
  </si>
  <si>
    <t>Enteractinococcus</t>
  </si>
  <si>
    <t>Curtobacterium</t>
  </si>
  <si>
    <t>Shewanella</t>
  </si>
  <si>
    <t>Bradymonadaceae</t>
  </si>
  <si>
    <t>Herbaspirillum</t>
  </si>
  <si>
    <t>Schwartzia</t>
  </si>
  <si>
    <t>Intestinibacter</t>
  </si>
  <si>
    <t>hoa5-07d05_gut_group</t>
  </si>
  <si>
    <t>Kurthia</t>
  </si>
  <si>
    <t>Rhodomicrobium</t>
  </si>
  <si>
    <t>MBNT15</t>
  </si>
  <si>
    <t>Anaerococcus</t>
  </si>
  <si>
    <t>Adhaeribacter</t>
  </si>
  <si>
    <t>Luteitalea</t>
  </si>
  <si>
    <t>Pseudolabrys</t>
  </si>
  <si>
    <t>Vagococcus</t>
  </si>
  <si>
    <t>Ornithinibacillus</t>
  </si>
  <si>
    <t>Gulosibacter</t>
  </si>
  <si>
    <t>Actinomyces</t>
  </si>
  <si>
    <t>Gemella</t>
  </si>
  <si>
    <t>Geminicoccus</t>
  </si>
  <si>
    <t>WD2101_soil_group</t>
  </si>
  <si>
    <t>Eubacterium_saphenum_group</t>
  </si>
  <si>
    <t>Lautropia</t>
  </si>
  <si>
    <t>Aliidiomarina</t>
  </si>
  <si>
    <t>Pseudoscardovia</t>
  </si>
  <si>
    <t>V9D2013_group</t>
  </si>
  <si>
    <t>Defluviimonas</t>
  </si>
  <si>
    <t>Anaerocolumna</t>
  </si>
  <si>
    <t>Robinsoniella</t>
  </si>
  <si>
    <t>UCG-008</t>
  </si>
  <si>
    <t>Burkholderia-Caballeronia-Paraburkholderia</t>
  </si>
  <si>
    <t>Aestuariicella</t>
  </si>
  <si>
    <t>Nitrosospira</t>
  </si>
  <si>
    <t>Kangiella</t>
  </si>
  <si>
    <t>Flaviflexus</t>
  </si>
  <si>
    <t>Eubacterium_fissicatena_group</t>
  </si>
  <si>
    <t>Nonomuraea</t>
  </si>
  <si>
    <t>Anaerofilum</t>
  </si>
  <si>
    <t>Kribbella</t>
  </si>
  <si>
    <t>Ornithinicoccus</t>
  </si>
  <si>
    <t>Arenimonas</t>
  </si>
  <si>
    <t>Erysipelotrichaceae_UCG-007</t>
  </si>
  <si>
    <t>Lachnospiraceae</t>
  </si>
  <si>
    <t>Sphingorhabdus</t>
  </si>
  <si>
    <t>Micrococcus</t>
  </si>
  <si>
    <t>Ellin6055</t>
  </si>
  <si>
    <t>Serinicoccus</t>
  </si>
  <si>
    <t>Myxococcus</t>
  </si>
  <si>
    <t>Ferruginibacter</t>
  </si>
  <si>
    <t>Cellulomonas</t>
  </si>
  <si>
    <t>Stigmatella</t>
  </si>
  <si>
    <t>Pedosphaeraceae</t>
  </si>
  <si>
    <t>Muribaculum</t>
  </si>
  <si>
    <t>Clostridium_sensu_stricto_5</t>
  </si>
  <si>
    <t>Limnochordaceae</t>
  </si>
  <si>
    <t>Anaerofustis</t>
  </si>
  <si>
    <t>Phenylobacterium</t>
  </si>
  <si>
    <t>Cupriavidus</t>
  </si>
  <si>
    <t>R7C24</t>
  </si>
  <si>
    <t>Lawsonella</t>
  </si>
  <si>
    <t>Eubacterium_cellulosolvens_group</t>
  </si>
  <si>
    <t>Bifidobacteriaceae</t>
  </si>
  <si>
    <t>Mycoplasma</t>
  </si>
  <si>
    <t>Nocardia</t>
  </si>
  <si>
    <t>Porphyrobacter</t>
  </si>
  <si>
    <t>Comamonadaceae</t>
  </si>
  <si>
    <t>SJA-28</t>
  </si>
  <si>
    <t>Citreicella</t>
  </si>
  <si>
    <t>Constrictibacter</t>
  </si>
  <si>
    <t>WX65</t>
  </si>
  <si>
    <t>SWB02</t>
  </si>
  <si>
    <t>Defluviicoccus</t>
  </si>
  <si>
    <t>Cohnella</t>
  </si>
  <si>
    <t>Sanguibacter</t>
  </si>
  <si>
    <t>Limnobacter</t>
  </si>
  <si>
    <t>Longispora</t>
  </si>
  <si>
    <t>Enterobacillus</t>
  </si>
  <si>
    <t>Isoptericola</t>
  </si>
  <si>
    <t>Gordonibacter</t>
  </si>
  <si>
    <t>Citrifermentans</t>
  </si>
  <si>
    <t>Morganella</t>
  </si>
  <si>
    <t>Actinoplanes</t>
  </si>
  <si>
    <t>Sphaerochaeta</t>
  </si>
  <si>
    <t>Tepidimicrobium</t>
  </si>
  <si>
    <t>mle1-7</t>
  </si>
  <si>
    <t>Sphingomonadaceae</t>
  </si>
  <si>
    <t>Cytophaga</t>
  </si>
  <si>
    <t>Salinimicrobium</t>
  </si>
  <si>
    <t>Acidothermus</t>
  </si>
  <si>
    <t>Clostridium_sensu_stricto_13</t>
  </si>
  <si>
    <t>env.OPS_17</t>
  </si>
  <si>
    <t>Latescibacterota</t>
  </si>
  <si>
    <t>Moraxella</t>
  </si>
  <si>
    <t>Meiothermus</t>
  </si>
  <si>
    <t>Macrococcus</t>
  </si>
  <si>
    <t>Ureaplasma</t>
  </si>
  <si>
    <t>PeM15</t>
  </si>
  <si>
    <t>Hydrogenoanaerobacterium</t>
  </si>
  <si>
    <t>Woeseia</t>
  </si>
  <si>
    <t>Candidimonas</t>
  </si>
  <si>
    <t>Schumannella</t>
  </si>
  <si>
    <t>Propionibacterium</t>
  </si>
  <si>
    <t>Actinomadura</t>
  </si>
  <si>
    <t>Adlercreutzia</t>
  </si>
  <si>
    <t>Sandaracinus</t>
  </si>
  <si>
    <t>Dysgonomonas</t>
  </si>
  <si>
    <t>Salinicoccus</t>
  </si>
  <si>
    <t>Azotobacter</t>
  </si>
  <si>
    <t>Tamlana</t>
  </si>
  <si>
    <t>Eisenbergiella</t>
  </si>
  <si>
    <t>Promicromonospora</t>
  </si>
  <si>
    <t>Anaerotruncus</t>
  </si>
  <si>
    <t>Nannocystis</t>
  </si>
  <si>
    <t>Sphaerimonospora</t>
  </si>
  <si>
    <t>Garicola</t>
  </si>
  <si>
    <t>Tepidimonas</t>
  </si>
  <si>
    <t>Nocardiopsis</t>
  </si>
  <si>
    <t>Frankiales</t>
  </si>
  <si>
    <t>Desulfuromonadaceae</t>
  </si>
  <si>
    <t>Microbacteriaceae</t>
  </si>
  <si>
    <t>Thermus</t>
  </si>
  <si>
    <t>Anaerolinea</t>
  </si>
  <si>
    <t>Georgenia</t>
  </si>
  <si>
    <t>Erysipelatoclostridiaceae</t>
  </si>
  <si>
    <t>Marinospirillum</t>
  </si>
  <si>
    <t>Pyramidobacter</t>
  </si>
  <si>
    <t>Mailhella</t>
  </si>
  <si>
    <t>Vicinamibacter</t>
  </si>
  <si>
    <t>Geodermatophilaceae</t>
  </si>
  <si>
    <t>Paenarthrobacter</t>
  </si>
  <si>
    <t>Luedemannella</t>
  </si>
  <si>
    <t>Noviherbaspirillum</t>
  </si>
  <si>
    <t>Desulfuromonas</t>
  </si>
  <si>
    <t>Frankia</t>
  </si>
  <si>
    <t>Merdibacter</t>
  </si>
  <si>
    <t>Phaselicystis</t>
  </si>
  <si>
    <t>XBB1006</t>
  </si>
  <si>
    <t>Anaerosporobacter</t>
  </si>
  <si>
    <t>DS-100</t>
  </si>
  <si>
    <t>B1-7BS</t>
  </si>
  <si>
    <t>Solitalea</t>
  </si>
  <si>
    <t>Clostridioides</t>
  </si>
  <si>
    <t>Bdellovibrio</t>
  </si>
  <si>
    <t>Azohydromonas</t>
  </si>
  <si>
    <t>Lachnospiraceae_UCG-007</t>
  </si>
  <si>
    <t>Laceyella</t>
  </si>
  <si>
    <t>Rhodoferax</t>
  </si>
  <si>
    <t>Kineosporia</t>
  </si>
  <si>
    <t>AKAU4049</t>
  </si>
  <si>
    <t>Gracilibacter</t>
  </si>
  <si>
    <t>Bordetella</t>
  </si>
  <si>
    <t>Thiopseudomonas</t>
  </si>
  <si>
    <t>Thermomonosporaceae</t>
  </si>
  <si>
    <t>IS-44</t>
  </si>
  <si>
    <t>Pseudarcobacter</t>
  </si>
  <si>
    <t>Duganella</t>
  </si>
  <si>
    <t>Vulcaniibacterium</t>
  </si>
  <si>
    <t>Nannocystaceae</t>
  </si>
  <si>
    <t>Ahniella</t>
  </si>
  <si>
    <t>Subgroup_7</t>
  </si>
  <si>
    <t>Bradymonas</t>
  </si>
  <si>
    <t>Edaphobaculum</t>
  </si>
  <si>
    <t>SM1A02</t>
  </si>
  <si>
    <t>Geobacter</t>
  </si>
  <si>
    <t>SAR324_clade(Marine_group_B)</t>
  </si>
  <si>
    <t>EPR3968-O8a-Bc78</t>
  </si>
  <si>
    <t>Bizionia</t>
  </si>
  <si>
    <t>Halioglobus</t>
  </si>
  <si>
    <t>Legionella</t>
  </si>
  <si>
    <t>SJA-15</t>
  </si>
  <si>
    <t>Pelagibius</t>
  </si>
  <si>
    <t>Hafnia-Obesumbacterium</t>
  </si>
  <si>
    <t>Tuzzerella</t>
  </si>
  <si>
    <t>Subgroup_25</t>
  </si>
  <si>
    <t>Sphaerobacter</t>
  </si>
  <si>
    <t>Nitrosococcus</t>
  </si>
  <si>
    <t>Anseongella</t>
  </si>
  <si>
    <t>Alkanindiges</t>
  </si>
  <si>
    <t>BD2-11_terrestrial_group</t>
  </si>
  <si>
    <t>Luteococcus</t>
  </si>
  <si>
    <t>SP3-e08</t>
  </si>
  <si>
    <t>Puia</t>
  </si>
  <si>
    <t>WPS-2</t>
  </si>
  <si>
    <t>Rhizocola</t>
  </si>
  <si>
    <t>Subgroup_18</t>
  </si>
  <si>
    <t>Polyangium</t>
  </si>
  <si>
    <t>Providencia</t>
  </si>
  <si>
    <t>Subgroup_22</t>
  </si>
  <si>
    <t>Candidatus_Xiphinematobacter</t>
  </si>
  <si>
    <t>DEV007</t>
  </si>
  <si>
    <t>Bacillaceae</t>
  </si>
  <si>
    <t>Irregularibacter</t>
  </si>
  <si>
    <t>Flavisolibacter</t>
  </si>
  <si>
    <t>Subgroup_11</t>
  </si>
  <si>
    <t>Marivita</t>
  </si>
  <si>
    <t>Rhizobiales</t>
  </si>
  <si>
    <t>Peptoniphilus</t>
  </si>
  <si>
    <t>Clostridium_innocuum_group</t>
  </si>
  <si>
    <t>Timonella</t>
  </si>
  <si>
    <t>P3OB-42</t>
  </si>
  <si>
    <t>Vogesella</t>
  </si>
  <si>
    <t>0319-6G20</t>
  </si>
  <si>
    <t>Paludisphaera</t>
  </si>
  <si>
    <t>Winogradskyella</t>
  </si>
  <si>
    <t>Victivallaceae</t>
  </si>
  <si>
    <t>Bacteroidetes_BD2-2</t>
  </si>
  <si>
    <t>Ruania</t>
  </si>
  <si>
    <t>Candidatus_Symbiobacter</t>
  </si>
  <si>
    <t>C1-B045</t>
  </si>
  <si>
    <t>vadinBE97</t>
  </si>
  <si>
    <t>Kingella</t>
  </si>
  <si>
    <t>Thauera</t>
  </si>
  <si>
    <t>LD29</t>
  </si>
  <si>
    <t>Alloiococcus</t>
  </si>
  <si>
    <t>Albidovulum</t>
  </si>
  <si>
    <t>BBMC-4</t>
  </si>
  <si>
    <t>Desulfonispora</t>
  </si>
  <si>
    <t>C0119</t>
  </si>
  <si>
    <t>Candidatus_Amoebophilus</t>
  </si>
  <si>
    <t>Saccharimonadaceae</t>
  </si>
  <si>
    <t>Xanthobacteraceae</t>
  </si>
  <si>
    <t>Xanthobacter</t>
  </si>
  <si>
    <t>Sorangium</t>
  </si>
  <si>
    <t>W5053</t>
  </si>
  <si>
    <t>Simkaniaceae</t>
  </si>
  <si>
    <t>Ruminobacter</t>
  </si>
  <si>
    <t>Flaviaesturariibacter</t>
  </si>
  <si>
    <t>UBA1819</t>
  </si>
  <si>
    <t>Rhizorhapis</t>
  </si>
  <si>
    <t>Vitellibacter</t>
  </si>
  <si>
    <t>MBA03</t>
  </si>
  <si>
    <t>Ammoniphilus</t>
  </si>
  <si>
    <t>Actinorectispora</t>
  </si>
  <si>
    <t>Kineococcus</t>
  </si>
  <si>
    <t>Caproiciproducens</t>
  </si>
  <si>
    <t>Marmoricola</t>
  </si>
  <si>
    <t>Christensenella</t>
  </si>
  <si>
    <t>Marinobacter</t>
  </si>
  <si>
    <t>Sumerlaea</t>
  </si>
  <si>
    <t>Lachnospiraceae_UCG-003</t>
  </si>
  <si>
    <t>CL500-29_marine_group</t>
  </si>
  <si>
    <t>Alkalibacterium</t>
  </si>
  <si>
    <t>Hirschia</t>
  </si>
  <si>
    <t>Aeromonas</t>
  </si>
  <si>
    <t>Actinotalea</t>
  </si>
  <si>
    <t>Salmonella</t>
  </si>
  <si>
    <t>RBG-13-54-9</t>
  </si>
  <si>
    <t>Plantactinospora</t>
  </si>
  <si>
    <t>Modestobacter</t>
  </si>
  <si>
    <t>Candidatus_Desulforudis</t>
  </si>
  <si>
    <t>Alcanivorax</t>
  </si>
  <si>
    <t>Pseudohongiella</t>
  </si>
  <si>
    <t>mle1-27</t>
  </si>
  <si>
    <t>Parvibaculum</t>
  </si>
  <si>
    <t>Thermobacillus</t>
  </si>
  <si>
    <t>Persicitalea</t>
  </si>
  <si>
    <t>ST-12K33</t>
  </si>
  <si>
    <t>Sphaerisporangium</t>
  </si>
  <si>
    <t>Micromonosporaceae</t>
  </si>
  <si>
    <t>Devosiaceae</t>
  </si>
  <si>
    <t>D05-2</t>
  </si>
  <si>
    <t>Sedimentibacter</t>
  </si>
  <si>
    <t>Oceaniovalibus</t>
  </si>
  <si>
    <t>Sideroxydans</t>
  </si>
  <si>
    <t>Aurantisolimonas</t>
  </si>
  <si>
    <t>Catenibacterium</t>
  </si>
  <si>
    <t>Candidatus_Berkiella</t>
  </si>
  <si>
    <t>Neisseriaceae</t>
  </si>
  <si>
    <t>Actinomycetospora</t>
  </si>
  <si>
    <t>Planifilum</t>
  </si>
  <si>
    <t>Suttonella</t>
  </si>
  <si>
    <t>Parapedobacter</t>
  </si>
  <si>
    <t>Caldicoprobacter</t>
  </si>
  <si>
    <t>Leptolinea</t>
  </si>
  <si>
    <t>Leptotrichia</t>
  </si>
  <si>
    <t>Alsobacter</t>
  </si>
  <si>
    <t>OM190</t>
  </si>
  <si>
    <t>Panacagrimonas</t>
  </si>
  <si>
    <t>Aggregicoccus</t>
  </si>
  <si>
    <t>Halocella</t>
  </si>
  <si>
    <t>Symbiobacterium</t>
  </si>
  <si>
    <t>Gordonia</t>
  </si>
  <si>
    <t>Ethanoligenens</t>
  </si>
  <si>
    <t>Virgibacillus</t>
  </si>
  <si>
    <t>Ottowia</t>
  </si>
  <si>
    <t>Roseinatronobacter</t>
  </si>
  <si>
    <t>Thermobifida</t>
  </si>
  <si>
    <t>Marinicella</t>
  </si>
  <si>
    <t>KF-JG30-B3</t>
  </si>
  <si>
    <t>Candidatus_Cloacimonas</t>
  </si>
  <si>
    <t>Nostocaceae</t>
  </si>
  <si>
    <t>Dyella</t>
  </si>
  <si>
    <t>Parasegetibacter</t>
  </si>
  <si>
    <t>Xylophilus</t>
  </si>
  <si>
    <t>IMCC26207</t>
  </si>
  <si>
    <t>Salegentibacter</t>
  </si>
  <si>
    <t>Pseudobacteroides</t>
  </si>
  <si>
    <t>Dadabacteriales</t>
  </si>
  <si>
    <t>endosymbionts</t>
  </si>
  <si>
    <t>Sulfurifustis</t>
  </si>
  <si>
    <t>Pirellula</t>
  </si>
  <si>
    <t>Labrys</t>
  </si>
  <si>
    <t>Gracilibacillus</t>
  </si>
  <si>
    <t>Alysiella</t>
  </si>
  <si>
    <t>KI89A_clade</t>
  </si>
  <si>
    <t>Craurococcus-Caldovatus</t>
  </si>
  <si>
    <t>NED5E9</t>
  </si>
  <si>
    <t>Guggenheimella</t>
  </si>
  <si>
    <t>Vulgatibacter</t>
  </si>
  <si>
    <t>Sporacetigenium</t>
  </si>
  <si>
    <t>Glycomyces</t>
  </si>
  <si>
    <t>Clostridium_sensu_stricto_12</t>
  </si>
  <si>
    <t>Niastella</t>
  </si>
  <si>
    <t>Kaistia</t>
  </si>
  <si>
    <t>C2U</t>
  </si>
  <si>
    <t>Salana</t>
  </si>
  <si>
    <t>Succinimonas</t>
  </si>
  <si>
    <t>Proteiniborus</t>
  </si>
  <si>
    <t>Cellvibrionaceae</t>
  </si>
  <si>
    <t>Roseimicrobium</t>
  </si>
  <si>
    <t>Spirosoma</t>
  </si>
  <si>
    <t>Streptosporangium</t>
  </si>
  <si>
    <t>Mitsuokella</t>
  </si>
  <si>
    <t>AKYH767</t>
  </si>
  <si>
    <t>BSV26</t>
  </si>
  <si>
    <t>Aeromonadaceae</t>
  </si>
  <si>
    <t>Tessaracoccus</t>
  </si>
  <si>
    <t>Marinactinospora</t>
  </si>
  <si>
    <t>Isobaculum</t>
  </si>
  <si>
    <t>Nibribacter</t>
  </si>
  <si>
    <t>Dechloromonas</t>
  </si>
  <si>
    <t>JCM_18997</t>
  </si>
  <si>
    <t>Aquisphaera</t>
  </si>
  <si>
    <t>Aerococcaceae</t>
  </si>
  <si>
    <t>Syntrophomonas</t>
  </si>
  <si>
    <t>Sediminispirochaeta</t>
  </si>
  <si>
    <t>Endomicrobium</t>
  </si>
  <si>
    <t>Nitrosomonas</t>
  </si>
  <si>
    <t>Lachnospiraceae_UCG-010</t>
  </si>
  <si>
    <t>Demetria</t>
  </si>
  <si>
    <t>BIyi10</t>
  </si>
  <si>
    <t>A0839</t>
  </si>
  <si>
    <t>Pir4_lineage</t>
  </si>
  <si>
    <t>AKYG587</t>
  </si>
  <si>
    <t>Varibaculum</t>
  </si>
  <si>
    <t>AKIW659</t>
  </si>
  <si>
    <t>PB19</t>
  </si>
  <si>
    <t>JGI_0001001-H03</t>
  </si>
  <si>
    <t>WCHB1-02</t>
  </si>
  <si>
    <t>Thioalkalispira-Sulfurivermis</t>
  </si>
  <si>
    <t>Bacteroidetes_vadinHA17</t>
  </si>
  <si>
    <t>Aquicella</t>
  </si>
  <si>
    <t>Deferrisoma</t>
  </si>
  <si>
    <t>BD1-7_clade</t>
  </si>
  <si>
    <t>Subgroup_9</t>
  </si>
  <si>
    <t>Caldimonas</t>
  </si>
  <si>
    <t>LWQ8</t>
  </si>
  <si>
    <t>Longimicrobiaceae</t>
  </si>
  <si>
    <t>Tundrisphaera</t>
  </si>
  <si>
    <t>Brevibacillus</t>
  </si>
  <si>
    <t>Trueperella</t>
  </si>
  <si>
    <t>Luteolibacter</t>
  </si>
  <si>
    <t>Lutispora</t>
  </si>
  <si>
    <t>Blfdi19</t>
  </si>
  <si>
    <t>Erysipelotrichaceae_UCG-008</t>
  </si>
  <si>
    <t>Phyllobacterium</t>
  </si>
  <si>
    <t>Petrimonas</t>
  </si>
  <si>
    <t>Dinghuibacter</t>
  </si>
  <si>
    <t>Syntrophobacter</t>
  </si>
  <si>
    <t>Methanosaeta</t>
  </si>
  <si>
    <t>SAR202_clade</t>
  </si>
  <si>
    <t>Dokdonella</t>
  </si>
  <si>
    <t>Hungatella</t>
  </si>
  <si>
    <t>S-BQ2-57_soil_group</t>
  </si>
  <si>
    <t>Rhodobacter</t>
  </si>
  <si>
    <t>Gilvimarinus</t>
  </si>
  <si>
    <t>Denitrobacterium</t>
  </si>
  <si>
    <t>Armatimonadales</t>
  </si>
  <si>
    <t>DTU089</t>
  </si>
  <si>
    <t>Singulisphaera</t>
  </si>
  <si>
    <t>Verticiella</t>
  </si>
  <si>
    <t>Parviterribacter</t>
  </si>
  <si>
    <t>Acholeplasma</t>
  </si>
  <si>
    <t>Amb-16S-1323</t>
  </si>
  <si>
    <t>Gammaproteobacteria</t>
  </si>
  <si>
    <t>Paludibacterium</t>
  </si>
  <si>
    <t>Neomicrococcus</t>
  </si>
  <si>
    <t>Albirhodobacter</t>
  </si>
  <si>
    <t>Anaerobacterium</t>
  </si>
  <si>
    <t>Marinilabiliaceae</t>
  </si>
  <si>
    <t>Roseobacter_clade_CHAB-I-5_lineage</t>
  </si>
  <si>
    <t>Pelistega</t>
  </si>
  <si>
    <t>Kandleria</t>
  </si>
  <si>
    <t>Gracilibacteria</t>
  </si>
  <si>
    <t>Listeria</t>
  </si>
  <si>
    <t>Geodermatophilus</t>
  </si>
  <si>
    <t>Balneola</t>
  </si>
  <si>
    <t>Arboricoccus</t>
  </si>
  <si>
    <t>Roseisolibacter</t>
  </si>
  <si>
    <t>Taonella</t>
  </si>
  <si>
    <t>Thiobacter</t>
  </si>
  <si>
    <t>Castellaniella</t>
  </si>
  <si>
    <t>Terribacillus</t>
  </si>
  <si>
    <t>Oceanobacter</t>
  </si>
  <si>
    <t>Rhizobacter</t>
  </si>
  <si>
    <t>Asteroleplasma</t>
  </si>
  <si>
    <t>Chryseomicrobium</t>
  </si>
  <si>
    <t>Streptacidiphilus</t>
  </si>
  <si>
    <t>Nitriliruptoraceae</t>
  </si>
  <si>
    <t>Latescibacteraceae</t>
  </si>
  <si>
    <t>Flavihumibacter</t>
  </si>
  <si>
    <t>Izemoplasmataceae</t>
  </si>
  <si>
    <t>Limnochordia</t>
  </si>
  <si>
    <t>UBA6140</t>
  </si>
  <si>
    <t>Saccharibacillus</t>
  </si>
  <si>
    <t>Thermomonas</t>
  </si>
  <si>
    <t>Candidatus_Protochlamydia</t>
  </si>
  <si>
    <t>Ignavigranum</t>
  </si>
  <si>
    <t>Azospira</t>
  </si>
  <si>
    <t>Salinispora</t>
  </si>
  <si>
    <t>Ruminofilibacter</t>
  </si>
  <si>
    <t>Methyloligella</t>
  </si>
  <si>
    <t>Stenotrophobacter</t>
  </si>
  <si>
    <t>Subsaxibacter</t>
  </si>
  <si>
    <t>Flavitalea</t>
  </si>
  <si>
    <t>Acetobacter</t>
  </si>
  <si>
    <t>Paludibacter</t>
  </si>
  <si>
    <t>Ezakiella</t>
  </si>
  <si>
    <t>Smaragdicoccus</t>
  </si>
  <si>
    <t>Fonticella</t>
  </si>
  <si>
    <t>Williamsia</t>
  </si>
  <si>
    <t>Cryobacterium</t>
  </si>
  <si>
    <t>Neochlamydia</t>
  </si>
  <si>
    <t>Azospirillum</t>
  </si>
  <si>
    <t>Clostridium_sensu_stricto_10</t>
  </si>
  <si>
    <t>Opitutus</t>
  </si>
  <si>
    <t>LD1-PB3</t>
  </si>
  <si>
    <t>Lineage_IIa</t>
  </si>
  <si>
    <t>Myxococcaceae</t>
  </si>
  <si>
    <t>Propionicimonas</t>
  </si>
  <si>
    <t>Macellibacteroides</t>
  </si>
  <si>
    <t>Oxobacter</t>
  </si>
  <si>
    <t>Finegoldia</t>
  </si>
  <si>
    <t>Sporocytophaga</t>
  </si>
  <si>
    <t>SM2D12</t>
  </si>
  <si>
    <t>Oligoflexus</t>
  </si>
  <si>
    <t>Pseudactinotalea</t>
  </si>
  <si>
    <t>FFCH16767</t>
  </si>
  <si>
    <t>Helcococcus</t>
  </si>
  <si>
    <t>MVP-15</t>
  </si>
  <si>
    <t>Trichocoleus_SAG_26.92</t>
  </si>
  <si>
    <t>Raoultibacter</t>
  </si>
  <si>
    <t>OM60(NOR5)_clade</t>
  </si>
  <si>
    <t>Lachnospiraceae_UCG-009</t>
  </si>
  <si>
    <t>Paraclostridium</t>
  </si>
  <si>
    <t>TM7x</t>
  </si>
  <si>
    <t>Dactylosporangium</t>
  </si>
  <si>
    <t>Nitrolancea</t>
  </si>
  <si>
    <t>Propioniciclava</t>
  </si>
  <si>
    <t>Thiobacillus</t>
  </si>
  <si>
    <t>Amycolatopsis</t>
  </si>
  <si>
    <t>Methylomicrobium</t>
  </si>
  <si>
    <t>Microlunatus</t>
  </si>
  <si>
    <t>Demequina</t>
  </si>
  <si>
    <t>Lachnospiraceae_NK4B4_group</t>
  </si>
  <si>
    <t>Aeriscardovia</t>
  </si>
  <si>
    <t>Gracilimonas</t>
  </si>
  <si>
    <t>Holdemanella</t>
  </si>
  <si>
    <t>Ideonella</t>
  </si>
  <si>
    <t>Candidatus_Udaeobacter</t>
  </si>
  <si>
    <t>horsej-a03</t>
  </si>
  <si>
    <t>Piscinibacter</t>
  </si>
  <si>
    <t>Salinisphaera</t>
  </si>
  <si>
    <t>Candidatus_Koribacter</t>
  </si>
  <si>
    <t>AKIW781</t>
  </si>
  <si>
    <t>Vermiphilaceae</t>
  </si>
  <si>
    <t>Confluentibacter</t>
  </si>
  <si>
    <t>Aliterella</t>
  </si>
  <si>
    <t>Vicingus</t>
  </si>
  <si>
    <t>Fusibacter</t>
  </si>
  <si>
    <t>Jonesia</t>
  </si>
  <si>
    <t>JG36-GS-52</t>
  </si>
  <si>
    <t>Psychroflexus</t>
  </si>
  <si>
    <t>Verrucomicrobium</t>
  </si>
  <si>
    <t>MWH-CFBk5</t>
  </si>
  <si>
    <t>Nitrococcus</t>
  </si>
  <si>
    <t>Candidatus_Chloroploca</t>
  </si>
  <si>
    <t>CCM19a</t>
  </si>
  <si>
    <t>Campylobacter</t>
  </si>
  <si>
    <t>Afipia</t>
  </si>
  <si>
    <t>Tepidamorphus</t>
  </si>
  <si>
    <t>NS11-12_marine_group</t>
  </si>
  <si>
    <t>Nevskia</t>
  </si>
  <si>
    <t>Halobacillus</t>
  </si>
  <si>
    <t>Coxiella</t>
  </si>
  <si>
    <t>FFCH7168</t>
  </si>
  <si>
    <t>UCG-012</t>
  </si>
  <si>
    <t>Bacteroides_pectinophilus_group</t>
  </si>
  <si>
    <t>Prauserella</t>
  </si>
  <si>
    <t>Oceanimonas</t>
  </si>
  <si>
    <t>Bacteriovorax</t>
  </si>
  <si>
    <t>Pigmentiphaga</t>
  </si>
  <si>
    <t>Marinimicrobium</t>
  </si>
  <si>
    <t>Actinomarinales</t>
  </si>
  <si>
    <t>Thermopolyspora</t>
  </si>
  <si>
    <t>Chthonobacter</t>
  </si>
  <si>
    <t>Actinopolymorpha</t>
  </si>
  <si>
    <t>Aetherobacter</t>
  </si>
  <si>
    <t>JS1</t>
  </si>
  <si>
    <t>Koukoulia</t>
  </si>
  <si>
    <t>Leptolyngbya_EcFYyyy-00</t>
  </si>
  <si>
    <t>M2PT2-76_termite_group</t>
  </si>
  <si>
    <t>Thermostaphylospora</t>
  </si>
  <si>
    <t>Haliea</t>
  </si>
  <si>
    <t>37-13</t>
  </si>
  <si>
    <t>Denitratisoma</t>
  </si>
  <si>
    <t>JTB255_marine_benthic_group</t>
  </si>
  <si>
    <t>HN-HF0106</t>
  </si>
  <si>
    <t>Methylobacillus</t>
  </si>
  <si>
    <t>Methylotenera</t>
  </si>
  <si>
    <t>Pseudogulbenkiania</t>
  </si>
  <si>
    <t>Phocea</t>
  </si>
  <si>
    <t>Libanicoccus</t>
  </si>
  <si>
    <t>Maritimimonas</t>
  </si>
  <si>
    <t>Succinivibrionaceae_UCG-001</t>
  </si>
  <si>
    <t>Arcticibacter</t>
  </si>
  <si>
    <t>Pelosinus</t>
  </si>
  <si>
    <t>Solimonas</t>
  </si>
  <si>
    <t>Bacteroidetes_VC2.1_Bac22</t>
  </si>
  <si>
    <t>Aridibacter</t>
  </si>
  <si>
    <t>Dermacoccus</t>
  </si>
  <si>
    <t>Hoppeia</t>
  </si>
  <si>
    <t>E1B-B3-114</t>
  </si>
  <si>
    <t>Beutenbergiaceae</t>
  </si>
  <si>
    <t>Parafilimonas</t>
  </si>
  <si>
    <t>Mobilicoccus</t>
  </si>
  <si>
    <t>p-1088-a5_gut_group</t>
  </si>
  <si>
    <t>Arcanobacterium</t>
  </si>
  <si>
    <t>Leeia</t>
  </si>
  <si>
    <t>Desulfotomaculum</t>
  </si>
  <si>
    <t>PAUC26f</t>
  </si>
  <si>
    <t>Hydrogenophaga</t>
  </si>
  <si>
    <t>Pontibacter</t>
  </si>
  <si>
    <t>Parvibacter</t>
  </si>
  <si>
    <t>Haloactinopolyspora</t>
  </si>
  <si>
    <t>Sphingoaurantiacus</t>
  </si>
  <si>
    <t>Longilinea</t>
  </si>
  <si>
    <t>Minicystis</t>
  </si>
  <si>
    <t>Motiliproteus</t>
  </si>
  <si>
    <t>Allocatelliglobosispora</t>
  </si>
  <si>
    <t>Clostridium_sensu_stricto_9</t>
  </si>
  <si>
    <t>Aquabacterium</t>
  </si>
  <si>
    <t>LD1-PA32</t>
  </si>
  <si>
    <t>NS7_marine_group</t>
  </si>
  <si>
    <t>Savagea</t>
  </si>
  <si>
    <t>Peptococcus</t>
  </si>
  <si>
    <t>27F-1492R</t>
  </si>
  <si>
    <t>Rhodobacteraceae</t>
  </si>
  <si>
    <t>Marinilutecoccus</t>
  </si>
  <si>
    <t>D8A-2</t>
  </si>
  <si>
    <t>Leeuwenhoekiella</t>
  </si>
  <si>
    <t>Starkeya</t>
  </si>
  <si>
    <t>Clostridium_sensu_stricto_8</t>
  </si>
  <si>
    <t>JGI_0000069-P22</t>
  </si>
  <si>
    <t>Lacibacter</t>
  </si>
  <si>
    <t>OLB13</t>
  </si>
  <si>
    <t>Filomicrobium</t>
  </si>
  <si>
    <t>Methylocystis</t>
  </si>
  <si>
    <t>Acetivibrio_ethanolgignens_group</t>
  </si>
  <si>
    <t>Asanoa</t>
  </si>
  <si>
    <t>Rhodovastum</t>
  </si>
  <si>
    <t>Sarcina</t>
  </si>
  <si>
    <t>GWE2-31-10</t>
  </si>
  <si>
    <t>Christensenellaceae</t>
  </si>
  <si>
    <t>Formosa</t>
  </si>
  <si>
    <t>Acidobacteriales</t>
  </si>
  <si>
    <t>Raineyella</t>
  </si>
  <si>
    <t>Orrella</t>
  </si>
  <si>
    <t>Gallionella</t>
  </si>
  <si>
    <t>M55-D21</t>
  </si>
  <si>
    <t>Cryomorpha</t>
  </si>
  <si>
    <t>Chitinibacter</t>
  </si>
  <si>
    <t>Pricia</t>
  </si>
  <si>
    <t>Faecalibaculum</t>
  </si>
  <si>
    <t>HAW-RM37-2</t>
  </si>
  <si>
    <t>Desulfosporosinus</t>
  </si>
  <si>
    <t>Anaerostignum</t>
  </si>
  <si>
    <t>Pontibacillus</t>
  </si>
  <si>
    <t>Parcubacteria</t>
  </si>
  <si>
    <t>Dehalobacterium</t>
  </si>
  <si>
    <t>Peptoclostridium</t>
  </si>
  <si>
    <t>Catelliglobosispora</t>
  </si>
  <si>
    <t>Niveitalea</t>
  </si>
  <si>
    <t>DTU014</t>
  </si>
  <si>
    <t>Tagaea</t>
  </si>
  <si>
    <t>Roseiflexus</t>
  </si>
  <si>
    <t>Inquilinus</t>
  </si>
  <si>
    <t>Polycyclovorans</t>
  </si>
  <si>
    <t>gir-aah93h0</t>
  </si>
  <si>
    <t>Sporobacter</t>
  </si>
  <si>
    <t>Segetibacter</t>
  </si>
  <si>
    <t>CHKCI001</t>
  </si>
  <si>
    <t>possible_genus_04</t>
  </si>
  <si>
    <t>Candidatus_Terrybacteria</t>
  </si>
  <si>
    <t>Arsenicicoccus</t>
  </si>
  <si>
    <t>Sva0996_marine_group</t>
  </si>
  <si>
    <t>A2</t>
  </si>
  <si>
    <t>Blastopirellula</t>
  </si>
  <si>
    <t>Siccirubricoccus</t>
  </si>
  <si>
    <t>OPB41</t>
  </si>
  <si>
    <t>Mumia</t>
  </si>
  <si>
    <t>Antarctobacter</t>
  </si>
  <si>
    <t>Desertibacter</t>
  </si>
  <si>
    <t>Kitasatospora</t>
  </si>
  <si>
    <t>type_III</t>
  </si>
  <si>
    <t>YC-ZSS-LKJ147</t>
  </si>
  <si>
    <t>Hahella</t>
  </si>
  <si>
    <t>Clostridium</t>
  </si>
  <si>
    <t>Heliobacteriaceae</t>
  </si>
  <si>
    <t>Chlamydia</t>
  </si>
  <si>
    <t>Pelotomaculum</t>
  </si>
  <si>
    <t>Bellilinea</t>
  </si>
  <si>
    <t>Chitinophaga</t>
  </si>
  <si>
    <t>Granulicatella</t>
  </si>
  <si>
    <t>SZB85</t>
  </si>
  <si>
    <t>Enorma</t>
  </si>
  <si>
    <t>Anaerobiospirillum</t>
  </si>
  <si>
    <t>Paludibaculum</t>
  </si>
  <si>
    <t>Herpetosiphon</t>
  </si>
  <si>
    <t>FCPU426</t>
  </si>
  <si>
    <t>Candidatus_Tammella</t>
  </si>
  <si>
    <t>Melittangium</t>
  </si>
  <si>
    <t>Amnipila</t>
  </si>
  <si>
    <t>Aneurinibacillus</t>
  </si>
  <si>
    <t>Bacteroidales</t>
  </si>
  <si>
    <t>Chloronema</t>
  </si>
  <si>
    <t>966-1</t>
  </si>
  <si>
    <t>ADurb.Bin063-1</t>
  </si>
  <si>
    <t>Blvii28_wastewater-sludge_group</t>
  </si>
  <si>
    <t>Actinophytocola</t>
  </si>
  <si>
    <t>Thermincola</t>
  </si>
  <si>
    <t>Geoalkalibacter</t>
  </si>
  <si>
    <t>T2WK15B57</t>
  </si>
  <si>
    <t>Rubrivivax</t>
  </si>
  <si>
    <t>Haemophilus</t>
  </si>
  <si>
    <t>Cellulosimicrobium</t>
  </si>
  <si>
    <t>Acidisphaera</t>
  </si>
  <si>
    <t>Phaeodactylibacter</t>
  </si>
  <si>
    <t>Qingshengfania</t>
  </si>
  <si>
    <t>DSSF69</t>
  </si>
  <si>
    <t>Pseudorhodobacter</t>
  </si>
  <si>
    <t>JTB23</t>
  </si>
  <si>
    <t>Salinirepens</t>
  </si>
  <si>
    <t>Coprobacillus</t>
  </si>
  <si>
    <t>Rhodopseudomonas</t>
  </si>
  <si>
    <t>SH-PL14</t>
  </si>
  <si>
    <t>SN8</t>
  </si>
  <si>
    <t>Magnetospirillaceae</t>
  </si>
  <si>
    <t>Sanguibacteroides</t>
  </si>
  <si>
    <t>Leptothrix</t>
  </si>
  <si>
    <t>Lineage_IV</t>
  </si>
  <si>
    <t>Niabella</t>
  </si>
  <si>
    <t>Desulfallas-Sporotomaculum</t>
  </si>
  <si>
    <t>053A03-B-DI-P58</t>
  </si>
  <si>
    <t>SRB2</t>
  </si>
  <si>
    <t>Marinobacterium</t>
  </si>
  <si>
    <t>Krasilnikovia</t>
  </si>
  <si>
    <t>HdN1</t>
  </si>
  <si>
    <t>Acetoanaerobium</t>
  </si>
  <si>
    <t>Povalibacter</t>
  </si>
  <si>
    <t>Lysinimicrobium</t>
  </si>
  <si>
    <t>Polaromonas</t>
  </si>
  <si>
    <t>Phreatobacter</t>
  </si>
  <si>
    <t>Tepidisphaerales</t>
  </si>
  <si>
    <t>211ds20</t>
  </si>
  <si>
    <t>DMER64</t>
  </si>
  <si>
    <t>Thermovirga</t>
  </si>
  <si>
    <t>Rubritepida</t>
  </si>
  <si>
    <t>Haloplasma</t>
  </si>
  <si>
    <t>Curvibacter</t>
  </si>
  <si>
    <t>Candidatus_Ovatusbacter</t>
  </si>
  <si>
    <t>Olivibacter</t>
  </si>
  <si>
    <t>Sulfurovum</t>
  </si>
  <si>
    <t>Chelativorans</t>
  </si>
  <si>
    <t>Harryflintia</t>
  </si>
  <si>
    <t>Propionispira</t>
  </si>
  <si>
    <t>TTA-B1</t>
  </si>
  <si>
    <t>Candidatus_Hodgkinia</t>
  </si>
  <si>
    <t>CPla-4_termite_group</t>
  </si>
  <si>
    <t>GKS98_freshwater_group</t>
  </si>
  <si>
    <t>Pediococcus</t>
  </si>
  <si>
    <t>Caldalkalibacillus</t>
  </si>
  <si>
    <t>Fimbriimonadaceae</t>
  </si>
  <si>
    <t>Stella</t>
  </si>
  <si>
    <t>GCA-900066755</t>
  </si>
  <si>
    <t>Propionibacteriaceae</t>
  </si>
  <si>
    <t>Chloroflexi</t>
  </si>
  <si>
    <t>Dethiobacter</t>
  </si>
  <si>
    <t>Clostridium_sensu_stricto_3</t>
  </si>
  <si>
    <t>A21b</t>
  </si>
  <si>
    <t>MM2</t>
  </si>
  <si>
    <t>Euzebya</t>
  </si>
  <si>
    <t>Pla3_lineage</t>
  </si>
  <si>
    <t>Bogoriella</t>
  </si>
  <si>
    <t>Hungateiclostridium</t>
  </si>
  <si>
    <t>Dechlorosoma</t>
  </si>
  <si>
    <t>Kouleothrix</t>
  </si>
  <si>
    <t>Anaerocella</t>
  </si>
  <si>
    <t>Baia</t>
  </si>
  <si>
    <t>Falsarthrobacter</t>
  </si>
  <si>
    <t>Rikenella</t>
  </si>
  <si>
    <t>Candidatus_Moranbacteria</t>
  </si>
  <si>
    <t>AT-s3-28</t>
  </si>
  <si>
    <t>FFCH5858</t>
  </si>
  <si>
    <t>Acetanaerobacterium</t>
  </si>
  <si>
    <t>Geotalea</t>
  </si>
  <si>
    <t>Lachnotalea</t>
  </si>
  <si>
    <t>Beijerinckiaceae</t>
  </si>
  <si>
    <t>Azonexus</t>
  </si>
  <si>
    <t>Babeliales</t>
  </si>
  <si>
    <t>H1</t>
  </si>
  <si>
    <t>DEV114</t>
  </si>
  <si>
    <t>Acetivibrio</t>
  </si>
  <si>
    <t>Methanocorpusculum</t>
  </si>
  <si>
    <t>Catenibacillus</t>
  </si>
  <si>
    <t>Nitrospirillum</t>
  </si>
  <si>
    <t>Methanosarcina</t>
  </si>
  <si>
    <t>Muricauda</t>
  </si>
  <si>
    <t>Coralloluteibacterium</t>
  </si>
  <si>
    <t>MSB-5E12</t>
  </si>
  <si>
    <t>ADurb.Bin120</t>
  </si>
  <si>
    <t>Dokdonia</t>
  </si>
  <si>
    <t>GAL15</t>
  </si>
  <si>
    <t>Crocinitomix</t>
  </si>
  <si>
    <t>Micropruina</t>
  </si>
  <si>
    <t>CHKCI002</t>
  </si>
  <si>
    <t>Synechococcus_IR11</t>
  </si>
  <si>
    <t>Desulfohalotomaculum</t>
  </si>
  <si>
    <t>Pseudogracilibacillus</t>
  </si>
  <si>
    <t>Propionicicella</t>
  </si>
  <si>
    <t>Mariniphaga</t>
  </si>
  <si>
    <t>Pseudacidovorax</t>
  </si>
  <si>
    <t>Spirochaeta</t>
  </si>
  <si>
    <t>Stackebrandtia</t>
  </si>
  <si>
    <t>Candidatus_Spiroplasma</t>
  </si>
  <si>
    <t>Sinomonas</t>
  </si>
  <si>
    <t>Ammoniibacillus</t>
  </si>
  <si>
    <t>4-29-1</t>
  </si>
  <si>
    <t>EF100-94H03</t>
  </si>
  <si>
    <t>Marinifilum</t>
  </si>
  <si>
    <t>Simplicispira</t>
  </si>
  <si>
    <t>Abiotrophia</t>
  </si>
  <si>
    <t>MA-28-I98C</t>
  </si>
  <si>
    <t>Gottschalkia</t>
  </si>
  <si>
    <t>UBA12409</t>
  </si>
  <si>
    <t>Aestuariimicrobium</t>
  </si>
  <si>
    <t>Peptostreptococcaceae</t>
  </si>
  <si>
    <t>WS2</t>
  </si>
  <si>
    <t>Rubritalea</t>
  </si>
  <si>
    <t>Desulfobacterium_catecholicum_group</t>
  </si>
  <si>
    <t>Pseudofulvimonas</t>
  </si>
  <si>
    <t>UCG-003</t>
  </si>
  <si>
    <t>Lentibacter</t>
  </si>
  <si>
    <t>Sneathiella</t>
  </si>
  <si>
    <t>Ferrovibrio</t>
  </si>
  <si>
    <t>Aquaspirillum</t>
  </si>
  <si>
    <t>Hyunsoonleella</t>
  </si>
  <si>
    <t>Erysipelotrichaceae</t>
  </si>
  <si>
    <t>Chlamydiaceae</t>
  </si>
  <si>
    <t>T34</t>
  </si>
  <si>
    <t>Candidatus_Kuenenbacteria</t>
  </si>
  <si>
    <t>Friedmanniella</t>
  </si>
  <si>
    <t>Archangium</t>
  </si>
  <si>
    <t>Hungateiclostridiaceae</t>
  </si>
  <si>
    <t>Paraeggerthella</t>
  </si>
  <si>
    <t>Sinomicrobium</t>
  </si>
  <si>
    <t>Coriobacteriales</t>
  </si>
  <si>
    <t>Actinocorallia</t>
  </si>
  <si>
    <t>Planktosalinus</t>
  </si>
  <si>
    <t>Antricoccus</t>
  </si>
  <si>
    <t>Kapabacteriales</t>
  </si>
  <si>
    <t>Victivallis</t>
  </si>
  <si>
    <t>Angustibacter</t>
  </si>
  <si>
    <t>Cerasicoccus</t>
  </si>
  <si>
    <t>Sporichthya</t>
  </si>
  <si>
    <t>Camelimonas</t>
  </si>
  <si>
    <t>KD3-10</t>
  </si>
  <si>
    <t>Kroppenstedtia</t>
  </si>
  <si>
    <t>Roseimarinus</t>
  </si>
  <si>
    <t>Nubsella</t>
  </si>
  <si>
    <t>Salinicola</t>
  </si>
  <si>
    <t>Salipaludibacillus</t>
  </si>
  <si>
    <t>Candidatus_Magasanikbacteria</t>
  </si>
  <si>
    <t>Eel-36e1D6</t>
  </si>
  <si>
    <t>Silvimonas</t>
  </si>
  <si>
    <t>Leptospirillum</t>
  </si>
  <si>
    <t>Huakuichenia</t>
  </si>
  <si>
    <t>Halobacteriovorax</t>
  </si>
  <si>
    <t>Sporanaerobacter</t>
  </si>
  <si>
    <t>Tenacibaculum</t>
  </si>
  <si>
    <t>Sandaracinobacter</t>
  </si>
  <si>
    <t>Terrabacter</t>
  </si>
  <si>
    <t>Coraliomargarita</t>
  </si>
  <si>
    <t>Subgroup_2</t>
  </si>
  <si>
    <t>Subgroup_15</t>
  </si>
  <si>
    <t>Zixibacteria</t>
  </si>
  <si>
    <t>Desulfatiglans</t>
  </si>
  <si>
    <t>Vampirovibrionaceae</t>
  </si>
  <si>
    <t>Cavicella</t>
  </si>
  <si>
    <t>Giesbergeria</t>
  </si>
  <si>
    <t>Oscillospiraceae</t>
  </si>
  <si>
    <t>Garciella</t>
  </si>
  <si>
    <t>Serinibacter</t>
  </si>
  <si>
    <t>Actinokineospora</t>
  </si>
  <si>
    <t>Frigoribacterium</t>
  </si>
  <si>
    <t>Patulibacter</t>
  </si>
  <si>
    <t>Thermoflavimicrobium</t>
  </si>
  <si>
    <t>Ercella</t>
  </si>
  <si>
    <t>Subgroup_21</t>
  </si>
  <si>
    <t>Mobiluncus</t>
  </si>
  <si>
    <t>Vampirovibrio</t>
  </si>
  <si>
    <t>Pla4_lineage</t>
  </si>
  <si>
    <t>Proteocatella</t>
  </si>
  <si>
    <t>JG30-KF-AS9</t>
  </si>
  <si>
    <t>Succinispira</t>
  </si>
  <si>
    <t>Soonwooa</t>
  </si>
  <si>
    <t>Litorilinea</t>
  </si>
  <si>
    <t>Rhodovarius</t>
  </si>
  <si>
    <t>UTBCD1</t>
  </si>
  <si>
    <t>Rikenellaceae</t>
  </si>
  <si>
    <t>Oligoflexales</t>
  </si>
  <si>
    <t>BD7-11</t>
  </si>
  <si>
    <t>UASB-TL25</t>
  </si>
  <si>
    <t>Longivirga</t>
  </si>
  <si>
    <t>KF-JG30-C25</t>
  </si>
  <si>
    <t>Lacibacterium</t>
  </si>
  <si>
    <t>WN-HWB-116</t>
  </si>
  <si>
    <t>Mariniradius</t>
  </si>
  <si>
    <t>Thermoclostridium</t>
  </si>
  <si>
    <t>Thermobispora</t>
  </si>
  <si>
    <t>Candidatus_Arthromitus</t>
  </si>
  <si>
    <t>Prosthecomicrobium</t>
  </si>
  <si>
    <t>DEV008</t>
  </si>
  <si>
    <t>Thiohalophilus</t>
  </si>
  <si>
    <t>Planctomicrobium</t>
  </si>
  <si>
    <t>Magnetospirillum</t>
  </si>
  <si>
    <t>Rummeliibacillus</t>
  </si>
  <si>
    <t>AMGG11</t>
  </si>
  <si>
    <t>Chishuiella</t>
  </si>
  <si>
    <t>Mycoavidus</t>
  </si>
  <si>
    <t>MSB-4B10</t>
  </si>
  <si>
    <t>Pleomorphomonas</t>
  </si>
  <si>
    <t>Frondihabitans</t>
  </si>
  <si>
    <t>Subgroup_20</t>
  </si>
  <si>
    <t>Defluviitoga</t>
  </si>
  <si>
    <t>Methanofastidiosales</t>
  </si>
  <si>
    <t>Fervidicella</t>
  </si>
  <si>
    <t>Labilithrix</t>
  </si>
  <si>
    <t>Estrella</t>
  </si>
  <si>
    <t>oc32</t>
  </si>
  <si>
    <t>Caenimonas</t>
  </si>
  <si>
    <t>Haliscomenobacter</t>
  </si>
  <si>
    <t>Methylocella</t>
  </si>
  <si>
    <t>Alterococcus</t>
  </si>
  <si>
    <t>Gardnerella</t>
  </si>
  <si>
    <t>Thermoactinomycetaceae</t>
  </si>
  <si>
    <t>cvE6</t>
  </si>
  <si>
    <t>Chthoniobacteraceae</t>
  </si>
  <si>
    <t>BRH-c20a</t>
  </si>
  <si>
    <t>Ignatzschineria</t>
  </si>
  <si>
    <t>Amb-16S-1034</t>
  </si>
  <si>
    <t>VHS-B4-70</t>
  </si>
  <si>
    <t>Rhodothermaceae</t>
  </si>
  <si>
    <t>Elev-16S-1166</t>
  </si>
  <si>
    <t>Nocardiopsaceae</t>
  </si>
  <si>
    <t>WS1</t>
  </si>
  <si>
    <t>Xylanimonas</t>
  </si>
  <si>
    <t>Beutenbergia</t>
  </si>
  <si>
    <t>Ferribacterium</t>
  </si>
  <si>
    <t>Unknown_Family</t>
  </si>
  <si>
    <t>AB1</t>
  </si>
  <si>
    <t>ML635J-40_aquatic_group</t>
  </si>
  <si>
    <t>Parvimonas</t>
  </si>
  <si>
    <t>TM7</t>
  </si>
  <si>
    <t>Yaniella</t>
  </si>
  <si>
    <t>Sinibacillus</t>
  </si>
  <si>
    <t>Isosphaera</t>
  </si>
  <si>
    <t>TX1A-33</t>
  </si>
  <si>
    <t>Pectinatus</t>
  </si>
  <si>
    <t>VHS-B3-70</t>
  </si>
  <si>
    <t>Chloroflexus</t>
  </si>
  <si>
    <t>Microbulbifer</t>
  </si>
  <si>
    <t>Pelomonas</t>
  </si>
  <si>
    <t>Tetragenococcus</t>
  </si>
  <si>
    <t>CENA518</t>
  </si>
  <si>
    <t>Thermocatellispora</t>
  </si>
  <si>
    <t>Chroococcidiopsis_PCC_7203</t>
  </si>
  <si>
    <t>Ferriphaselus</t>
  </si>
  <si>
    <t>MSBL7</t>
  </si>
  <si>
    <t>Sporomusa</t>
  </si>
  <si>
    <t>Chondromyces</t>
  </si>
  <si>
    <t>Ellin517</t>
  </si>
  <si>
    <t>Goodfellowiella</t>
  </si>
  <si>
    <t>Abditibacterium</t>
  </si>
  <si>
    <t>Novispirillum</t>
  </si>
  <si>
    <t>CAG-56</t>
  </si>
  <si>
    <t>Nocardioidaceae</t>
  </si>
  <si>
    <t>Vampirovibrionales</t>
  </si>
  <si>
    <t>vadinBA26</t>
  </si>
  <si>
    <t>Desulfofarcimen</t>
  </si>
  <si>
    <t>CI75cm.2.12</t>
  </si>
  <si>
    <t>Cerasibacillus</t>
  </si>
  <si>
    <t>Amphibacillus</t>
  </si>
  <si>
    <t>wb1-P19</t>
  </si>
  <si>
    <t>Chitinophagaceae</t>
  </si>
  <si>
    <t>Imperialibacter</t>
  </si>
  <si>
    <t>SHA-26</t>
  </si>
  <si>
    <t>Catenulispora</t>
  </si>
  <si>
    <t>C39</t>
  </si>
  <si>
    <t>Brassicibacter</t>
  </si>
  <si>
    <t>Methanobacterium</t>
  </si>
  <si>
    <t>Geobacteraceae</t>
  </si>
  <si>
    <t>Mangrovibacter</t>
  </si>
  <si>
    <t>Cryptanaerobacter</t>
  </si>
  <si>
    <t>Dechlorobacter</t>
  </si>
  <si>
    <t>Aminicenantales</t>
  </si>
  <si>
    <t>Desulfuromonadia</t>
  </si>
  <si>
    <t>Thiogranum</t>
  </si>
  <si>
    <t>GOUTA6</t>
  </si>
  <si>
    <t>Diaphorobacter</t>
  </si>
  <si>
    <t>Catonella</t>
  </si>
  <si>
    <t>Actinoalloteichus</t>
  </si>
  <si>
    <t>Rurimicrobium</t>
  </si>
  <si>
    <t>Risungbinella</t>
  </si>
  <si>
    <t>C1dFG01</t>
  </si>
  <si>
    <t>d1</t>
  </si>
  <si>
    <t>C1dFG02</t>
  </si>
  <si>
    <t>C1dFG03</t>
  </si>
  <si>
    <t>C1dFG04</t>
  </si>
  <si>
    <t>C1dFG05</t>
  </si>
  <si>
    <t>C1dFG06</t>
  </si>
  <si>
    <t>C1dFG07</t>
  </si>
  <si>
    <t>C1dFG08</t>
  </si>
  <si>
    <t>C1dFG09</t>
  </si>
  <si>
    <t>C1dFG10</t>
  </si>
  <si>
    <t>C1dFG11</t>
  </si>
  <si>
    <t>C1dFG12</t>
  </si>
  <si>
    <t>C1dFG13</t>
  </si>
  <si>
    <t>C1dFG14</t>
  </si>
  <si>
    <t>C1dFG15</t>
  </si>
  <si>
    <t>C1dFG16</t>
  </si>
  <si>
    <t>C1dFG17</t>
  </si>
  <si>
    <t>C1dFG18</t>
  </si>
  <si>
    <t>C1dFG19</t>
  </si>
  <si>
    <t>C1dFG20</t>
  </si>
  <si>
    <t>C1dFG21</t>
  </si>
  <si>
    <t>C1dFG22</t>
  </si>
  <si>
    <t>C1dFG23</t>
  </si>
  <si>
    <t>C1dFG24</t>
  </si>
  <si>
    <t>C1dFG25</t>
  </si>
  <si>
    <t>C1dFG26</t>
  </si>
  <si>
    <t>C1dFG27</t>
  </si>
  <si>
    <t>C1dFG28</t>
  </si>
  <si>
    <t>C1dFG29</t>
  </si>
  <si>
    <t>C1dFG30</t>
  </si>
  <si>
    <t>C1dFG32</t>
  </si>
  <si>
    <t>C1dFG33</t>
  </si>
  <si>
    <t>C1dFG35</t>
  </si>
  <si>
    <t>C1dFG36</t>
  </si>
  <si>
    <t>C1dFG37</t>
  </si>
  <si>
    <t>C1dFG38</t>
  </si>
  <si>
    <t>C1dFG39</t>
  </si>
  <si>
    <t>C1dFG40</t>
  </si>
  <si>
    <t>C3dFG01</t>
  </si>
  <si>
    <t>d3</t>
  </si>
  <si>
    <t>C3dFG02</t>
  </si>
  <si>
    <t>C3dFG09</t>
  </si>
  <si>
    <t>C3dFG10</t>
  </si>
  <si>
    <t>C3dFG11</t>
  </si>
  <si>
    <t>C3dFG12</t>
  </si>
  <si>
    <t>C3dFG13</t>
  </si>
  <si>
    <t>C3dFG14</t>
  </si>
  <si>
    <t>C3dFG15</t>
  </si>
  <si>
    <t>C3dFG16</t>
  </si>
  <si>
    <t>C3dFG17</t>
  </si>
  <si>
    <t>C3dFG18</t>
  </si>
  <si>
    <t>C3dFG19</t>
  </si>
  <si>
    <t>C3dFG20</t>
  </si>
  <si>
    <t>C3dFG21</t>
  </si>
  <si>
    <t>C3dFG22</t>
  </si>
  <si>
    <t>C3dFG23</t>
  </si>
  <si>
    <t>C3dFG24</t>
  </si>
  <si>
    <t>C3dFG25</t>
  </si>
  <si>
    <t>C3dFG26</t>
  </si>
  <si>
    <t>C3dFG27</t>
  </si>
  <si>
    <t>C3dFG28</t>
  </si>
  <si>
    <t>C3dFG29</t>
  </si>
  <si>
    <t>C3dFG30</t>
  </si>
  <si>
    <t>C3dFG31</t>
  </si>
  <si>
    <t>C3dFG33</t>
  </si>
  <si>
    <t>C3dFG34</t>
  </si>
  <si>
    <t>C3dFG35</t>
  </si>
  <si>
    <t>C3dFG36</t>
  </si>
  <si>
    <t>C3dFG37</t>
  </si>
  <si>
    <t>C3dFG38</t>
  </si>
  <si>
    <t>C3dFG39</t>
  </si>
  <si>
    <t>C3dFG40</t>
  </si>
  <si>
    <t>C35dFG01</t>
  </si>
  <si>
    <t>d35</t>
  </si>
  <si>
    <t>C35dFG02</t>
  </si>
  <si>
    <t>C35dFG03</t>
  </si>
  <si>
    <t>C35dFG04</t>
  </si>
  <si>
    <t>C35dFG05</t>
  </si>
  <si>
    <t>C35dFG06</t>
  </si>
  <si>
    <t>C35dFG07</t>
  </si>
  <si>
    <t>C35dFG08</t>
  </si>
  <si>
    <t>C35dFG09</t>
  </si>
  <si>
    <t>C35dFG10</t>
  </si>
  <si>
    <t>C35dFG11</t>
  </si>
  <si>
    <t>C35dFG12</t>
  </si>
  <si>
    <t>C35dFG13</t>
  </si>
  <si>
    <t>C35dFG14</t>
  </si>
  <si>
    <t>C35dFG15</t>
  </si>
  <si>
    <t>C35dFG16</t>
  </si>
  <si>
    <t>C35dFG17</t>
  </si>
  <si>
    <t>C35dFG18</t>
  </si>
  <si>
    <t>C35dFG19</t>
  </si>
  <si>
    <t>C35dFG20</t>
  </si>
  <si>
    <t>C35dFG21</t>
  </si>
  <si>
    <t>C35dFG22</t>
  </si>
  <si>
    <t>C35dFG23</t>
  </si>
  <si>
    <t>C35dFG24</t>
  </si>
  <si>
    <t>C35dFG25</t>
  </si>
  <si>
    <t>C35dFG26</t>
  </si>
  <si>
    <t>C35dFG27</t>
  </si>
  <si>
    <t>C35dFG28</t>
  </si>
  <si>
    <t>C35dFG29</t>
  </si>
  <si>
    <t>C35dFG30</t>
  </si>
  <si>
    <t>C35dFG31</t>
  </si>
  <si>
    <t>C35dFG32</t>
  </si>
  <si>
    <t>C35dFG33</t>
  </si>
  <si>
    <t>C35dFG34</t>
  </si>
  <si>
    <t>C35dFG35</t>
  </si>
  <si>
    <t>C35dFG36</t>
  </si>
  <si>
    <t>C35dFG37</t>
  </si>
  <si>
    <t>C35dFG38</t>
  </si>
  <si>
    <t>C35dFG39</t>
  </si>
  <si>
    <t>C35dFG40</t>
  </si>
  <si>
    <t>C56dFG04</t>
  </si>
  <si>
    <t>d56</t>
  </si>
  <si>
    <t>C56dFG05</t>
  </si>
  <si>
    <t>C56dFG06</t>
  </si>
  <si>
    <t>C56dFG07</t>
  </si>
  <si>
    <t>C56dFG08</t>
  </si>
  <si>
    <t>C56dFG09</t>
  </si>
  <si>
    <t>C56dFG10</t>
  </si>
  <si>
    <t>C56dFG11</t>
  </si>
  <si>
    <t>C56dFG12</t>
  </si>
  <si>
    <t>C56dFG13</t>
  </si>
  <si>
    <t>C56dFG14</t>
  </si>
  <si>
    <t>C56dFG15</t>
  </si>
  <si>
    <t>C56dFG16</t>
  </si>
  <si>
    <t>C56dFG17</t>
  </si>
  <si>
    <t>C56dFG18</t>
  </si>
  <si>
    <t>C56dFG19</t>
  </si>
  <si>
    <t>C56dFG20</t>
  </si>
  <si>
    <t>C56dFG21</t>
  </si>
  <si>
    <t>C56dFG27</t>
  </si>
  <si>
    <t>C56dFG29</t>
  </si>
  <si>
    <t>C56dFG30</t>
  </si>
  <si>
    <t>C56dFG32</t>
  </si>
  <si>
    <t>C56dFG33</t>
  </si>
  <si>
    <t>C56dFG34</t>
  </si>
  <si>
    <t>C56dFG35</t>
  </si>
  <si>
    <t>C56dFG36</t>
  </si>
  <si>
    <t>C56dFG37</t>
  </si>
  <si>
    <t>C56dFG38</t>
  </si>
  <si>
    <t>C56dFG39</t>
  </si>
  <si>
    <t>C56dFG40</t>
  </si>
  <si>
    <t>C84dFG01</t>
  </si>
  <si>
    <t>d84</t>
  </si>
  <si>
    <t>C84dFG02</t>
  </si>
  <si>
    <t>C84dFG03</t>
  </si>
  <si>
    <t>C84dFG05</t>
  </si>
  <si>
    <t>C84dFG08</t>
  </si>
  <si>
    <t>C84dFG09</t>
  </si>
  <si>
    <t>C84dFG10</t>
  </si>
  <si>
    <t>C84dFG11</t>
  </si>
  <si>
    <t>C84dFG12</t>
  </si>
  <si>
    <t>C84dFG13</t>
  </si>
  <si>
    <t>C84dFG14</t>
  </si>
  <si>
    <t>C84dFG15</t>
  </si>
  <si>
    <t>C84dFG16</t>
  </si>
  <si>
    <t>C84dFG17</t>
  </si>
  <si>
    <t>C84dFG19</t>
  </si>
  <si>
    <t>C84dFG20</t>
  </si>
  <si>
    <t>C84dFG21</t>
  </si>
  <si>
    <t>C84dFG22</t>
  </si>
  <si>
    <t>C84dFG23</t>
  </si>
  <si>
    <t>C84dFG24</t>
  </si>
  <si>
    <t>C84dFG25</t>
  </si>
  <si>
    <t>C84dFG26</t>
  </si>
  <si>
    <t>C84dFG27</t>
  </si>
  <si>
    <t>C84dFG29</t>
  </si>
  <si>
    <t>C84dFG30</t>
  </si>
  <si>
    <t>C84dFG33</t>
  </si>
  <si>
    <t>C84dFG34</t>
  </si>
  <si>
    <t>C84dFG35</t>
  </si>
  <si>
    <t>C84dFG36</t>
  </si>
  <si>
    <t>C84dFG37</t>
  </si>
  <si>
    <t>C84dFG38</t>
  </si>
  <si>
    <t>C84dFG39</t>
  </si>
  <si>
    <t>C84dFG40</t>
  </si>
  <si>
    <t>CMEG01</t>
  </si>
  <si>
    <t>d0</t>
  </si>
  <si>
    <t>CMEG02</t>
  </si>
  <si>
    <t>CMEG03</t>
  </si>
  <si>
    <t>CMEG04</t>
  </si>
  <si>
    <t>CMEG05</t>
  </si>
  <si>
    <t>CMEG06</t>
  </si>
  <si>
    <t>CMEG07</t>
  </si>
  <si>
    <t>CMEG08</t>
  </si>
  <si>
    <t>CMEG09</t>
  </si>
  <si>
    <t>CMEG10</t>
  </si>
  <si>
    <t>CMEG11</t>
  </si>
  <si>
    <t>CMEG12</t>
  </si>
  <si>
    <t>CMEG13</t>
  </si>
  <si>
    <t>CMEG14</t>
  </si>
  <si>
    <t>CMEG15</t>
  </si>
  <si>
    <t>CMEG16</t>
  </si>
  <si>
    <t>CMEG17</t>
  </si>
  <si>
    <t>CMEG19</t>
  </si>
  <si>
    <t>CMEG20</t>
  </si>
  <si>
    <t>CMEG21</t>
  </si>
  <si>
    <t>CMEG22</t>
  </si>
  <si>
    <t>CMEG23</t>
  </si>
  <si>
    <t>CMEG24</t>
  </si>
  <si>
    <t>CMEG25</t>
  </si>
  <si>
    <t>CMEG27</t>
  </si>
  <si>
    <t>CMEG29</t>
  </si>
  <si>
    <t>CMEG30</t>
  </si>
  <si>
    <t>CMEG31</t>
  </si>
  <si>
    <t>CMEG32</t>
  </si>
  <si>
    <t>CMEG33</t>
  </si>
  <si>
    <t>CMEG34</t>
  </si>
  <si>
    <t>CMEG35</t>
  </si>
  <si>
    <t>CMEG36</t>
  </si>
  <si>
    <t>CMEG37</t>
  </si>
  <si>
    <t>CMEG38</t>
  </si>
  <si>
    <t>CMEG39</t>
  </si>
  <si>
    <t>CMEG40</t>
  </si>
  <si>
    <t>Day0</t>
  </si>
  <si>
    <t>Day1</t>
  </si>
  <si>
    <t>Day3</t>
  </si>
  <si>
    <t>Day84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</si>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</sst>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K212"/>
  <sheetViews>
    <sheetView topLeftCell="B151" workbookViewId="0">
      <selection activeCell="B1" sqref="B1:BBK212"/>
    </sheetView>
  </sheetViews>
  <sheetFormatPr defaultColWidth="9" defaultRowHeight="13.5"/>
  <cols>
    <col min="1" max="2" width="11.875" customWidth="1"/>
    <col min="3" max="5" width="12.625"/>
    <col min="7" max="13" width="12.625"/>
    <col min="15" max="15" width="12.625"/>
    <col min="16" max="16" width="11.5"/>
    <col min="17" max="19" width="12.625"/>
    <col min="23" max="23" width="11.5"/>
    <col min="24" max="25" width="12.625"/>
    <col min="27" max="27" width="11.5"/>
    <col min="28" max="29" width="12.625"/>
    <col min="31" max="33" width="12.625"/>
    <col min="36" max="36" width="12.625"/>
    <col min="38" max="39" width="12.625"/>
    <col min="43" max="43" width="11.5"/>
    <col min="50" max="50" width="12.625"/>
    <col min="52" max="56" width="12.625"/>
    <col min="63" max="64" width="12.625"/>
    <col min="69" max="74" width="12.625"/>
    <col min="77" max="79" width="12.625"/>
    <col min="83" max="84" width="12.625"/>
    <col min="89" max="89" width="11.5"/>
    <col min="90" max="90" width="12.625"/>
    <col min="96" max="96" width="12.625"/>
    <col min="98" max="98" width="12.625"/>
    <col min="101" max="101" width="12.625"/>
    <col min="108" max="108" width="12.625"/>
    <col min="110" max="111" width="12.625"/>
    <col min="114" max="115" width="12.625"/>
    <col min="118" max="119" width="12.625"/>
    <col min="122" max="122" width="12.625"/>
    <col min="124" max="124" width="12.625"/>
    <col min="126" max="126" width="12.625"/>
    <col min="129" max="130" width="12.625"/>
    <col min="133" max="133" width="12.625"/>
    <col min="141" max="141" width="12.625"/>
    <col min="148" max="148" width="12.625"/>
    <col min="150" max="150" width="12.625"/>
    <col min="152" max="152" width="12.625"/>
    <col min="160" max="160" width="12.625"/>
    <col min="163" max="164" width="12.625"/>
    <col min="166" max="166" width="12.625"/>
    <col min="168" max="168" width="12.625"/>
    <col min="170" max="171" width="12.625"/>
    <col min="174" max="174" width="11.5"/>
    <col min="175" max="175" width="12.625"/>
    <col min="178" max="178" width="12.625"/>
    <col min="189" max="189" width="12.625"/>
    <col min="197" max="197" width="11.5"/>
    <col min="200" max="200" width="12.625"/>
    <col min="207" max="207" width="12.625"/>
    <col min="219" max="219" width="12.625"/>
    <col min="221" max="221" width="12.625"/>
    <col min="223" max="223" width="12.625"/>
    <col min="236" max="236" width="12.625"/>
    <col min="245" max="245" width="12.625"/>
    <col min="253" max="253" width="12.625"/>
    <col min="263" max="263" width="12.625"/>
    <col min="276" max="277" width="12.625"/>
    <col min="282" max="282" width="12.625"/>
    <col min="290" max="290" width="12.625"/>
    <col min="292" max="292" width="12.625"/>
    <col min="305" max="305" width="12.625"/>
    <col min="312" max="313" width="12.625"/>
    <col min="326" max="326" width="12.625"/>
    <col min="331" max="332" width="12.625"/>
    <col min="370" max="370" width="12.625"/>
    <col min="383" max="383" width="12.625"/>
    <col min="402" max="402" width="12.625"/>
    <col min="404" max="404" width="12.625"/>
    <col min="412" max="412" width="12.625"/>
    <col min="420" max="420" width="12.625"/>
    <col min="440" max="440" width="12.625"/>
    <col min="453" max="453" width="12.625"/>
    <col min="462" max="462" width="12.625"/>
    <col min="481" max="481" width="12.625"/>
    <col min="491" max="491" width="12.625"/>
    <col min="495" max="495" width="11.5"/>
    <col min="512" max="512" width="12.625"/>
    <col min="607" max="607" width="12.625"/>
    <col min="673" max="673" width="12.625"/>
  </cols>
  <sheetData>
    <row r="1" spans="1:14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s="1">
        <v>45620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</row>
    <row r="2" spans="1:1415">
      <c r="A2" t="s">
        <v>1414</v>
      </c>
      <c r="B2" t="s">
        <v>1415</v>
      </c>
      <c r="C2">
        <v>0.491356486528578</v>
      </c>
      <c r="D2">
        <v>0.000934433888802367</v>
      </c>
      <c r="E2">
        <v>0.278461298863105</v>
      </c>
      <c r="F2">
        <v>0</v>
      </c>
      <c r="G2">
        <v>0.0344183149042205</v>
      </c>
      <c r="H2">
        <v>0</v>
      </c>
      <c r="I2">
        <v>0</v>
      </c>
      <c r="J2">
        <v>0</v>
      </c>
      <c r="K2">
        <v>0</v>
      </c>
      <c r="L2">
        <v>0.000155738981467061</v>
      </c>
      <c r="M2">
        <v>0.125992836006853</v>
      </c>
      <c r="N2">
        <v>0</v>
      </c>
      <c r="O2">
        <v>0.000934433888802367</v>
      </c>
      <c r="P2">
        <v>0</v>
      </c>
      <c r="Q2">
        <v>0.000155738981467061</v>
      </c>
      <c r="R2">
        <v>0</v>
      </c>
      <c r="S2">
        <v>0.00311477962934122</v>
      </c>
      <c r="T2">
        <v>0</v>
      </c>
      <c r="U2">
        <v>0</v>
      </c>
      <c r="V2">
        <v>0.0260084099049992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0.000934433888802367</v>
      </c>
      <c r="AD2">
        <v>0</v>
      </c>
      <c r="AE2">
        <v>0</v>
      </c>
      <c r="AF2">
        <v>0</v>
      </c>
      <c r="AG2">
        <v>0</v>
      </c>
      <c r="AH2">
        <v>0.0309920573119452</v>
      </c>
      <c r="AI2">
        <v>0.000311477962934122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0.000155738981467061</v>
      </c>
      <c r="AQ2">
        <v>0</v>
      </c>
      <c r="AR2">
        <v>0.000155738981467061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0.000155738981467061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0.000155738981467061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0.00109017287026943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0.000155738981467061</v>
      </c>
      <c r="CT2">
        <v>0</v>
      </c>
      <c r="CU2">
        <v>0</v>
      </c>
      <c r="CV2">
        <v>0</v>
      </c>
      <c r="CW2">
        <v>0.000155738981467061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0.0020246067590718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0.000155738981467061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0.000155738981467061</v>
      </c>
      <c r="EI2">
        <v>0.000155738981467061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0.000155738981467061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0.000155738981467061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0.000155738981467061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0.000155738981467061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0.000155738981467061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0.000311477962934122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0.000155738981467061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0.000155738981467061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0.000155738981467061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0.000155738981467061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</row>
    <row r="3" spans="1:1415">
      <c r="A3" t="s">
        <v>1416</v>
      </c>
      <c r="B3" t="s">
        <v>1415</v>
      </c>
      <c r="C3">
        <v>0.375642423298552</v>
      </c>
      <c r="D3">
        <v>0.00109017287026943</v>
      </c>
      <c r="E3">
        <v>0.217878835072419</v>
      </c>
      <c r="F3">
        <v>0</v>
      </c>
      <c r="G3">
        <v>0.071328453511914</v>
      </c>
      <c r="H3">
        <v>0</v>
      </c>
      <c r="I3">
        <v>0.000311477962934122</v>
      </c>
      <c r="J3">
        <v>0</v>
      </c>
      <c r="K3">
        <v>0</v>
      </c>
      <c r="L3">
        <v>0</v>
      </c>
      <c r="M3">
        <v>0.309297617193584</v>
      </c>
      <c r="N3">
        <v>0.000311477962934122</v>
      </c>
      <c r="O3">
        <v>0.00186886777760473</v>
      </c>
      <c r="P3">
        <v>0.000155738981467061</v>
      </c>
      <c r="Q3">
        <v>0</v>
      </c>
      <c r="R3">
        <v>0</v>
      </c>
      <c r="S3">
        <v>0.000467216944401184</v>
      </c>
      <c r="T3">
        <v>0.000155738981467061</v>
      </c>
      <c r="U3">
        <v>0</v>
      </c>
      <c r="V3">
        <v>0.000934433888802367</v>
      </c>
      <c r="W3">
        <v>0</v>
      </c>
      <c r="X3">
        <v>0</v>
      </c>
      <c r="Y3">
        <v>0</v>
      </c>
      <c r="Z3">
        <v>0.000622955925868245</v>
      </c>
      <c r="AA3">
        <v>0</v>
      </c>
      <c r="AB3">
        <v>0</v>
      </c>
      <c r="AC3">
        <v>0.000934433888802367</v>
      </c>
      <c r="AD3">
        <v>0</v>
      </c>
      <c r="AE3">
        <v>0</v>
      </c>
      <c r="AF3">
        <v>0</v>
      </c>
      <c r="AG3">
        <v>0.000311477962934122</v>
      </c>
      <c r="AH3">
        <v>0.0118361625914967</v>
      </c>
      <c r="AI3">
        <v>0.000622955925868245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0.000155738981467061</v>
      </c>
      <c r="BJ3">
        <v>0.000155738981467061</v>
      </c>
      <c r="BK3">
        <v>0</v>
      </c>
      <c r="BL3">
        <v>0</v>
      </c>
      <c r="BM3">
        <v>0</v>
      </c>
      <c r="BN3">
        <v>0</v>
      </c>
      <c r="BO3">
        <v>0.000155738981467061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0.00249182370347298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0.000622955925868245</v>
      </c>
      <c r="DN3">
        <v>0</v>
      </c>
      <c r="DO3">
        <v>0.000155738981467061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0.000155738981467061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0.000155738981467061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0.000311477962934122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0.000155738981467061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0.000311477962934122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0.00124591185173649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0.000155738981467061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</row>
    <row r="4" spans="1:1415">
      <c r="A4" t="s">
        <v>1417</v>
      </c>
      <c r="B4" t="s">
        <v>1415</v>
      </c>
      <c r="C4">
        <v>0.186575299797539</v>
      </c>
      <c r="D4">
        <v>0.00124591185173649</v>
      </c>
      <c r="E4">
        <v>0.313969786637595</v>
      </c>
      <c r="F4">
        <v>0.000155738981467061</v>
      </c>
      <c r="G4">
        <v>0.0146394642579038</v>
      </c>
      <c r="H4">
        <v>0</v>
      </c>
      <c r="I4">
        <v>0.000311477962934122</v>
      </c>
      <c r="J4">
        <v>0.000155738981467061</v>
      </c>
      <c r="K4">
        <v>0</v>
      </c>
      <c r="L4">
        <v>0</v>
      </c>
      <c r="M4">
        <v>0.293256502102476</v>
      </c>
      <c r="N4">
        <v>0.000934433888802367</v>
      </c>
      <c r="O4">
        <v>0.000311477962934122</v>
      </c>
      <c r="P4">
        <v>0.000311477962934122</v>
      </c>
      <c r="Q4">
        <v>0</v>
      </c>
      <c r="R4">
        <v>0</v>
      </c>
      <c r="S4">
        <v>0.000155738981467061</v>
      </c>
      <c r="T4">
        <v>0.000155738981467061</v>
      </c>
      <c r="U4">
        <v>0</v>
      </c>
      <c r="V4">
        <v>0.00186886777760473</v>
      </c>
      <c r="W4">
        <v>0.000155738981467061</v>
      </c>
      <c r="X4">
        <v>0.000155738981467061</v>
      </c>
      <c r="Y4">
        <v>0</v>
      </c>
      <c r="Z4">
        <v>0</v>
      </c>
      <c r="AA4">
        <v>0</v>
      </c>
      <c r="AB4">
        <v>0</v>
      </c>
      <c r="AC4">
        <v>0.000622955925868245</v>
      </c>
      <c r="AD4">
        <v>0</v>
      </c>
      <c r="AE4">
        <v>0</v>
      </c>
      <c r="AF4">
        <v>0</v>
      </c>
      <c r="AG4">
        <v>0</v>
      </c>
      <c r="AH4">
        <v>0.1579193272076</v>
      </c>
      <c r="AI4">
        <v>0.000467216944401184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0.000311477962934122</v>
      </c>
      <c r="AS4">
        <v>0</v>
      </c>
      <c r="AT4">
        <v>0</v>
      </c>
      <c r="AU4">
        <v>0.000155738981467061</v>
      </c>
      <c r="AV4">
        <v>0</v>
      </c>
      <c r="AW4">
        <v>0.000155738981467061</v>
      </c>
      <c r="AX4">
        <v>0</v>
      </c>
      <c r="AY4">
        <v>0</v>
      </c>
      <c r="AZ4">
        <v>0</v>
      </c>
      <c r="BA4">
        <v>0.000155738981467061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0.000311477962934122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0.00124591185173649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0.000311477962934122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0.000155738981467061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0.00513938638841302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0.0132378134247002</v>
      </c>
      <c r="EI4">
        <v>0.000467216944401184</v>
      </c>
      <c r="EJ4">
        <v>0</v>
      </c>
      <c r="EK4">
        <v>0</v>
      </c>
      <c r="EL4">
        <v>0</v>
      </c>
      <c r="EM4">
        <v>0.00109017287026943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0.000155738981467061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0.000155738981467061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0.000467216944401184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0.000155738981467061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0.000622955925868245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0.000155738981467061</v>
      </c>
      <c r="ND4">
        <v>0</v>
      </c>
      <c r="NE4">
        <v>0</v>
      </c>
      <c r="NF4">
        <v>0</v>
      </c>
      <c r="NG4">
        <v>0.00155738981467061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0.000155738981467061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0.000155738981467061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0.000155738981467061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0.000155738981467061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</row>
    <row r="5" spans="1:1415">
      <c r="A5" t="s">
        <v>1418</v>
      </c>
      <c r="B5" t="s">
        <v>1415</v>
      </c>
      <c r="C5">
        <v>0.40647874162903</v>
      </c>
      <c r="D5">
        <v>0.000622955925868245</v>
      </c>
      <c r="E5">
        <v>0.256657841457717</v>
      </c>
      <c r="F5">
        <v>0</v>
      </c>
      <c r="G5">
        <v>0.0881482635103566</v>
      </c>
      <c r="H5">
        <v>0</v>
      </c>
      <c r="I5">
        <v>0</v>
      </c>
      <c r="J5">
        <v>0</v>
      </c>
      <c r="K5">
        <v>0</v>
      </c>
      <c r="L5">
        <v>0</v>
      </c>
      <c r="M5">
        <v>0.11711571406323</v>
      </c>
      <c r="N5">
        <v>0.00109017287026943</v>
      </c>
      <c r="O5">
        <v>0.00155738981467061</v>
      </c>
      <c r="P5">
        <v>0</v>
      </c>
      <c r="Q5">
        <v>0</v>
      </c>
      <c r="R5">
        <v>0</v>
      </c>
      <c r="S5">
        <v>0.000311477962934122</v>
      </c>
      <c r="T5">
        <v>0.00109017287026943</v>
      </c>
      <c r="U5">
        <v>0</v>
      </c>
      <c r="V5">
        <v>0.00249182370347298</v>
      </c>
      <c r="W5">
        <v>0</v>
      </c>
      <c r="X5">
        <v>0.000155738981467061</v>
      </c>
      <c r="Y5">
        <v>0</v>
      </c>
      <c r="Z5">
        <v>0.000155738981467061</v>
      </c>
      <c r="AA5">
        <v>0</v>
      </c>
      <c r="AB5">
        <v>0</v>
      </c>
      <c r="AC5">
        <v>0.00358199657374241</v>
      </c>
      <c r="AD5">
        <v>0</v>
      </c>
      <c r="AE5">
        <v>0</v>
      </c>
      <c r="AF5">
        <v>0</v>
      </c>
      <c r="AG5">
        <v>0</v>
      </c>
      <c r="AH5">
        <v>0.083943311010746</v>
      </c>
      <c r="AI5">
        <v>0.000778694907335306</v>
      </c>
      <c r="AJ5">
        <v>0.000155738981467061</v>
      </c>
      <c r="AK5">
        <v>0</v>
      </c>
      <c r="AL5">
        <v>0</v>
      </c>
      <c r="AM5">
        <v>0.000155738981467061</v>
      </c>
      <c r="AN5">
        <v>0</v>
      </c>
      <c r="AO5">
        <v>0</v>
      </c>
      <c r="AP5">
        <v>0.000311477962934122</v>
      </c>
      <c r="AQ5">
        <v>0</v>
      </c>
      <c r="AR5">
        <v>0.00327051861080829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0.000155738981467061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0.000155738981467061</v>
      </c>
      <c r="BI5">
        <v>0.000155738981467061</v>
      </c>
      <c r="BJ5">
        <v>0</v>
      </c>
      <c r="BK5">
        <v>0</v>
      </c>
      <c r="BL5">
        <v>0</v>
      </c>
      <c r="BM5">
        <v>0</v>
      </c>
      <c r="BN5">
        <v>0.000934433888802367</v>
      </c>
      <c r="BO5">
        <v>0.000467216944401184</v>
      </c>
      <c r="BP5">
        <v>0</v>
      </c>
      <c r="BQ5">
        <v>0</v>
      </c>
      <c r="BR5">
        <v>0</v>
      </c>
      <c r="BS5">
        <v>0</v>
      </c>
      <c r="BT5">
        <v>0</v>
      </c>
      <c r="BU5">
        <v>0.000155738981467061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0.00109017287026943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0.000622955925868245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0.0188444167575144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0.000934433888802367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0.000622955925868245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0.000155738981467061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0.000155738981467061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0.00467216944401184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0.0020246067590718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0.000778694907335306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</row>
    <row r="6" spans="1:1415">
      <c r="A6" t="s">
        <v>1419</v>
      </c>
      <c r="B6" t="s">
        <v>1415</v>
      </c>
      <c r="C6">
        <v>0.12614857498832</v>
      </c>
      <c r="D6">
        <v>0.335928983024451</v>
      </c>
      <c r="E6">
        <v>0.0467216944401184</v>
      </c>
      <c r="F6">
        <v>0</v>
      </c>
      <c r="G6">
        <v>0.0267871048123345</v>
      </c>
      <c r="H6">
        <v>0</v>
      </c>
      <c r="I6">
        <v>0</v>
      </c>
      <c r="J6">
        <v>0</v>
      </c>
      <c r="K6">
        <v>0</v>
      </c>
      <c r="L6">
        <v>0</v>
      </c>
      <c r="M6">
        <v>0.0423610029590406</v>
      </c>
      <c r="N6">
        <v>0.00404921351814359</v>
      </c>
      <c r="O6">
        <v>0.000467216944401184</v>
      </c>
      <c r="P6">
        <v>0</v>
      </c>
      <c r="Q6">
        <v>0</v>
      </c>
      <c r="R6">
        <v>0</v>
      </c>
      <c r="S6">
        <v>0.000155738981467061</v>
      </c>
      <c r="T6">
        <v>0</v>
      </c>
      <c r="U6">
        <v>0</v>
      </c>
      <c r="V6">
        <v>0.043139697866376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0.00233608472200592</v>
      </c>
      <c r="AD6">
        <v>0</v>
      </c>
      <c r="AE6">
        <v>0</v>
      </c>
      <c r="AF6">
        <v>0</v>
      </c>
      <c r="AG6">
        <v>0</v>
      </c>
      <c r="AH6">
        <v>0.0130820744432331</v>
      </c>
      <c r="AI6">
        <v>0.0143279862949696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0.000155738981467061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0.000155738981467061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0.338265067746457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0.00109017287026943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0.000311477962934122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0.000778694907335306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0.000778694907335306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0.0020246067590718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0.000155738981467061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0.000311477962934122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0.000155738981467061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0.000311477962934122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</row>
    <row r="7" spans="1:1415">
      <c r="A7" t="s">
        <v>1420</v>
      </c>
      <c r="B7" t="s">
        <v>1415</v>
      </c>
      <c r="C7">
        <v>0.427970721071484</v>
      </c>
      <c r="D7">
        <v>0.0294346674972746</v>
      </c>
      <c r="E7">
        <v>0.162435757670145</v>
      </c>
      <c r="F7">
        <v>0</v>
      </c>
      <c r="G7">
        <v>0.154337330633858</v>
      </c>
      <c r="H7">
        <v>0</v>
      </c>
      <c r="I7">
        <v>0.000311477962934122</v>
      </c>
      <c r="J7">
        <v>0</v>
      </c>
      <c r="K7">
        <v>0.000311477962934122</v>
      </c>
      <c r="L7">
        <v>0.000155738981467061</v>
      </c>
      <c r="M7">
        <v>0.205575455536521</v>
      </c>
      <c r="N7">
        <v>0.000778694907335306</v>
      </c>
      <c r="O7">
        <v>0</v>
      </c>
      <c r="P7">
        <v>0.000311477962934122</v>
      </c>
      <c r="Q7">
        <v>0</v>
      </c>
      <c r="R7">
        <v>0</v>
      </c>
      <c r="S7">
        <v>0.000311477962934122</v>
      </c>
      <c r="T7">
        <v>0</v>
      </c>
      <c r="U7">
        <v>0</v>
      </c>
      <c r="V7">
        <v>0.00109017287026943</v>
      </c>
      <c r="W7">
        <v>0</v>
      </c>
      <c r="X7">
        <v>0</v>
      </c>
      <c r="Y7">
        <v>0</v>
      </c>
      <c r="Z7">
        <v>0.000155738981467061</v>
      </c>
      <c r="AA7">
        <v>0</v>
      </c>
      <c r="AB7">
        <v>0</v>
      </c>
      <c r="AC7">
        <v>0.00389347453667653</v>
      </c>
      <c r="AD7">
        <v>0</v>
      </c>
      <c r="AE7">
        <v>0</v>
      </c>
      <c r="AF7">
        <v>0</v>
      </c>
      <c r="AG7">
        <v>0.000934433888802367</v>
      </c>
      <c r="AH7">
        <v>0.00467216944401184</v>
      </c>
      <c r="AI7">
        <v>0.00140165083320355</v>
      </c>
      <c r="AJ7">
        <v>0</v>
      </c>
      <c r="AK7">
        <v>0</v>
      </c>
      <c r="AL7">
        <v>0</v>
      </c>
      <c r="AM7">
        <v>0.000155738981467061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0.000311477962934122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0.000155738981467061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0.000778694907335306</v>
      </c>
      <c r="CD7">
        <v>0</v>
      </c>
      <c r="CE7">
        <v>0.000155738981467061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0.000467216944401184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0.000155738981467061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0.000155738981467061</v>
      </c>
      <c r="EI7">
        <v>0.000622955925868245</v>
      </c>
      <c r="EJ7">
        <v>0</v>
      </c>
      <c r="EK7">
        <v>0</v>
      </c>
      <c r="EL7">
        <v>0</v>
      </c>
      <c r="EM7">
        <v>0.000155738981467061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0.000155738981467061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0.000311477962934122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0.000622955925868245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0.000311477962934122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0.000311477962934122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0.000311477962934122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0.000467216944401184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0.000155738981467061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0.000155738981467061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</row>
    <row r="8" spans="1:1415">
      <c r="A8" t="s">
        <v>1421</v>
      </c>
      <c r="B8" t="s">
        <v>1415</v>
      </c>
      <c r="C8">
        <v>0.342781498209002</v>
      </c>
      <c r="D8">
        <v>0.00171312879613767</v>
      </c>
      <c r="E8">
        <v>0.216321445257748</v>
      </c>
      <c r="F8">
        <v>0.000155738981467061</v>
      </c>
      <c r="G8">
        <v>0.175673571094845</v>
      </c>
      <c r="H8">
        <v>0</v>
      </c>
      <c r="I8">
        <v>0</v>
      </c>
      <c r="J8">
        <v>0</v>
      </c>
      <c r="K8">
        <v>0</v>
      </c>
      <c r="L8">
        <v>0</v>
      </c>
      <c r="M8">
        <v>0.22893630275658</v>
      </c>
      <c r="N8">
        <v>0.000311477962934122</v>
      </c>
      <c r="O8">
        <v>0.00124591185173649</v>
      </c>
      <c r="P8">
        <v>0</v>
      </c>
      <c r="Q8">
        <v>0</v>
      </c>
      <c r="R8">
        <v>0</v>
      </c>
      <c r="S8">
        <v>0.000155738981467061</v>
      </c>
      <c r="T8">
        <v>0</v>
      </c>
      <c r="U8">
        <v>0</v>
      </c>
      <c r="V8">
        <v>0.00155738981467061</v>
      </c>
      <c r="W8">
        <v>0.000311477962934122</v>
      </c>
      <c r="X8">
        <v>0</v>
      </c>
      <c r="Y8">
        <v>0</v>
      </c>
      <c r="Z8">
        <v>0</v>
      </c>
      <c r="AA8">
        <v>0</v>
      </c>
      <c r="AB8">
        <v>0</v>
      </c>
      <c r="AC8">
        <v>0.00155738981467061</v>
      </c>
      <c r="AD8">
        <v>0</v>
      </c>
      <c r="AE8">
        <v>0</v>
      </c>
      <c r="AF8">
        <v>0</v>
      </c>
      <c r="AG8">
        <v>0</v>
      </c>
      <c r="AH8">
        <v>0.022893630275658</v>
      </c>
      <c r="AI8">
        <v>0.000155738981467061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0.000934433888802367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0.000155738981467061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0.000311477962934122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0.00171312879613767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0.00171312879613767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0.000155738981467061</v>
      </c>
      <c r="EI8">
        <v>0</v>
      </c>
      <c r="EJ8">
        <v>0</v>
      </c>
      <c r="EK8">
        <v>0</v>
      </c>
      <c r="EL8">
        <v>0</v>
      </c>
      <c r="EM8">
        <v>0.000311477962934122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0.000155738981467061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0.000778694907335306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</row>
    <row r="9" spans="1:1415">
      <c r="A9" t="s">
        <v>1422</v>
      </c>
      <c r="B9" t="s">
        <v>1415</v>
      </c>
      <c r="C9">
        <v>0.513782899859835</v>
      </c>
      <c r="D9">
        <v>0.00155738981467061</v>
      </c>
      <c r="E9">
        <v>0.0811400093443389</v>
      </c>
      <c r="F9">
        <v>0</v>
      </c>
      <c r="G9">
        <v>0.11446815137829</v>
      </c>
      <c r="H9">
        <v>0</v>
      </c>
      <c r="I9">
        <v>0.000155738981467061</v>
      </c>
      <c r="J9">
        <v>0</v>
      </c>
      <c r="K9">
        <v>0</v>
      </c>
      <c r="L9">
        <v>0</v>
      </c>
      <c r="M9">
        <v>0.149042205263978</v>
      </c>
      <c r="N9">
        <v>0.000155738981467061</v>
      </c>
      <c r="O9">
        <v>0.000622955925868245</v>
      </c>
      <c r="P9">
        <v>0.000155738981467061</v>
      </c>
      <c r="Q9">
        <v>0</v>
      </c>
      <c r="R9">
        <v>0</v>
      </c>
      <c r="S9">
        <v>0</v>
      </c>
      <c r="T9">
        <v>0</v>
      </c>
      <c r="U9">
        <v>0.000155738981467061</v>
      </c>
      <c r="V9">
        <v>0.00856564398068837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0.0901728702694284</v>
      </c>
      <c r="AD9">
        <v>0.000155738981467061</v>
      </c>
      <c r="AE9">
        <v>0</v>
      </c>
      <c r="AF9">
        <v>0</v>
      </c>
      <c r="AG9">
        <v>0</v>
      </c>
      <c r="AH9">
        <v>0.0241395421273945</v>
      </c>
      <c r="AI9">
        <v>0.00809842703628718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0.000155738981467061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0.000155738981467061</v>
      </c>
      <c r="BX9">
        <v>0</v>
      </c>
      <c r="BY9">
        <v>0</v>
      </c>
      <c r="BZ9">
        <v>0</v>
      </c>
      <c r="CA9">
        <v>0</v>
      </c>
      <c r="CB9">
        <v>0</v>
      </c>
      <c r="CC9">
        <v>0.00171312879613767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0.000778694907335306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0.00186886777760473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0.000311477962934122</v>
      </c>
      <c r="EI9">
        <v>0</v>
      </c>
      <c r="EJ9">
        <v>0</v>
      </c>
      <c r="EK9">
        <v>0</v>
      </c>
      <c r="EL9">
        <v>0</v>
      </c>
      <c r="EM9">
        <v>0.000778694907335306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0.000155738981467061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0.000155738981467061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0.000467216944401184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0.000311477962934122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0.000778694907335306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</row>
    <row r="10" spans="1:1415">
      <c r="A10" t="s">
        <v>1423</v>
      </c>
      <c r="B10" t="s">
        <v>1415</v>
      </c>
      <c r="C10">
        <v>0.203239370814515</v>
      </c>
      <c r="D10">
        <v>0.00529512536988008</v>
      </c>
      <c r="E10">
        <v>0.531848621710014</v>
      </c>
      <c r="F10">
        <v>0</v>
      </c>
      <c r="G10">
        <v>0.0353527487930229</v>
      </c>
      <c r="H10">
        <v>0</v>
      </c>
      <c r="I10">
        <v>0.000155738981467061</v>
      </c>
      <c r="J10">
        <v>0</v>
      </c>
      <c r="K10">
        <v>0</v>
      </c>
      <c r="L10">
        <v>0</v>
      </c>
      <c r="M10">
        <v>0.102320510823859</v>
      </c>
      <c r="N10">
        <v>0.0244510200903286</v>
      </c>
      <c r="O10">
        <v>0.000155738981467061</v>
      </c>
      <c r="P10">
        <v>0</v>
      </c>
      <c r="Q10">
        <v>0</v>
      </c>
      <c r="R10">
        <v>0</v>
      </c>
      <c r="S10">
        <v>0.000155738981467061</v>
      </c>
      <c r="T10">
        <v>0</v>
      </c>
      <c r="U10">
        <v>0</v>
      </c>
      <c r="V10">
        <v>0.0186886777760473</v>
      </c>
      <c r="W10">
        <v>0.000155738981467061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0.0446970876810466</v>
      </c>
      <c r="AD10">
        <v>0</v>
      </c>
      <c r="AE10">
        <v>0</v>
      </c>
      <c r="AF10">
        <v>0</v>
      </c>
      <c r="AG10">
        <v>0</v>
      </c>
      <c r="AH10">
        <v>0.0175985049057779</v>
      </c>
      <c r="AI10">
        <v>0.00140165083320355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0.00545086435134714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0.000311477962934122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0.00358199657374241</v>
      </c>
      <c r="BJ10">
        <v>0</v>
      </c>
      <c r="BK10">
        <v>0</v>
      </c>
      <c r="BL10">
        <v>0</v>
      </c>
      <c r="BM10">
        <v>0</v>
      </c>
      <c r="BN10">
        <v>0.000155738981467061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0.00249182370347298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0.000467216944401184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0.000155738981467061</v>
      </c>
      <c r="EI10">
        <v>0</v>
      </c>
      <c r="EJ10">
        <v>0</v>
      </c>
      <c r="EK10">
        <v>0</v>
      </c>
      <c r="EL10">
        <v>0</v>
      </c>
      <c r="EM10">
        <v>0.000155738981467061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0.000155738981467061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0.000155738981467061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0.000155738981467061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0.000155738981467061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0.000155738981467061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0.000311477962934122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0.000155738981467061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0.000155738981467061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0.000155738981467061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0.000155738981467061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</row>
    <row r="11" spans="1:1415">
      <c r="A11" t="s">
        <v>1424</v>
      </c>
      <c r="B11" t="s">
        <v>1415</v>
      </c>
      <c r="C11">
        <v>0.112755022582152</v>
      </c>
      <c r="D11">
        <v>0.0194673726833826</v>
      </c>
      <c r="E11">
        <v>0.0529512536988008</v>
      </c>
      <c r="F11">
        <v>0</v>
      </c>
      <c r="G11">
        <v>0.0246067590717957</v>
      </c>
      <c r="H11">
        <v>0</v>
      </c>
      <c r="I11">
        <v>0.027877277682604</v>
      </c>
      <c r="J11">
        <v>0.000778694907335306</v>
      </c>
      <c r="K11">
        <v>0</v>
      </c>
      <c r="L11">
        <v>0</v>
      </c>
      <c r="M11">
        <v>0.0605824637906868</v>
      </c>
      <c r="N11">
        <v>0.00171312879613767</v>
      </c>
      <c r="O11">
        <v>0.0418937860146395</v>
      </c>
      <c r="P11">
        <v>0.00934433888802367</v>
      </c>
      <c r="Q11">
        <v>0.000778694907335306</v>
      </c>
      <c r="R11">
        <v>0</v>
      </c>
      <c r="S11">
        <v>0.0266313658308675</v>
      </c>
      <c r="T11">
        <v>0</v>
      </c>
      <c r="U11">
        <v>0</v>
      </c>
      <c r="V11">
        <v>0.0109017287026943</v>
      </c>
      <c r="W11">
        <v>0.00872138296215543</v>
      </c>
      <c r="X11">
        <v>0</v>
      </c>
      <c r="Y11">
        <v>0</v>
      </c>
      <c r="Z11">
        <v>0.00140165083320355</v>
      </c>
      <c r="AA11">
        <v>0</v>
      </c>
      <c r="AB11">
        <v>0</v>
      </c>
      <c r="AC11">
        <v>0.0130820744432331</v>
      </c>
      <c r="AD11">
        <v>0</v>
      </c>
      <c r="AE11">
        <v>0</v>
      </c>
      <c r="AF11">
        <v>0</v>
      </c>
      <c r="AG11">
        <v>0.00295904064787416</v>
      </c>
      <c r="AH11">
        <v>0.0323937081451487</v>
      </c>
      <c r="AI11">
        <v>0.00654103722161657</v>
      </c>
      <c r="AJ11">
        <v>0</v>
      </c>
      <c r="AK11">
        <v>0</v>
      </c>
      <c r="AL11">
        <v>0</v>
      </c>
      <c r="AM11">
        <v>0.00591808129574833</v>
      </c>
      <c r="AN11">
        <v>0</v>
      </c>
      <c r="AO11">
        <v>0</v>
      </c>
      <c r="AP11">
        <v>0</v>
      </c>
      <c r="AQ11">
        <v>0</v>
      </c>
      <c r="AR11">
        <v>0.000622955925868245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0.0887712194362249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0.000311477962934122</v>
      </c>
      <c r="BI11">
        <v>0.0056066033328142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0.000155738981467061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0.00327051861080829</v>
      </c>
      <c r="BV11">
        <v>0</v>
      </c>
      <c r="BW11">
        <v>0</v>
      </c>
      <c r="BX11">
        <v>0</v>
      </c>
      <c r="BY11">
        <v>0.0104345117582931</v>
      </c>
      <c r="BZ11">
        <v>0</v>
      </c>
      <c r="CA11">
        <v>0</v>
      </c>
      <c r="CB11">
        <v>0</v>
      </c>
      <c r="CC11">
        <v>0.00622955925868245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0.264756268494004</v>
      </c>
      <c r="CN11">
        <v>0</v>
      </c>
      <c r="CO11">
        <v>0</v>
      </c>
      <c r="CP11">
        <v>0</v>
      </c>
      <c r="CQ11">
        <v>0.00451643046254478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0.00186886777760473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0.00155738981467061</v>
      </c>
      <c r="DN11">
        <v>0</v>
      </c>
      <c r="DO11">
        <v>0.00529512536988008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0.00436069148107771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0.00404921351814359</v>
      </c>
      <c r="EI11">
        <v>0</v>
      </c>
      <c r="EJ11">
        <v>0</v>
      </c>
      <c r="EK11">
        <v>0</v>
      </c>
      <c r="EL11">
        <v>0</v>
      </c>
      <c r="EM11">
        <v>0.000155738981467061</v>
      </c>
      <c r="EN11">
        <v>0</v>
      </c>
      <c r="EO11">
        <v>0</v>
      </c>
      <c r="EP11">
        <v>0.00389347453667653</v>
      </c>
      <c r="EQ11">
        <v>0</v>
      </c>
      <c r="ER11">
        <v>0</v>
      </c>
      <c r="ES11">
        <v>0</v>
      </c>
      <c r="ET11">
        <v>0.0454757825883819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0.00155738981467061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0.00654103722161657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0.00327051861080829</v>
      </c>
      <c r="IG11">
        <v>0</v>
      </c>
      <c r="IH11">
        <v>0.000155738981467061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0.00529512536988008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0.00498364740694596</v>
      </c>
      <c r="JS11">
        <v>0.00124591185173649</v>
      </c>
      <c r="JT11">
        <v>0.00124591185173649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0.00373773555520947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0.00233608472200592</v>
      </c>
      <c r="KX11">
        <v>0</v>
      </c>
      <c r="KY11">
        <v>0</v>
      </c>
      <c r="KZ11">
        <v>0</v>
      </c>
      <c r="LA11">
        <v>0.000155738981467061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0.0048279084254789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0.000467216944401184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0.00404921351814359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0.00311477962934122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0.000155738981467061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0.00233608472200592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0.00342625759227535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0.010278772776826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0.00249182370347298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0.000155738981467061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0.00607382027721539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0.00545086435134714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0.00373773555520947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0.0028033016664071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0.00311477962934122</v>
      </c>
      <c r="AEY11">
        <v>0</v>
      </c>
      <c r="AEZ11">
        <v>0.00233608472200592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0.00124591185173649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0.000622955925868245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0.000155738981467061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</row>
    <row r="12" spans="1:1415">
      <c r="A12" t="s">
        <v>1425</v>
      </c>
      <c r="B12" t="s">
        <v>1415</v>
      </c>
      <c r="C12">
        <v>0.253543061828376</v>
      </c>
      <c r="D12">
        <v>0.00529512536988008</v>
      </c>
      <c r="E12">
        <v>0.0155738981467061</v>
      </c>
      <c r="F12">
        <v>0.00264756268494004</v>
      </c>
      <c r="G12">
        <v>0.420495249961065</v>
      </c>
      <c r="H12">
        <v>0</v>
      </c>
      <c r="I12">
        <v>0.000311477962934122</v>
      </c>
      <c r="J12">
        <v>0</v>
      </c>
      <c r="K12">
        <v>0.00186886777760473</v>
      </c>
      <c r="L12">
        <v>0</v>
      </c>
      <c r="M12">
        <v>0.0945335617505061</v>
      </c>
      <c r="N12">
        <v>0.00358199657374241</v>
      </c>
      <c r="O12">
        <v>0.126927269895655</v>
      </c>
      <c r="P12">
        <v>0</v>
      </c>
      <c r="Q12">
        <v>0</v>
      </c>
      <c r="R12">
        <v>0</v>
      </c>
      <c r="S12">
        <v>0.00140165083320355</v>
      </c>
      <c r="T12">
        <v>0.000934433888802367</v>
      </c>
      <c r="U12">
        <v>0.000155738981467061</v>
      </c>
      <c r="V12">
        <v>0.00311477962934122</v>
      </c>
      <c r="W12">
        <v>0</v>
      </c>
      <c r="X12">
        <v>0.000155738981467061</v>
      </c>
      <c r="Y12">
        <v>0</v>
      </c>
      <c r="Z12">
        <v>0</v>
      </c>
      <c r="AA12">
        <v>0</v>
      </c>
      <c r="AB12">
        <v>0</v>
      </c>
      <c r="AC12">
        <v>0.000934433888802367</v>
      </c>
      <c r="AD12">
        <v>0</v>
      </c>
      <c r="AE12">
        <v>0</v>
      </c>
      <c r="AF12">
        <v>0</v>
      </c>
      <c r="AG12">
        <v>0.00233608472200592</v>
      </c>
      <c r="AH12">
        <v>0.00249182370347298</v>
      </c>
      <c r="AI12">
        <v>0.000778694907335306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0.000155738981467061</v>
      </c>
      <c r="AP12">
        <v>0</v>
      </c>
      <c r="AQ12">
        <v>0.000155738981467061</v>
      </c>
      <c r="AR12">
        <v>0.00731973212895188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0.000467216944401184</v>
      </c>
      <c r="BB12">
        <v>0</v>
      </c>
      <c r="BC12">
        <v>0.000155738981467061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0.00373773555520947</v>
      </c>
      <c r="BJ12">
        <v>0</v>
      </c>
      <c r="BK12">
        <v>0.000778694907335306</v>
      </c>
      <c r="BL12">
        <v>0</v>
      </c>
      <c r="BM12">
        <v>0</v>
      </c>
      <c r="BN12">
        <v>0.000934433888802367</v>
      </c>
      <c r="BO12">
        <v>0.000155738981467061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0.000622955925868245</v>
      </c>
      <c r="BV12">
        <v>0</v>
      </c>
      <c r="BW12">
        <v>0.000311477962934122</v>
      </c>
      <c r="BX12">
        <v>0</v>
      </c>
      <c r="BY12">
        <v>0.000155738981467061</v>
      </c>
      <c r="BZ12">
        <v>0</v>
      </c>
      <c r="CA12">
        <v>0</v>
      </c>
      <c r="CB12">
        <v>0</v>
      </c>
      <c r="CC12">
        <v>0.00140165083320355</v>
      </c>
      <c r="CD12">
        <v>0</v>
      </c>
      <c r="CE12">
        <v>0</v>
      </c>
      <c r="CF12">
        <v>0</v>
      </c>
      <c r="CG12">
        <v>0.000311477962934122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0.0389347453667653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0.000467216944401184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0.000311477962934122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0.000155738981467061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0.000311477962934122</v>
      </c>
      <c r="EN12">
        <v>0</v>
      </c>
      <c r="EO12">
        <v>0</v>
      </c>
      <c r="EP12">
        <v>0</v>
      </c>
      <c r="EQ12">
        <v>0.000155738981467061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0.00124591185173649</v>
      </c>
      <c r="FN12">
        <v>0</v>
      </c>
      <c r="FO12">
        <v>0</v>
      </c>
      <c r="FP12">
        <v>0.000934433888802367</v>
      </c>
      <c r="FQ12">
        <v>0.000155738981467061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0.000155738981467061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0.000311477962934122</v>
      </c>
      <c r="HW12">
        <v>0</v>
      </c>
      <c r="HX12">
        <v>0</v>
      </c>
      <c r="HY12">
        <v>0</v>
      </c>
      <c r="HZ12">
        <v>0</v>
      </c>
      <c r="IA12">
        <v>0.000155738981467061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0.000311477962934122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0.000155738981467061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0.000311477962934122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0.000155738981467061</v>
      </c>
      <c r="OE12">
        <v>0</v>
      </c>
      <c r="OF12">
        <v>0</v>
      </c>
      <c r="OG12">
        <v>0.000155738981467061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0.000622955925868245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0.000155738981467061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0.000155738981467061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0.000155738981467061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0.000467216944401184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0.000311477962934122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</row>
    <row r="13" spans="1:1415">
      <c r="A13" t="s">
        <v>1426</v>
      </c>
      <c r="B13" t="s">
        <v>1415</v>
      </c>
      <c r="C13">
        <v>0.262731661734932</v>
      </c>
      <c r="D13">
        <v>0</v>
      </c>
      <c r="E13">
        <v>0.353683226911696</v>
      </c>
      <c r="F13">
        <v>0.000155738981467061</v>
      </c>
      <c r="G13">
        <v>0.195763899704096</v>
      </c>
      <c r="H13">
        <v>0</v>
      </c>
      <c r="I13">
        <v>0.000155738981467061</v>
      </c>
      <c r="J13">
        <v>0</v>
      </c>
      <c r="K13">
        <v>0</v>
      </c>
      <c r="L13">
        <v>0</v>
      </c>
      <c r="M13">
        <v>0.159320978040804</v>
      </c>
      <c r="N13">
        <v>0.000622955925868245</v>
      </c>
      <c r="O13">
        <v>0.00373773555520947</v>
      </c>
      <c r="P13">
        <v>0</v>
      </c>
      <c r="Q13">
        <v>0</v>
      </c>
      <c r="R13">
        <v>0</v>
      </c>
      <c r="S13">
        <v>0.000467216944401184</v>
      </c>
      <c r="T13">
        <v>0.000155738981467061</v>
      </c>
      <c r="U13">
        <v>0</v>
      </c>
      <c r="V13">
        <v>0.000778694907335306</v>
      </c>
      <c r="W13">
        <v>0</v>
      </c>
      <c r="X13">
        <v>0</v>
      </c>
      <c r="Y13">
        <v>0</v>
      </c>
      <c r="Z13">
        <v>0.000155738981467061</v>
      </c>
      <c r="AA13">
        <v>0</v>
      </c>
      <c r="AB13">
        <v>0</v>
      </c>
      <c r="AC13">
        <v>0.00327051861080829</v>
      </c>
      <c r="AD13">
        <v>0</v>
      </c>
      <c r="AE13">
        <v>0</v>
      </c>
      <c r="AF13">
        <v>0</v>
      </c>
      <c r="AG13">
        <v>0</v>
      </c>
      <c r="AH13">
        <v>0.0140165083320355</v>
      </c>
      <c r="AI13">
        <v>0.000155738981467061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0.000467216944401184</v>
      </c>
      <c r="AS13">
        <v>0</v>
      </c>
      <c r="AT13">
        <v>0</v>
      </c>
      <c r="AU13">
        <v>0.000155738981467061</v>
      </c>
      <c r="AV13">
        <v>0</v>
      </c>
      <c r="AW13">
        <v>0.000467216944401184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0.000467216944401184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0.000155738981467061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0.000155738981467061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0.000622955925868245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0.000467216944401184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0.000155738981467061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0.000778694907335306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0.000155738981467061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0.000622955925868245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0.000155738981467061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</row>
    <row r="14" spans="1:1415">
      <c r="A14" t="s">
        <v>1427</v>
      </c>
      <c r="B14" t="s">
        <v>1415</v>
      </c>
      <c r="C14">
        <v>0.0364429216632923</v>
      </c>
      <c r="D14">
        <v>0.00109017287026943</v>
      </c>
      <c r="E14">
        <v>0.360691481077714</v>
      </c>
      <c r="F14">
        <v>0.000467216944401184</v>
      </c>
      <c r="G14">
        <v>0.0503036910138608</v>
      </c>
      <c r="H14">
        <v>0.000311477962934122</v>
      </c>
      <c r="I14">
        <v>0.00218034574053886</v>
      </c>
      <c r="J14">
        <v>0.00327051861080829</v>
      </c>
      <c r="K14">
        <v>0.00529512536988008</v>
      </c>
      <c r="L14">
        <v>0.00171312879613767</v>
      </c>
      <c r="M14">
        <v>0.0274100607382028</v>
      </c>
      <c r="N14">
        <v>0.00186886777760473</v>
      </c>
      <c r="O14">
        <v>0.00467216944401184</v>
      </c>
      <c r="P14">
        <v>0.000622955925868245</v>
      </c>
      <c r="Q14">
        <v>0</v>
      </c>
      <c r="R14">
        <v>0.00124591185173649</v>
      </c>
      <c r="S14">
        <v>0.397913097648341</v>
      </c>
      <c r="T14">
        <v>0.0020246067590718</v>
      </c>
      <c r="U14">
        <v>0.000311477962934122</v>
      </c>
      <c r="V14">
        <v>0.0020246067590718</v>
      </c>
      <c r="W14">
        <v>0.000155738981467061</v>
      </c>
      <c r="X14">
        <v>0.000311477962934122</v>
      </c>
      <c r="Y14">
        <v>0</v>
      </c>
      <c r="Z14">
        <v>0</v>
      </c>
      <c r="AA14">
        <v>0</v>
      </c>
      <c r="AB14">
        <v>0</v>
      </c>
      <c r="AC14">
        <v>0.0252297149976639</v>
      </c>
      <c r="AD14">
        <v>0.00171312879613767</v>
      </c>
      <c r="AE14">
        <v>0</v>
      </c>
      <c r="AF14">
        <v>0</v>
      </c>
      <c r="AG14">
        <v>0.00155738981467061</v>
      </c>
      <c r="AH14">
        <v>0.0141722473135026</v>
      </c>
      <c r="AI14">
        <v>0.000311477962934122</v>
      </c>
      <c r="AJ14">
        <v>0</v>
      </c>
      <c r="AK14">
        <v>0</v>
      </c>
      <c r="AL14">
        <v>0</v>
      </c>
      <c r="AM14">
        <v>0</v>
      </c>
      <c r="AN14">
        <v>0.00109017287026943</v>
      </c>
      <c r="AO14">
        <v>0</v>
      </c>
      <c r="AP14">
        <v>0</v>
      </c>
      <c r="AQ14">
        <v>0</v>
      </c>
      <c r="AR14">
        <v>0.000934433888802367</v>
      </c>
      <c r="AS14">
        <v>0</v>
      </c>
      <c r="AT14">
        <v>0</v>
      </c>
      <c r="AU14">
        <v>0.000155738981467061</v>
      </c>
      <c r="AV14">
        <v>0.000622955925868245</v>
      </c>
      <c r="AW14">
        <v>0.000934433888802367</v>
      </c>
      <c r="AX14">
        <v>0</v>
      </c>
      <c r="AY14">
        <v>0</v>
      </c>
      <c r="AZ14">
        <v>0.000934433888802367</v>
      </c>
      <c r="BA14">
        <v>0.00327051861080829</v>
      </c>
      <c r="BB14">
        <v>0</v>
      </c>
      <c r="BC14">
        <v>0</v>
      </c>
      <c r="BD14">
        <v>0</v>
      </c>
      <c r="BE14">
        <v>0</v>
      </c>
      <c r="BF14">
        <v>0.00171312879613767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0.000934433888802367</v>
      </c>
      <c r="BO14">
        <v>0.000467216944401184</v>
      </c>
      <c r="BP14">
        <v>0.000155738981467061</v>
      </c>
      <c r="BQ14">
        <v>0</v>
      </c>
      <c r="BR14">
        <v>0</v>
      </c>
      <c r="BS14">
        <v>0.000155738981467061</v>
      </c>
      <c r="BT14">
        <v>0</v>
      </c>
      <c r="BU14">
        <v>0.000155738981467061</v>
      </c>
      <c r="BV14">
        <v>0</v>
      </c>
      <c r="BW14">
        <v>0.000155738981467061</v>
      </c>
      <c r="BX14">
        <v>0.000155738981467061</v>
      </c>
      <c r="BY14">
        <v>0</v>
      </c>
      <c r="BZ14">
        <v>0</v>
      </c>
      <c r="CA14">
        <v>0</v>
      </c>
      <c r="CB14">
        <v>0.000467216944401184</v>
      </c>
      <c r="CC14">
        <v>0.000155738981467061</v>
      </c>
      <c r="CD14">
        <v>0</v>
      </c>
      <c r="CE14">
        <v>0</v>
      </c>
      <c r="CF14">
        <v>0.000778694907335306</v>
      </c>
      <c r="CG14">
        <v>0</v>
      </c>
      <c r="CH14">
        <v>0</v>
      </c>
      <c r="CI14">
        <v>0</v>
      </c>
      <c r="CJ14">
        <v>0.00124591185173649</v>
      </c>
      <c r="CK14">
        <v>0</v>
      </c>
      <c r="CL14">
        <v>0</v>
      </c>
      <c r="CM14">
        <v>0.0116804236100296</v>
      </c>
      <c r="CN14">
        <v>0</v>
      </c>
      <c r="CO14">
        <v>0.00218034574053886</v>
      </c>
      <c r="CP14">
        <v>0</v>
      </c>
      <c r="CQ14">
        <v>0</v>
      </c>
      <c r="CR14">
        <v>0</v>
      </c>
      <c r="CS14">
        <v>0.00124591185173649</v>
      </c>
      <c r="CT14">
        <v>0.000311477962934122</v>
      </c>
      <c r="CU14">
        <v>0</v>
      </c>
      <c r="CV14">
        <v>0.000311477962934122</v>
      </c>
      <c r="CW14">
        <v>0</v>
      </c>
      <c r="CX14">
        <v>0</v>
      </c>
      <c r="CY14">
        <v>0</v>
      </c>
      <c r="CZ14">
        <v>0.000155738981467061</v>
      </c>
      <c r="DA14">
        <v>0.000467216944401184</v>
      </c>
      <c r="DB14">
        <v>0</v>
      </c>
      <c r="DC14">
        <v>0.000311477962934122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0.000311477962934122</v>
      </c>
      <c r="DJ14">
        <v>0</v>
      </c>
      <c r="DK14">
        <v>0</v>
      </c>
      <c r="DL14">
        <v>0</v>
      </c>
      <c r="DM14">
        <v>0.00140165083320355</v>
      </c>
      <c r="DN14">
        <v>0</v>
      </c>
      <c r="DO14">
        <v>0</v>
      </c>
      <c r="DP14">
        <v>0.000155738981467061</v>
      </c>
      <c r="DQ14">
        <v>0.000311477962934122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0.000311477962934122</v>
      </c>
      <c r="DX14">
        <v>0</v>
      </c>
      <c r="DY14">
        <v>0</v>
      </c>
      <c r="DZ14">
        <v>0.000467216944401184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0.000778694907335306</v>
      </c>
      <c r="EK14">
        <v>0</v>
      </c>
      <c r="EL14">
        <v>0</v>
      </c>
      <c r="EM14">
        <v>0.000934433888802367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0.000155738981467061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0.000622955925868245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0.000155738981467061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0.000778694907335306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0.000778694907335306</v>
      </c>
      <c r="HF14">
        <v>0</v>
      </c>
      <c r="HG14">
        <v>0.000311477962934122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0.000155738981467061</v>
      </c>
      <c r="HP14">
        <v>0</v>
      </c>
      <c r="HQ14">
        <v>0.000467216944401184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0.000155738981467061</v>
      </c>
      <c r="II14">
        <v>0.000155738981467061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0.000155738981467061</v>
      </c>
      <c r="KI14">
        <v>0.00342625759227535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0.000155738981467061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0.000311477962934122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0.000622955925868245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0.000467216944401184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0.000467216944401184</v>
      </c>
      <c r="NT14">
        <v>0</v>
      </c>
      <c r="NU14">
        <v>0</v>
      </c>
      <c r="NV14">
        <v>0</v>
      </c>
      <c r="NW14">
        <v>0</v>
      </c>
      <c r="NX14">
        <v>0.000155738981467061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0.000155738981467061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0.000467216944401184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0.0020246067590718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0.000155738981467061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0.000778694907335306</v>
      </c>
      <c r="RT14">
        <v>0</v>
      </c>
      <c r="RU14">
        <v>0</v>
      </c>
      <c r="RV14">
        <v>0</v>
      </c>
      <c r="RW14">
        <v>0.00124591185173649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0.000467216944401184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0.00140165083320355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0.000622955925868245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0.000934433888802367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0.00109017287026943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0.000622955925868245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0.000934433888802367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0.000155738981467061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0.000311477962934122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</row>
    <row r="15" spans="1:1415">
      <c r="A15" t="s">
        <v>1428</v>
      </c>
      <c r="B15" t="s">
        <v>1415</v>
      </c>
      <c r="C15">
        <v>0.2368789908114</v>
      </c>
      <c r="D15">
        <v>0.0244510200903286</v>
      </c>
      <c r="E15">
        <v>0.0334838810154182</v>
      </c>
      <c r="F15">
        <v>0.00295904064787416</v>
      </c>
      <c r="G15">
        <v>0.183460520168198</v>
      </c>
      <c r="H15">
        <v>0.000311477962934122</v>
      </c>
      <c r="I15">
        <v>0.00124591185173649</v>
      </c>
      <c r="J15">
        <v>0</v>
      </c>
      <c r="K15">
        <v>0.00186886777760473</v>
      </c>
      <c r="L15">
        <v>0.000311477962934122</v>
      </c>
      <c r="M15">
        <v>0.20510823859212</v>
      </c>
      <c r="N15">
        <v>0.0166640710169755</v>
      </c>
      <c r="O15">
        <v>0.186886777760473</v>
      </c>
      <c r="P15">
        <v>0.000155738981467061</v>
      </c>
      <c r="Q15">
        <v>0</v>
      </c>
      <c r="R15">
        <v>0</v>
      </c>
      <c r="S15">
        <v>0.00358199657374241</v>
      </c>
      <c r="T15">
        <v>0.00124591185173649</v>
      </c>
      <c r="U15">
        <v>0.000311477962934122</v>
      </c>
      <c r="V15">
        <v>0.00825416601775424</v>
      </c>
      <c r="W15">
        <v>0.000622955925868245</v>
      </c>
      <c r="X15">
        <v>0.000311477962934122</v>
      </c>
      <c r="Y15">
        <v>0.000311477962934122</v>
      </c>
      <c r="Z15">
        <v>0.00669677620308363</v>
      </c>
      <c r="AA15">
        <v>0</v>
      </c>
      <c r="AB15">
        <v>0.000467216944401184</v>
      </c>
      <c r="AC15">
        <v>0.00155738981467061</v>
      </c>
      <c r="AD15">
        <v>0.00155738981467061</v>
      </c>
      <c r="AE15">
        <v>0.000311477962934122</v>
      </c>
      <c r="AF15">
        <v>0.000155738981467061</v>
      </c>
      <c r="AG15">
        <v>0.00451643046254478</v>
      </c>
      <c r="AH15">
        <v>0.00872138296215543</v>
      </c>
      <c r="AI15">
        <v>0.000467216944401184</v>
      </c>
      <c r="AJ15">
        <v>0.000155738981467061</v>
      </c>
      <c r="AK15">
        <v>0</v>
      </c>
      <c r="AL15">
        <v>0</v>
      </c>
      <c r="AM15">
        <v>0</v>
      </c>
      <c r="AN15">
        <v>0.0056066033328142</v>
      </c>
      <c r="AO15">
        <v>0.00342625759227535</v>
      </c>
      <c r="AP15">
        <v>0.000155738981467061</v>
      </c>
      <c r="AQ15">
        <v>0.000155738981467061</v>
      </c>
      <c r="AR15">
        <v>0.00186886777760473</v>
      </c>
      <c r="AS15">
        <v>0</v>
      </c>
      <c r="AT15">
        <v>0</v>
      </c>
      <c r="AU15">
        <v>0.00140165083320355</v>
      </c>
      <c r="AV15">
        <v>0.000155738981467061</v>
      </c>
      <c r="AW15">
        <v>0.0113689456470955</v>
      </c>
      <c r="AX15">
        <v>0</v>
      </c>
      <c r="AY15">
        <v>0.000155738981467061</v>
      </c>
      <c r="AZ15">
        <v>0</v>
      </c>
      <c r="BA15">
        <v>0.000311477962934122</v>
      </c>
      <c r="BB15">
        <v>0</v>
      </c>
      <c r="BC15">
        <v>0</v>
      </c>
      <c r="BD15">
        <v>0</v>
      </c>
      <c r="BE15">
        <v>0</v>
      </c>
      <c r="BF15">
        <v>0.00467216944401184</v>
      </c>
      <c r="BG15">
        <v>0</v>
      </c>
      <c r="BH15">
        <v>0.0028033016664071</v>
      </c>
      <c r="BI15">
        <v>0</v>
      </c>
      <c r="BJ15">
        <v>0.00186886777760473</v>
      </c>
      <c r="BK15">
        <v>0.000467216944401184</v>
      </c>
      <c r="BL15">
        <v>0</v>
      </c>
      <c r="BM15">
        <v>0</v>
      </c>
      <c r="BN15">
        <v>0.000622955925868245</v>
      </c>
      <c r="BO15">
        <v>0.012614857498832</v>
      </c>
      <c r="BP15">
        <v>0.00342625759227535</v>
      </c>
      <c r="BQ15">
        <v>0</v>
      </c>
      <c r="BR15">
        <v>0.000155738981467061</v>
      </c>
      <c r="BS15">
        <v>0</v>
      </c>
      <c r="BT15">
        <v>0</v>
      </c>
      <c r="BU15">
        <v>0</v>
      </c>
      <c r="BV15">
        <v>0.000155738981467061</v>
      </c>
      <c r="BW15">
        <v>0.000311477962934122</v>
      </c>
      <c r="BX15">
        <v>0.000311477962934122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0.000155738981467061</v>
      </c>
      <c r="CE15">
        <v>0</v>
      </c>
      <c r="CF15">
        <v>0</v>
      </c>
      <c r="CG15">
        <v>0</v>
      </c>
      <c r="CH15">
        <v>0</v>
      </c>
      <c r="CI15">
        <v>0.000311477962934122</v>
      </c>
      <c r="CJ15">
        <v>0</v>
      </c>
      <c r="CK15">
        <v>0.000155738981467061</v>
      </c>
      <c r="CL15">
        <v>0</v>
      </c>
      <c r="CM15">
        <v>0.0020246067590718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0.000778694907335306</v>
      </c>
      <c r="DB15">
        <v>0</v>
      </c>
      <c r="DC15">
        <v>0.000155738981467061</v>
      </c>
      <c r="DD15">
        <v>0</v>
      </c>
      <c r="DE15">
        <v>0</v>
      </c>
      <c r="DF15">
        <v>0</v>
      </c>
      <c r="DG15">
        <v>0.000155738981467061</v>
      </c>
      <c r="DH15">
        <v>0</v>
      </c>
      <c r="DI15">
        <v>0</v>
      </c>
      <c r="DJ15">
        <v>0</v>
      </c>
      <c r="DK15">
        <v>0.000311477962934122</v>
      </c>
      <c r="DL15">
        <v>0</v>
      </c>
      <c r="DM15">
        <v>0.00233608472200592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0.000155738981467061</v>
      </c>
      <c r="EN15">
        <v>0</v>
      </c>
      <c r="EO15">
        <v>0.000155738981467061</v>
      </c>
      <c r="EP15">
        <v>0</v>
      </c>
      <c r="EQ15">
        <v>0</v>
      </c>
      <c r="ER15">
        <v>0</v>
      </c>
      <c r="ES15">
        <v>0</v>
      </c>
      <c r="ET15">
        <v>0.000311477962934122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0.000311477962934122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0.000155738981467061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0.000155738981467061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0.00155738981467061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0.000155738981467061</v>
      </c>
      <c r="IA15">
        <v>0</v>
      </c>
      <c r="IB15">
        <v>0</v>
      </c>
      <c r="IC15">
        <v>0.000155738981467061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0.000155738981467061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0.000155738981467061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0.000467216944401184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0.000155738981467061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0.000311477962934122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0.000155738981467061</v>
      </c>
      <c r="LO15">
        <v>0.000155738981467061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0.000467216944401184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0.000467216944401184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0.000934433888802367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0.000155738981467061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0.000155738981467061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0.000622955925868245</v>
      </c>
      <c r="RI15">
        <v>0.000311477962934122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0.000311477962934122</v>
      </c>
      <c r="RU15">
        <v>0</v>
      </c>
      <c r="RV15">
        <v>0</v>
      </c>
      <c r="RW15">
        <v>0.000155738981467061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0.000155738981467061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0.000155738981467061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</row>
    <row r="16" spans="1:1415">
      <c r="A16" t="s">
        <v>1429</v>
      </c>
      <c r="B16" t="s">
        <v>1415</v>
      </c>
      <c r="C16">
        <v>0.462544774957172</v>
      </c>
      <c r="D16">
        <v>0.000467216944401184</v>
      </c>
      <c r="E16">
        <v>0.132689612209936</v>
      </c>
      <c r="F16">
        <v>0.000778694907335306</v>
      </c>
      <c r="G16">
        <v>0.289674505528734</v>
      </c>
      <c r="H16">
        <v>0</v>
      </c>
      <c r="I16">
        <v>0.000155738981467061</v>
      </c>
      <c r="J16">
        <v>0.000155738981467061</v>
      </c>
      <c r="K16">
        <v>0</v>
      </c>
      <c r="L16">
        <v>0</v>
      </c>
      <c r="M16">
        <v>0.020246067590718</v>
      </c>
      <c r="N16">
        <v>0.0020246067590718</v>
      </c>
      <c r="O16">
        <v>0.00109017287026943</v>
      </c>
      <c r="P16">
        <v>0.000155738981467061</v>
      </c>
      <c r="Q16">
        <v>0.000155738981467061</v>
      </c>
      <c r="R16">
        <v>0</v>
      </c>
      <c r="S16">
        <v>0.0412708300887712</v>
      </c>
      <c r="T16">
        <v>0.000778694907335306</v>
      </c>
      <c r="U16">
        <v>0.000778694907335306</v>
      </c>
      <c r="V16">
        <v>0.00124591185173649</v>
      </c>
      <c r="W16">
        <v>0.000311477962934122</v>
      </c>
      <c r="X16">
        <v>0</v>
      </c>
      <c r="Y16">
        <v>0.000155738981467061</v>
      </c>
      <c r="Z16">
        <v>0.000155738981467061</v>
      </c>
      <c r="AA16">
        <v>0</v>
      </c>
      <c r="AB16">
        <v>0</v>
      </c>
      <c r="AC16">
        <v>0.00124591185173649</v>
      </c>
      <c r="AD16">
        <v>0</v>
      </c>
      <c r="AE16">
        <v>0</v>
      </c>
      <c r="AF16">
        <v>0</v>
      </c>
      <c r="AG16">
        <v>0.00124591185173649</v>
      </c>
      <c r="AH16">
        <v>0.00607382027721539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0.000467216944401184</v>
      </c>
      <c r="AO16">
        <v>0.000467216944401184</v>
      </c>
      <c r="AP16">
        <v>0.000155738981467061</v>
      </c>
      <c r="AQ16">
        <v>0</v>
      </c>
      <c r="AR16">
        <v>0.00155738981467061</v>
      </c>
      <c r="AS16">
        <v>0</v>
      </c>
      <c r="AT16">
        <v>0</v>
      </c>
      <c r="AU16">
        <v>0.000155738981467061</v>
      </c>
      <c r="AV16">
        <v>0</v>
      </c>
      <c r="AW16">
        <v>0.000622955925868245</v>
      </c>
      <c r="AX16">
        <v>0</v>
      </c>
      <c r="AY16">
        <v>0</v>
      </c>
      <c r="AZ16">
        <v>0</v>
      </c>
      <c r="BA16">
        <v>0.00186886777760473</v>
      </c>
      <c r="BB16">
        <v>0</v>
      </c>
      <c r="BC16">
        <v>0.000155738981467061</v>
      </c>
      <c r="BD16">
        <v>0</v>
      </c>
      <c r="BE16">
        <v>0</v>
      </c>
      <c r="BF16">
        <v>0</v>
      </c>
      <c r="BG16">
        <v>0</v>
      </c>
      <c r="BH16">
        <v>0.000155738981467061</v>
      </c>
      <c r="BI16">
        <v>0</v>
      </c>
      <c r="BJ16">
        <v>0.000311477962934122</v>
      </c>
      <c r="BK16">
        <v>0.000155738981467061</v>
      </c>
      <c r="BL16">
        <v>0</v>
      </c>
      <c r="BM16">
        <v>0</v>
      </c>
      <c r="BN16">
        <v>0.000934433888802367</v>
      </c>
      <c r="BO16">
        <v>0.000778694907335306</v>
      </c>
      <c r="BP16">
        <v>0</v>
      </c>
      <c r="BQ16">
        <v>0</v>
      </c>
      <c r="BR16">
        <v>0</v>
      </c>
      <c r="BS16">
        <v>0</v>
      </c>
      <c r="BT16">
        <v>0.000155738981467061</v>
      </c>
      <c r="BU16">
        <v>0.000155738981467061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0.000155738981467061</v>
      </c>
      <c r="CG16">
        <v>0</v>
      </c>
      <c r="CH16">
        <v>0</v>
      </c>
      <c r="CI16">
        <v>0.000155738981467061</v>
      </c>
      <c r="CJ16">
        <v>0</v>
      </c>
      <c r="CK16">
        <v>0</v>
      </c>
      <c r="CL16">
        <v>0</v>
      </c>
      <c r="CM16">
        <v>0.0207132845351191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0.000934433888802367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0.00109017287026943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0.000155738981467061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0.000311477962934122</v>
      </c>
      <c r="EI16">
        <v>0</v>
      </c>
      <c r="EJ16">
        <v>0</v>
      </c>
      <c r="EK16">
        <v>0</v>
      </c>
      <c r="EL16">
        <v>0</v>
      </c>
      <c r="EM16">
        <v>0.000311477962934122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0.000155738981467061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0.00155738981467061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0.000311477962934122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0.000155738981467061</v>
      </c>
      <c r="IA16">
        <v>0</v>
      </c>
      <c r="IB16">
        <v>0</v>
      </c>
      <c r="IC16">
        <v>0.000155738981467061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0.000467216944401184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0.000155738981467061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0.000155738981467061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0.000467216944401184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0.000155738981467061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0.000155738981467061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0.000155738981467061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0.000155738981467061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0.000311477962934122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0.000155738981467061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</row>
    <row r="17" spans="1:1415">
      <c r="A17" t="s">
        <v>1430</v>
      </c>
      <c r="B17" t="s">
        <v>1415</v>
      </c>
      <c r="C17">
        <v>0.306494315527176</v>
      </c>
      <c r="D17">
        <v>0.0020246067590718</v>
      </c>
      <c r="E17">
        <v>0.487307273010435</v>
      </c>
      <c r="F17">
        <v>0</v>
      </c>
      <c r="G17">
        <v>0.0446970876810466</v>
      </c>
      <c r="H17">
        <v>0</v>
      </c>
      <c r="I17">
        <v>0.000155738981467061</v>
      </c>
      <c r="J17">
        <v>0</v>
      </c>
      <c r="K17">
        <v>0</v>
      </c>
      <c r="L17">
        <v>0</v>
      </c>
      <c r="M17">
        <v>0.0724186263821835</v>
      </c>
      <c r="N17">
        <v>0.00731973212895188</v>
      </c>
      <c r="O17">
        <v>0.00311477962934122</v>
      </c>
      <c r="P17">
        <v>0</v>
      </c>
      <c r="Q17">
        <v>0</v>
      </c>
      <c r="R17">
        <v>0</v>
      </c>
      <c r="S17">
        <v>0.00155738981467061</v>
      </c>
      <c r="T17">
        <v>0</v>
      </c>
      <c r="U17">
        <v>0</v>
      </c>
      <c r="V17">
        <v>0.00342625759227535</v>
      </c>
      <c r="W17">
        <v>0</v>
      </c>
      <c r="X17">
        <v>0</v>
      </c>
      <c r="Y17">
        <v>0</v>
      </c>
      <c r="Z17">
        <v>0.000311477962934122</v>
      </c>
      <c r="AA17">
        <v>0</v>
      </c>
      <c r="AB17">
        <v>0</v>
      </c>
      <c r="AC17">
        <v>0.0543529045320044</v>
      </c>
      <c r="AD17">
        <v>0</v>
      </c>
      <c r="AE17">
        <v>0</v>
      </c>
      <c r="AF17">
        <v>0</v>
      </c>
      <c r="AG17">
        <v>0</v>
      </c>
      <c r="AH17">
        <v>0.00436069148107771</v>
      </c>
      <c r="AI17">
        <v>0.000311477962934122</v>
      </c>
      <c r="AJ17">
        <v>0</v>
      </c>
      <c r="AK17">
        <v>0</v>
      </c>
      <c r="AL17">
        <v>0</v>
      </c>
      <c r="AM17">
        <v>0</v>
      </c>
      <c r="AN17">
        <v>0.000155738981467061</v>
      </c>
      <c r="AO17">
        <v>0</v>
      </c>
      <c r="AP17">
        <v>0.000311477962934122</v>
      </c>
      <c r="AQ17">
        <v>0</v>
      </c>
      <c r="AR17">
        <v>0.00218034574053886</v>
      </c>
      <c r="AS17">
        <v>0</v>
      </c>
      <c r="AT17">
        <v>0</v>
      </c>
      <c r="AU17">
        <v>0</v>
      </c>
      <c r="AV17">
        <v>0</v>
      </c>
      <c r="AW17">
        <v>0.000311477962934122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0.000622955925868245</v>
      </c>
      <c r="BO17">
        <v>0.000467216944401184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0.000155738981467061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0.00264756268494004</v>
      </c>
      <c r="CD17">
        <v>0</v>
      </c>
      <c r="CE17">
        <v>0</v>
      </c>
      <c r="CF17">
        <v>0.000155738981467061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0.000155738981467061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0.000155738981467061</v>
      </c>
      <c r="DL17">
        <v>0</v>
      </c>
      <c r="DM17">
        <v>0.00233608472200592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0.000467216944401184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0.000311477962934122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0.000155738981467061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0.000622955925868245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0.000467216944401184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0.000155738981467061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0.000311477962934122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</row>
    <row r="18" spans="1:1415">
      <c r="A18" t="s">
        <v>1431</v>
      </c>
      <c r="B18" t="s">
        <v>1415</v>
      </c>
      <c r="C18">
        <v>0.0121476405544308</v>
      </c>
      <c r="D18">
        <v>0.00140165083320355</v>
      </c>
      <c r="E18">
        <v>0.164148886466283</v>
      </c>
      <c r="F18">
        <v>0.00140165083320355</v>
      </c>
      <c r="G18">
        <v>0.0414265690702383</v>
      </c>
      <c r="H18">
        <v>0</v>
      </c>
      <c r="I18">
        <v>0.000155738981467061</v>
      </c>
      <c r="J18">
        <v>0</v>
      </c>
      <c r="K18">
        <v>0</v>
      </c>
      <c r="L18">
        <v>0</v>
      </c>
      <c r="M18">
        <v>0.00903286092508955</v>
      </c>
      <c r="N18">
        <v>0.0887712194362249</v>
      </c>
      <c r="O18">
        <v>0.00124591185173649</v>
      </c>
      <c r="P18">
        <v>0</v>
      </c>
      <c r="Q18">
        <v>0</v>
      </c>
      <c r="R18">
        <v>0</v>
      </c>
      <c r="S18">
        <v>0.000311477962934122</v>
      </c>
      <c r="T18">
        <v>0.0545086435134714</v>
      </c>
      <c r="U18">
        <v>0.000311477962934122</v>
      </c>
      <c r="V18">
        <v>0.0666562840679022</v>
      </c>
      <c r="W18">
        <v>0</v>
      </c>
      <c r="X18">
        <v>0.00186886777760473</v>
      </c>
      <c r="Y18">
        <v>0</v>
      </c>
      <c r="Z18">
        <v>0</v>
      </c>
      <c r="AA18">
        <v>0</v>
      </c>
      <c r="AB18">
        <v>0</v>
      </c>
      <c r="AC18">
        <v>0.125681358043918</v>
      </c>
      <c r="AD18">
        <v>0.00155738981467061</v>
      </c>
      <c r="AE18">
        <v>0</v>
      </c>
      <c r="AF18">
        <v>0</v>
      </c>
      <c r="AG18">
        <v>0</v>
      </c>
      <c r="AH18">
        <v>0.00186886777760473</v>
      </c>
      <c r="AI18">
        <v>0.00451643046254478</v>
      </c>
      <c r="AJ18">
        <v>0.000622955925868245</v>
      </c>
      <c r="AK18">
        <v>0</v>
      </c>
      <c r="AL18">
        <v>0</v>
      </c>
      <c r="AM18">
        <v>0</v>
      </c>
      <c r="AN18">
        <v>0.00529512536988008</v>
      </c>
      <c r="AO18">
        <v>0</v>
      </c>
      <c r="AP18">
        <v>0.00358199657374241</v>
      </c>
      <c r="AQ18">
        <v>0</v>
      </c>
      <c r="AR18">
        <v>0.259928360068525</v>
      </c>
      <c r="AS18">
        <v>0</v>
      </c>
      <c r="AT18">
        <v>0</v>
      </c>
      <c r="AU18">
        <v>0.00358199657374241</v>
      </c>
      <c r="AV18">
        <v>0</v>
      </c>
      <c r="AW18">
        <v>0.00124591185173649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0.00545086435134714</v>
      </c>
      <c r="BI18">
        <v>0</v>
      </c>
      <c r="BJ18">
        <v>0.00295904064787416</v>
      </c>
      <c r="BK18">
        <v>0</v>
      </c>
      <c r="BL18">
        <v>0</v>
      </c>
      <c r="BM18">
        <v>0</v>
      </c>
      <c r="BN18">
        <v>0.0489020401806572</v>
      </c>
      <c r="BO18">
        <v>0.033172403052484</v>
      </c>
      <c r="BP18">
        <v>0</v>
      </c>
      <c r="BQ18">
        <v>0</v>
      </c>
      <c r="BR18">
        <v>0.000155738981467061</v>
      </c>
      <c r="BS18">
        <v>0</v>
      </c>
      <c r="BT18">
        <v>0</v>
      </c>
      <c r="BU18">
        <v>0.00607382027721539</v>
      </c>
      <c r="BV18">
        <v>0</v>
      </c>
      <c r="BW18">
        <v>0.000467216944401184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0.00295904064787416</v>
      </c>
      <c r="CD18">
        <v>0.00622955925868245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0.000467216944401184</v>
      </c>
      <c r="CR18">
        <v>0</v>
      </c>
      <c r="CS18">
        <v>0.000155738981467061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0.0285002336084722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0.000311477962934122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0.000467216944401184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0.000155738981467061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0.000622955925868245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0.000155738981467061</v>
      </c>
      <c r="HT18">
        <v>0</v>
      </c>
      <c r="HU18">
        <v>0</v>
      </c>
      <c r="HV18">
        <v>0.000155738981467061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0.00731973212895188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0.00233608472200592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0.00140165083320355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0.000155738981467061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0.000155738981467061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</row>
    <row r="19" spans="1:1415">
      <c r="A19" t="s">
        <v>1432</v>
      </c>
      <c r="B19" t="s">
        <v>1415</v>
      </c>
      <c r="C19">
        <v>0.41971655505373</v>
      </c>
      <c r="D19">
        <v>0.000622955925868245</v>
      </c>
      <c r="E19">
        <v>0.0404921351814359</v>
      </c>
      <c r="F19">
        <v>0.000155738981467061</v>
      </c>
      <c r="G19">
        <v>0.448684005606603</v>
      </c>
      <c r="H19">
        <v>0</v>
      </c>
      <c r="I19">
        <v>0.000155738981467061</v>
      </c>
      <c r="J19">
        <v>0.000155738981467061</v>
      </c>
      <c r="K19">
        <v>0.000155738981467061</v>
      </c>
      <c r="L19">
        <v>0.000311477962934122</v>
      </c>
      <c r="M19">
        <v>0.0193116337019156</v>
      </c>
      <c r="N19">
        <v>0.00186886777760473</v>
      </c>
      <c r="O19">
        <v>0.00233608472200592</v>
      </c>
      <c r="P19">
        <v>0.000311477962934122</v>
      </c>
      <c r="Q19">
        <v>0</v>
      </c>
      <c r="R19">
        <v>0</v>
      </c>
      <c r="S19">
        <v>0.00218034574053886</v>
      </c>
      <c r="T19">
        <v>0.000311477962934122</v>
      </c>
      <c r="U19">
        <v>0.000778694907335306</v>
      </c>
      <c r="V19">
        <v>0.00218034574053886</v>
      </c>
      <c r="W19">
        <v>0.000155738981467061</v>
      </c>
      <c r="X19">
        <v>0.000622955925868245</v>
      </c>
      <c r="Y19">
        <v>0</v>
      </c>
      <c r="Z19">
        <v>0.000467216944401184</v>
      </c>
      <c r="AA19">
        <v>0</v>
      </c>
      <c r="AB19">
        <v>0</v>
      </c>
      <c r="AC19">
        <v>0.00591808129574833</v>
      </c>
      <c r="AD19">
        <v>0.000311477962934122</v>
      </c>
      <c r="AE19">
        <v>0.000155738981467061</v>
      </c>
      <c r="AF19">
        <v>0.000155738981467061</v>
      </c>
      <c r="AG19">
        <v>0.00186886777760473</v>
      </c>
      <c r="AH19">
        <v>0.00264756268494004</v>
      </c>
      <c r="AI19">
        <v>0.000155738981467061</v>
      </c>
      <c r="AJ19">
        <v>0</v>
      </c>
      <c r="AK19">
        <v>0</v>
      </c>
      <c r="AL19">
        <v>0.000155738981467061</v>
      </c>
      <c r="AM19">
        <v>0</v>
      </c>
      <c r="AN19">
        <v>0.000467216944401184</v>
      </c>
      <c r="AO19">
        <v>0.000155738981467061</v>
      </c>
      <c r="AP19">
        <v>0</v>
      </c>
      <c r="AQ19">
        <v>0</v>
      </c>
      <c r="AR19">
        <v>0.00155738981467061</v>
      </c>
      <c r="AS19">
        <v>0</v>
      </c>
      <c r="AT19">
        <v>0</v>
      </c>
      <c r="AU19">
        <v>0</v>
      </c>
      <c r="AV19">
        <v>0</v>
      </c>
      <c r="AW19">
        <v>0.000467216944401184</v>
      </c>
      <c r="AX19">
        <v>0</v>
      </c>
      <c r="AY19">
        <v>0.000311477962934122</v>
      </c>
      <c r="AZ19">
        <v>0</v>
      </c>
      <c r="BA19">
        <v>0.00186886777760473</v>
      </c>
      <c r="BB19">
        <v>0</v>
      </c>
      <c r="BC19">
        <v>0</v>
      </c>
      <c r="BD19">
        <v>0</v>
      </c>
      <c r="BE19">
        <v>0.000311477962934122</v>
      </c>
      <c r="BF19">
        <v>0.000311477962934122</v>
      </c>
      <c r="BG19">
        <v>0.000155738981467061</v>
      </c>
      <c r="BH19">
        <v>0.000155738981467061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0.000467216944401184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0.000155738981467061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0.000155738981467061</v>
      </c>
      <c r="CC19">
        <v>0</v>
      </c>
      <c r="CD19">
        <v>0.000311477962934122</v>
      </c>
      <c r="CE19">
        <v>0.000311477962934122</v>
      </c>
      <c r="CF19">
        <v>0.000467216944401184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0.027877277682604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0.000311477962934122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0.000155738981467061</v>
      </c>
      <c r="DA19">
        <v>0</v>
      </c>
      <c r="DB19">
        <v>0</v>
      </c>
      <c r="DC19">
        <v>0.000155738981467061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0.000311477962934122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0.000311477962934122</v>
      </c>
      <c r="DW19">
        <v>0</v>
      </c>
      <c r="DX19">
        <v>0</v>
      </c>
      <c r="DY19">
        <v>0.000155738981467061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0.000934433888802367</v>
      </c>
      <c r="EJ19">
        <v>0</v>
      </c>
      <c r="EK19">
        <v>0</v>
      </c>
      <c r="EL19">
        <v>0</v>
      </c>
      <c r="EM19">
        <v>0.000778694907335306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0.000311477962934122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0.000155738981467061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0.000155738981467061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0.00358199657374241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0.000155738981467061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0.000467216944401184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0.000155738981467061</v>
      </c>
      <c r="LB19">
        <v>0</v>
      </c>
      <c r="LC19">
        <v>0.000467216944401184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0.000311477962934122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0.000155738981467061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0.000311477962934122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0.000311477962934122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0.000934433888802367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0.000155738981467061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0.000467216944401184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0.000155738981467061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0.000155738981467061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0.000311477962934122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0.000155738981467061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0.000155738981467061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</row>
    <row r="20" spans="1:1415">
      <c r="A20" t="s">
        <v>1433</v>
      </c>
      <c r="B20" t="s">
        <v>1415</v>
      </c>
      <c r="C20">
        <v>0.468618595234387</v>
      </c>
      <c r="D20">
        <v>0.000311477962934122</v>
      </c>
      <c r="E20">
        <v>0.18548512692727</v>
      </c>
      <c r="F20">
        <v>0</v>
      </c>
      <c r="G20">
        <v>0.12505840211805</v>
      </c>
      <c r="H20">
        <v>0</v>
      </c>
      <c r="I20">
        <v>0</v>
      </c>
      <c r="J20">
        <v>0</v>
      </c>
      <c r="K20">
        <v>0</v>
      </c>
      <c r="L20">
        <v>0</v>
      </c>
      <c r="M20">
        <v>0.194050770907958</v>
      </c>
      <c r="N20">
        <v>0.00186886777760473</v>
      </c>
      <c r="O20">
        <v>0.0048279084254789</v>
      </c>
      <c r="P20">
        <v>0</v>
      </c>
      <c r="Q20">
        <v>0</v>
      </c>
      <c r="R20">
        <v>0</v>
      </c>
      <c r="S20">
        <v>0.000778694907335306</v>
      </c>
      <c r="T20">
        <v>0.000622955925868245</v>
      </c>
      <c r="U20">
        <v>0</v>
      </c>
      <c r="V20">
        <v>0.00109017287026943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0.000934433888802367</v>
      </c>
      <c r="AD20">
        <v>0</v>
      </c>
      <c r="AE20">
        <v>0</v>
      </c>
      <c r="AF20">
        <v>0</v>
      </c>
      <c r="AG20">
        <v>0.000155738981467061</v>
      </c>
      <c r="AH20">
        <v>0.00607382027721539</v>
      </c>
      <c r="AI20">
        <v>0.000155738981467061</v>
      </c>
      <c r="AJ20">
        <v>0.000155738981467061</v>
      </c>
      <c r="AK20">
        <v>0</v>
      </c>
      <c r="AL20">
        <v>0</v>
      </c>
      <c r="AM20">
        <v>0</v>
      </c>
      <c r="AN20">
        <v>0.000155738981467061</v>
      </c>
      <c r="AO20">
        <v>0.000155738981467061</v>
      </c>
      <c r="AP20">
        <v>0.000155738981467061</v>
      </c>
      <c r="AQ20">
        <v>0</v>
      </c>
      <c r="AR20">
        <v>0.00404921351814359</v>
      </c>
      <c r="AS20">
        <v>0</v>
      </c>
      <c r="AT20">
        <v>0</v>
      </c>
      <c r="AU20">
        <v>0.000311477962934122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0.000155738981467061</v>
      </c>
      <c r="BG20">
        <v>0</v>
      </c>
      <c r="BH20">
        <v>0.000155738981467061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0.000778694907335306</v>
      </c>
      <c r="BO20">
        <v>0.000155738981467061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0.000155738981467061</v>
      </c>
      <c r="BV20">
        <v>0</v>
      </c>
      <c r="BW20">
        <v>0</v>
      </c>
      <c r="BX20">
        <v>0.000155738981467061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0.000155738981467061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0.000155738981467061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0.000467216944401184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0.000934433888802367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0.00124591185173649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0.000155738981467061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0.000155738981467061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0.000155738981467061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</row>
    <row r="21" spans="1:1415">
      <c r="A21" t="s">
        <v>1434</v>
      </c>
      <c r="B21" t="s">
        <v>1415</v>
      </c>
      <c r="C21">
        <v>0.108550070082542</v>
      </c>
      <c r="D21">
        <v>0.00218034574053886</v>
      </c>
      <c r="E21">
        <v>0.0246067590717957</v>
      </c>
      <c r="F21">
        <v>0</v>
      </c>
      <c r="G21">
        <v>0.58137361781654</v>
      </c>
      <c r="H21">
        <v>0</v>
      </c>
      <c r="I21">
        <v>0</v>
      </c>
      <c r="J21">
        <v>0</v>
      </c>
      <c r="K21">
        <v>0.000155738981467061</v>
      </c>
      <c r="L21">
        <v>0</v>
      </c>
      <c r="M21">
        <v>0.0222706743497898</v>
      </c>
      <c r="N21">
        <v>0.00420495249961065</v>
      </c>
      <c r="O21">
        <v>0.0132378134247002</v>
      </c>
      <c r="P21">
        <v>0</v>
      </c>
      <c r="Q21">
        <v>0</v>
      </c>
      <c r="R21">
        <v>0</v>
      </c>
      <c r="S21">
        <v>0.000934433888802367</v>
      </c>
      <c r="T21">
        <v>0.000311477962934122</v>
      </c>
      <c r="U21">
        <v>0</v>
      </c>
      <c r="V21">
        <v>0.0130820744432331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0.00186886777760473</v>
      </c>
      <c r="AD21">
        <v>0</v>
      </c>
      <c r="AE21">
        <v>0</v>
      </c>
      <c r="AF21">
        <v>0</v>
      </c>
      <c r="AG21">
        <v>0</v>
      </c>
      <c r="AH21">
        <v>0.178632611742719</v>
      </c>
      <c r="AI21">
        <v>0.000467216944401184</v>
      </c>
      <c r="AJ21">
        <v>0</v>
      </c>
      <c r="AK21">
        <v>0</v>
      </c>
      <c r="AL21">
        <v>0</v>
      </c>
      <c r="AM21">
        <v>0</v>
      </c>
      <c r="AN21">
        <v>0.000467216944401184</v>
      </c>
      <c r="AO21">
        <v>0</v>
      </c>
      <c r="AP21">
        <v>0</v>
      </c>
      <c r="AQ21">
        <v>0</v>
      </c>
      <c r="AR21">
        <v>0.0119919015729637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0.000311477962934122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0.00373773555520947</v>
      </c>
      <c r="BJ21">
        <v>0.000155738981467061</v>
      </c>
      <c r="BK21">
        <v>0</v>
      </c>
      <c r="BL21">
        <v>0</v>
      </c>
      <c r="BM21">
        <v>0</v>
      </c>
      <c r="BN21">
        <v>0.000311477962934122</v>
      </c>
      <c r="BO21">
        <v>0.000311477962934122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0.000155738981467061</v>
      </c>
      <c r="BV21">
        <v>0</v>
      </c>
      <c r="BW21">
        <v>0</v>
      </c>
      <c r="BX21">
        <v>0</v>
      </c>
      <c r="BY21">
        <v>0.000155738981467061</v>
      </c>
      <c r="BZ21">
        <v>0</v>
      </c>
      <c r="CA21">
        <v>0</v>
      </c>
      <c r="CB21">
        <v>0</v>
      </c>
      <c r="CC21">
        <v>0.000155738981467061</v>
      </c>
      <c r="CD21">
        <v>0</v>
      </c>
      <c r="CE21">
        <v>0.00186886777760473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0.0028033016664071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0.000622955925868245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0.00685251518455069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0.0118361625914967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0.000311477962934122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0.00358199657374241</v>
      </c>
      <c r="IA21">
        <v>0</v>
      </c>
      <c r="IB21">
        <v>0</v>
      </c>
      <c r="IC21">
        <v>0.000155738981467061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0.000311477962934122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0.000155738981467061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0.000311477962934122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0.000155738981467061</v>
      </c>
      <c r="ND21">
        <v>0</v>
      </c>
      <c r="NE21">
        <v>0</v>
      </c>
      <c r="NF21">
        <v>0</v>
      </c>
      <c r="NG21">
        <v>0.000934433888802367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0.000155738981467061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0.000155738981467061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0.000155738981467061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</row>
    <row r="22" spans="1:1415">
      <c r="A22" t="s">
        <v>1435</v>
      </c>
      <c r="B22" t="s">
        <v>1415</v>
      </c>
      <c r="C22">
        <v>0.139542127394487</v>
      </c>
      <c r="D22">
        <v>0.000311477962934122</v>
      </c>
      <c r="E22">
        <v>0.0464102164771842</v>
      </c>
      <c r="F22">
        <v>0.00171312879613767</v>
      </c>
      <c r="G22">
        <v>0.497586045787261</v>
      </c>
      <c r="H22">
        <v>0</v>
      </c>
      <c r="I22">
        <v>0.000155738981467061</v>
      </c>
      <c r="J22">
        <v>0</v>
      </c>
      <c r="K22">
        <v>0.000311477962934122</v>
      </c>
      <c r="L22">
        <v>0.000155738981467061</v>
      </c>
      <c r="M22">
        <v>0.0196231116648497</v>
      </c>
      <c r="N22">
        <v>0.000934433888802367</v>
      </c>
      <c r="O22">
        <v>0.0147952032393708</v>
      </c>
      <c r="P22">
        <v>0</v>
      </c>
      <c r="Q22">
        <v>0</v>
      </c>
      <c r="R22">
        <v>0</v>
      </c>
      <c r="S22">
        <v>0.00140165083320355</v>
      </c>
      <c r="T22">
        <v>0.000155738981467061</v>
      </c>
      <c r="U22">
        <v>0.000155738981467061</v>
      </c>
      <c r="V22">
        <v>0.00529512536988008</v>
      </c>
      <c r="W22">
        <v>0</v>
      </c>
      <c r="X22">
        <v>0</v>
      </c>
      <c r="Y22">
        <v>0</v>
      </c>
      <c r="Z22">
        <v>0.000155738981467061</v>
      </c>
      <c r="AA22">
        <v>0</v>
      </c>
      <c r="AB22">
        <v>0</v>
      </c>
      <c r="AC22">
        <v>0.00700825416601775</v>
      </c>
      <c r="AD22">
        <v>0.000622955925868245</v>
      </c>
      <c r="AE22">
        <v>0</v>
      </c>
      <c r="AF22">
        <v>0.000155738981467061</v>
      </c>
      <c r="AG22">
        <v>0</v>
      </c>
      <c r="AH22">
        <v>0.14732907646784</v>
      </c>
      <c r="AI22">
        <v>0.00591808129574833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0.000155738981467061</v>
      </c>
      <c r="AP22">
        <v>0.000622955925868245</v>
      </c>
      <c r="AQ22">
        <v>0</v>
      </c>
      <c r="AR22">
        <v>0.00249182370347298</v>
      </c>
      <c r="AS22">
        <v>0</v>
      </c>
      <c r="AT22">
        <v>0</v>
      </c>
      <c r="AU22">
        <v>0.000155738981467061</v>
      </c>
      <c r="AV22">
        <v>0</v>
      </c>
      <c r="AW22">
        <v>0.000622955925868245</v>
      </c>
      <c r="AX22">
        <v>0</v>
      </c>
      <c r="AY22">
        <v>0</v>
      </c>
      <c r="AZ22">
        <v>0</v>
      </c>
      <c r="BA22">
        <v>0.000155738981467061</v>
      </c>
      <c r="BB22">
        <v>0</v>
      </c>
      <c r="BC22">
        <v>0</v>
      </c>
      <c r="BD22">
        <v>0</v>
      </c>
      <c r="BE22">
        <v>0</v>
      </c>
      <c r="BF22">
        <v>0.000467216944401184</v>
      </c>
      <c r="BG22">
        <v>0</v>
      </c>
      <c r="BH22">
        <v>0.000155738981467061</v>
      </c>
      <c r="BI22">
        <v>0</v>
      </c>
      <c r="BJ22">
        <v>0.000155738981467061</v>
      </c>
      <c r="BK22">
        <v>0</v>
      </c>
      <c r="BL22">
        <v>0</v>
      </c>
      <c r="BM22">
        <v>0</v>
      </c>
      <c r="BN22">
        <v>0.000778694907335306</v>
      </c>
      <c r="BO22">
        <v>0.000311477962934122</v>
      </c>
      <c r="BP22">
        <v>0.000155738981467061</v>
      </c>
      <c r="BQ22">
        <v>0</v>
      </c>
      <c r="BR22">
        <v>0.000311477962934122</v>
      </c>
      <c r="BS22">
        <v>0</v>
      </c>
      <c r="BT22">
        <v>0</v>
      </c>
      <c r="BU22">
        <v>0</v>
      </c>
      <c r="BV22">
        <v>0</v>
      </c>
      <c r="BW22">
        <v>0.000155738981467061</v>
      </c>
      <c r="BX22">
        <v>0.000622955925868245</v>
      </c>
      <c r="BY22">
        <v>0</v>
      </c>
      <c r="BZ22">
        <v>0</v>
      </c>
      <c r="CA22">
        <v>0</v>
      </c>
      <c r="CB22">
        <v>0</v>
      </c>
      <c r="CC22">
        <v>0.000155738981467061</v>
      </c>
      <c r="CD22">
        <v>0</v>
      </c>
      <c r="CE22">
        <v>0.00140165083320355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0.000155738981467061</v>
      </c>
      <c r="CN22">
        <v>0</v>
      </c>
      <c r="CO22">
        <v>0</v>
      </c>
      <c r="CP22">
        <v>0.000311477962934122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0.000155738981467061</v>
      </c>
      <c r="DA22">
        <v>0</v>
      </c>
      <c r="DB22">
        <v>0</v>
      </c>
      <c r="DC22">
        <v>0.000155738981467061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0.0657218501790998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0.0288117115714063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0.000311477962934122</v>
      </c>
      <c r="FN22">
        <v>0</v>
      </c>
      <c r="FO22">
        <v>0</v>
      </c>
      <c r="FP22">
        <v>0.000155738981467061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0.000467216944401184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0.000467216944401184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0.000155738981467061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0.000467216944401184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0.000155738981467061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0.00218034574053886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0.000155738981467061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0.000311477962934122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0.000155738981467061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0.000622955925868245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0.000467216944401184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</row>
    <row r="23" spans="1:1415">
      <c r="A23" t="s">
        <v>1436</v>
      </c>
      <c r="B23" t="s">
        <v>1415</v>
      </c>
      <c r="C23">
        <v>0.320043606914811</v>
      </c>
      <c r="D23">
        <v>0.00155738981467061</v>
      </c>
      <c r="E23">
        <v>0.670144837252764</v>
      </c>
      <c r="F23">
        <v>0.000622955925868245</v>
      </c>
      <c r="G23">
        <v>0</v>
      </c>
      <c r="H23">
        <v>0.000155738981467061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0.000155738981467061</v>
      </c>
      <c r="S23">
        <v>0.000155738981467061</v>
      </c>
      <c r="T23">
        <v>0</v>
      </c>
      <c r="U23">
        <v>0.000467216944401184</v>
      </c>
      <c r="V23">
        <v>0.000311477962934122</v>
      </c>
      <c r="W23">
        <v>0</v>
      </c>
      <c r="X23">
        <v>0.000311477962934122</v>
      </c>
      <c r="Y23">
        <v>0.000155738981467061</v>
      </c>
      <c r="Z23">
        <v>0</v>
      </c>
      <c r="AA23">
        <v>0</v>
      </c>
      <c r="AB23">
        <v>0.000155738981467061</v>
      </c>
      <c r="AC23">
        <v>0</v>
      </c>
      <c r="AD23">
        <v>0.000467216944401184</v>
      </c>
      <c r="AE23">
        <v>0</v>
      </c>
      <c r="AF23">
        <v>0</v>
      </c>
      <c r="AG23">
        <v>0.000311477962934122</v>
      </c>
      <c r="AH23">
        <v>0</v>
      </c>
      <c r="AI23">
        <v>0.000155738981467061</v>
      </c>
      <c r="AJ23">
        <v>0.000155738981467061</v>
      </c>
      <c r="AK23">
        <v>0</v>
      </c>
      <c r="AL23">
        <v>0</v>
      </c>
      <c r="AM23">
        <v>0</v>
      </c>
      <c r="AN23">
        <v>0.000311477962934122</v>
      </c>
      <c r="AO23">
        <v>0.000311477962934122</v>
      </c>
      <c r="AP23">
        <v>0</v>
      </c>
      <c r="AQ23">
        <v>0</v>
      </c>
      <c r="AR23">
        <v>0</v>
      </c>
      <c r="AS23">
        <v>0</v>
      </c>
      <c r="AT23">
        <v>0.000155738981467061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0.00109017287026943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0.000155738981467061</v>
      </c>
      <c r="BL23">
        <v>0</v>
      </c>
      <c r="BM23">
        <v>0</v>
      </c>
      <c r="BN23">
        <v>0.000155738981467061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0.000155738981467061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0.000155738981467061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0.000311477962934122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0.000622955925868245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0.000155738981467061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0.000155738981467061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0.000622955925868245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0.000155738981467061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0.000155738981467061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</row>
    <row r="24" spans="1:1415">
      <c r="A24" t="s">
        <v>1437</v>
      </c>
      <c r="B24" t="s">
        <v>1415</v>
      </c>
      <c r="C24">
        <v>0.238592119607538</v>
      </c>
      <c r="D24">
        <v>0.000155738981467061</v>
      </c>
      <c r="E24">
        <v>0.249649587291699</v>
      </c>
      <c r="F24">
        <v>0.000311477962934122</v>
      </c>
      <c r="G24">
        <v>0.0197788506463168</v>
      </c>
      <c r="H24">
        <v>0</v>
      </c>
      <c r="I24">
        <v>0</v>
      </c>
      <c r="J24">
        <v>0</v>
      </c>
      <c r="K24">
        <v>0.000155738981467061</v>
      </c>
      <c r="L24">
        <v>0</v>
      </c>
      <c r="M24">
        <v>0.455692259772621</v>
      </c>
      <c r="N24">
        <v>0.000311477962934122</v>
      </c>
      <c r="O24">
        <v>0.00124591185173649</v>
      </c>
      <c r="P24">
        <v>0.000155738981467061</v>
      </c>
      <c r="Q24">
        <v>0</v>
      </c>
      <c r="R24">
        <v>0</v>
      </c>
      <c r="S24">
        <v>0</v>
      </c>
      <c r="T24">
        <v>0</v>
      </c>
      <c r="U24">
        <v>0</v>
      </c>
      <c r="V24">
        <v>0.00467216944401184</v>
      </c>
      <c r="W24">
        <v>0</v>
      </c>
      <c r="X24">
        <v>0</v>
      </c>
      <c r="Y24">
        <v>0</v>
      </c>
      <c r="Z24">
        <v>0.000155738981467061</v>
      </c>
      <c r="AA24">
        <v>0</v>
      </c>
      <c r="AB24">
        <v>0</v>
      </c>
      <c r="AC24">
        <v>0.00607382027721539</v>
      </c>
      <c r="AD24">
        <v>0.000155738981467061</v>
      </c>
      <c r="AE24">
        <v>0</v>
      </c>
      <c r="AF24">
        <v>0</v>
      </c>
      <c r="AG24">
        <v>0.000155738981467061</v>
      </c>
      <c r="AH24">
        <v>0.00778694907335306</v>
      </c>
      <c r="AI24">
        <v>0.00716399314748482</v>
      </c>
      <c r="AJ24">
        <v>0</v>
      </c>
      <c r="AK24">
        <v>0</v>
      </c>
      <c r="AL24">
        <v>0</v>
      </c>
      <c r="AM24">
        <v>0</v>
      </c>
      <c r="AN24">
        <v>0.000155738981467061</v>
      </c>
      <c r="AO24">
        <v>0.000311477962934122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0.000311477962934122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0.000311477962934122</v>
      </c>
      <c r="BO24">
        <v>0.000311477962934122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0.000155738981467061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0.000467216944401184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0.000155738981467061</v>
      </c>
      <c r="DW24">
        <v>0</v>
      </c>
      <c r="DX24">
        <v>0</v>
      </c>
      <c r="DY24">
        <v>0.000311477962934122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0.000622955925868245</v>
      </c>
      <c r="EJ24">
        <v>0</v>
      </c>
      <c r="EK24">
        <v>0</v>
      </c>
      <c r="EL24">
        <v>0</v>
      </c>
      <c r="EM24">
        <v>0.000155738981467061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0.00218034574053886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0.000155738981467061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0.000155738981467061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0.000311477962934122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0.000155738981467061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0.000155738981467061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0.000311477962934122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0.000467216944401184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0.000155738981467061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0.000155738981467061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0.000155738981467061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0.000155738981467061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</row>
    <row r="25" spans="1:1415">
      <c r="A25" t="s">
        <v>1438</v>
      </c>
      <c r="B25" t="s">
        <v>1415</v>
      </c>
      <c r="C25">
        <v>0.75782588381872</v>
      </c>
      <c r="D25">
        <v>0.00887712194362249</v>
      </c>
      <c r="E25">
        <v>0.0144837252764367</v>
      </c>
      <c r="F25">
        <v>0.00529512536988008</v>
      </c>
      <c r="G25">
        <v>0.125214141099517</v>
      </c>
      <c r="H25">
        <v>0</v>
      </c>
      <c r="I25">
        <v>0.000155738981467061</v>
      </c>
      <c r="J25">
        <v>0</v>
      </c>
      <c r="K25">
        <v>0</v>
      </c>
      <c r="L25">
        <v>0</v>
      </c>
      <c r="M25">
        <v>0.0214919794424544</v>
      </c>
      <c r="N25">
        <v>0.00498364740694596</v>
      </c>
      <c r="O25">
        <v>0.00264756268494004</v>
      </c>
      <c r="P25">
        <v>0.000778694907335306</v>
      </c>
      <c r="Q25">
        <v>0</v>
      </c>
      <c r="R25">
        <v>0</v>
      </c>
      <c r="S25">
        <v>0.000311477962934122</v>
      </c>
      <c r="T25">
        <v>0.000311477962934122</v>
      </c>
      <c r="U25">
        <v>0</v>
      </c>
      <c r="V25">
        <v>0.0144837252764367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0.000622955925868245</v>
      </c>
      <c r="AD25">
        <v>0</v>
      </c>
      <c r="AE25">
        <v>0</v>
      </c>
      <c r="AF25">
        <v>0.000155738981467061</v>
      </c>
      <c r="AG25">
        <v>0.000155738981467061</v>
      </c>
      <c r="AH25">
        <v>0.00467216944401184</v>
      </c>
      <c r="AI25">
        <v>0.00934433888802367</v>
      </c>
      <c r="AJ25">
        <v>0</v>
      </c>
      <c r="AK25">
        <v>0</v>
      </c>
      <c r="AL25">
        <v>0</v>
      </c>
      <c r="AM25">
        <v>0</v>
      </c>
      <c r="AN25">
        <v>0.000311477962934122</v>
      </c>
      <c r="AO25">
        <v>0.00109017287026943</v>
      </c>
      <c r="AP25">
        <v>0</v>
      </c>
      <c r="AQ25">
        <v>0</v>
      </c>
      <c r="AR25">
        <v>0.00529512536988008</v>
      </c>
      <c r="AS25">
        <v>0</v>
      </c>
      <c r="AT25">
        <v>0</v>
      </c>
      <c r="AU25">
        <v>0</v>
      </c>
      <c r="AV25">
        <v>0</v>
      </c>
      <c r="AW25">
        <v>0.000467216944401184</v>
      </c>
      <c r="AX25">
        <v>0</v>
      </c>
      <c r="AY25">
        <v>0.000467216944401184</v>
      </c>
      <c r="AZ25">
        <v>0</v>
      </c>
      <c r="BA25">
        <v>0.000155738981467061</v>
      </c>
      <c r="BB25">
        <v>0</v>
      </c>
      <c r="BC25">
        <v>0</v>
      </c>
      <c r="BD25">
        <v>0</v>
      </c>
      <c r="BE25">
        <v>0</v>
      </c>
      <c r="BF25">
        <v>0.000155738981467061</v>
      </c>
      <c r="BG25">
        <v>0</v>
      </c>
      <c r="BH25">
        <v>0</v>
      </c>
      <c r="BI25">
        <v>0.010278772776826</v>
      </c>
      <c r="BJ25">
        <v>0.000155738981467061</v>
      </c>
      <c r="BK25">
        <v>0</v>
      </c>
      <c r="BL25">
        <v>0</v>
      </c>
      <c r="BM25">
        <v>0</v>
      </c>
      <c r="BN25">
        <v>0.00218034574053886</v>
      </c>
      <c r="BO25">
        <v>0.000467216944401184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0.000622955925868245</v>
      </c>
      <c r="BV25">
        <v>0</v>
      </c>
      <c r="BW25">
        <v>0.000311477962934122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0.000311477962934122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0.000622955925868245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0.000155738981467061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0.000155738981467061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0.000934433888802367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0.000467216944401184</v>
      </c>
      <c r="FN25">
        <v>0.000155738981467061</v>
      </c>
      <c r="FO25">
        <v>0</v>
      </c>
      <c r="FP25">
        <v>0.000155738981467061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0.000155738981467061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0.000467216944401184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0.000155738981467061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0.000155738981467061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0.000155738981467061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0.000311477962934122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0.000155738981467061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0.000155738981467061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0.000311477962934122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0.000311477962934122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0.000622955925868245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0.000155738981467061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0.000155738981467061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</row>
    <row r="26" spans="1:1415">
      <c r="A26" t="s">
        <v>1439</v>
      </c>
      <c r="B26" t="s">
        <v>1415</v>
      </c>
      <c r="C26">
        <v>0.0767793178632612</v>
      </c>
      <c r="D26">
        <v>0.000155738981467061</v>
      </c>
      <c r="E26">
        <v>0.033016664071017</v>
      </c>
      <c r="F26">
        <v>0.000778694907335306</v>
      </c>
      <c r="G26">
        <v>0.36567512848466</v>
      </c>
      <c r="H26">
        <v>0</v>
      </c>
      <c r="I26">
        <v>0.000155738981467061</v>
      </c>
      <c r="J26">
        <v>0</v>
      </c>
      <c r="K26">
        <v>0.000467216944401184</v>
      </c>
      <c r="L26">
        <v>0</v>
      </c>
      <c r="M26">
        <v>0.0163525930540414</v>
      </c>
      <c r="N26">
        <v>0.00140165083320355</v>
      </c>
      <c r="O26">
        <v>0.0322379691636817</v>
      </c>
      <c r="P26">
        <v>0.000778694907335306</v>
      </c>
      <c r="Q26">
        <v>0</v>
      </c>
      <c r="R26">
        <v>0</v>
      </c>
      <c r="S26">
        <v>0.00218034574053886</v>
      </c>
      <c r="T26">
        <v>0</v>
      </c>
      <c r="U26">
        <v>0</v>
      </c>
      <c r="V26">
        <v>0.00638529824014951</v>
      </c>
      <c r="W26">
        <v>0</v>
      </c>
      <c r="X26">
        <v>0</v>
      </c>
      <c r="Y26">
        <v>0</v>
      </c>
      <c r="Z26">
        <v>0.000155738981467061</v>
      </c>
      <c r="AA26">
        <v>0</v>
      </c>
      <c r="AB26">
        <v>0</v>
      </c>
      <c r="AC26">
        <v>0.000311477962934122</v>
      </c>
      <c r="AD26">
        <v>0</v>
      </c>
      <c r="AE26">
        <v>0</v>
      </c>
      <c r="AF26">
        <v>0</v>
      </c>
      <c r="AG26">
        <v>0.00124591185173649</v>
      </c>
      <c r="AH26">
        <v>0.433421585422831</v>
      </c>
      <c r="AI26">
        <v>0.0048279084254789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0.000155738981467061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0.000155738981467061</v>
      </c>
      <c r="AV26">
        <v>0</v>
      </c>
      <c r="AW26">
        <v>0</v>
      </c>
      <c r="AX26">
        <v>0</v>
      </c>
      <c r="AY26">
        <v>0.000311477962934122</v>
      </c>
      <c r="AZ26">
        <v>0</v>
      </c>
      <c r="BA26">
        <v>0.000311477962934122</v>
      </c>
      <c r="BB26">
        <v>0.000155738981467061</v>
      </c>
      <c r="BC26">
        <v>0</v>
      </c>
      <c r="BD26">
        <v>0</v>
      </c>
      <c r="BE26">
        <v>0</v>
      </c>
      <c r="BF26">
        <v>0.000311477962934122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0.000155738981467061</v>
      </c>
      <c r="BO26">
        <v>0.000467216944401184</v>
      </c>
      <c r="BP26">
        <v>0</v>
      </c>
      <c r="BQ26">
        <v>0</v>
      </c>
      <c r="BR26">
        <v>0.000155738981467061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0.000155738981467061</v>
      </c>
      <c r="CF26">
        <v>0.000155738981467061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0.00545086435134714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0.000155738981467061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0.000467216944401184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0.000155738981467061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0.00124591185173649</v>
      </c>
      <c r="EJ26">
        <v>0</v>
      </c>
      <c r="EK26">
        <v>0</v>
      </c>
      <c r="EL26">
        <v>0</v>
      </c>
      <c r="EM26">
        <v>0.000311477962934122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0.000155738981467061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0.000311477962934122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0.000155738981467061</v>
      </c>
      <c r="HE26">
        <v>0.000622955925868245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0.010123033795359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0.000155738981467061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0.000155738981467061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0.000311477962934122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0.000155738981467061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0.000467216944401184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0.000155738981467061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0.000155738981467061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0.000155738981467061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0.000155738981467061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0.000155738981467061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</row>
    <row r="27" spans="1:1415">
      <c r="A27" t="s">
        <v>1440</v>
      </c>
      <c r="B27" t="s">
        <v>1415</v>
      </c>
      <c r="C27">
        <v>0.450864351347142</v>
      </c>
      <c r="D27">
        <v>0.00218034574053886</v>
      </c>
      <c r="E27">
        <v>0.296527020713285</v>
      </c>
      <c r="F27">
        <v>0.000155738981467061</v>
      </c>
      <c r="G27">
        <v>0.00981155583242486</v>
      </c>
      <c r="H27">
        <v>0</v>
      </c>
      <c r="I27">
        <v>0</v>
      </c>
      <c r="J27">
        <v>0</v>
      </c>
      <c r="K27">
        <v>0</v>
      </c>
      <c r="L27">
        <v>0</v>
      </c>
      <c r="M27">
        <v>0.192804859056222</v>
      </c>
      <c r="N27">
        <v>0.0112132066656284</v>
      </c>
      <c r="O27">
        <v>0.000934433888802367</v>
      </c>
      <c r="P27">
        <v>0.000155738981467061</v>
      </c>
      <c r="Q27">
        <v>0</v>
      </c>
      <c r="R27">
        <v>0.000155738981467061</v>
      </c>
      <c r="S27">
        <v>0</v>
      </c>
      <c r="T27">
        <v>0</v>
      </c>
      <c r="U27">
        <v>0</v>
      </c>
      <c r="V27">
        <v>0.00996729481389192</v>
      </c>
      <c r="W27">
        <v>0.000155738981467061</v>
      </c>
      <c r="X27">
        <v>0</v>
      </c>
      <c r="Y27">
        <v>0</v>
      </c>
      <c r="Z27">
        <v>0.000155738981467061</v>
      </c>
      <c r="AA27">
        <v>0</v>
      </c>
      <c r="AB27">
        <v>0</v>
      </c>
      <c r="AC27">
        <v>0.0020246067590718</v>
      </c>
      <c r="AD27">
        <v>0</v>
      </c>
      <c r="AE27">
        <v>0</v>
      </c>
      <c r="AF27">
        <v>0</v>
      </c>
      <c r="AG27">
        <v>0.000155738981467061</v>
      </c>
      <c r="AH27">
        <v>0.0048279084254789</v>
      </c>
      <c r="AI27">
        <v>0.00747547111041894</v>
      </c>
      <c r="AJ27">
        <v>0</v>
      </c>
      <c r="AK27">
        <v>0.000155738981467061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0.000155738981467061</v>
      </c>
      <c r="AS27">
        <v>0</v>
      </c>
      <c r="AT27">
        <v>0</v>
      </c>
      <c r="AU27">
        <v>0.000155738981467061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0.000311477962934122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0.000311477962934122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0.000155738981467061</v>
      </c>
      <c r="BQ27">
        <v>0</v>
      </c>
      <c r="BR27">
        <v>0</v>
      </c>
      <c r="BS27">
        <v>0</v>
      </c>
      <c r="BT27">
        <v>0</v>
      </c>
      <c r="BU27">
        <v>0.000155738981467061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0.00404921351814359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0.000155738981467061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0.000311477962934122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0.000467216944401184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0.000155738981467061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0.000934433888802367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0.000155738981467061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0.000155738981467061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0.000622955925868245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0.000155738981467061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0.000155738981467061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0.000311477962934122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0.000778694907335306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0.000155738981467061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0.000155738981467061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0.000155738981467061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0.000155738981467061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</row>
    <row r="28" spans="1:1415">
      <c r="A28" t="s">
        <v>1441</v>
      </c>
      <c r="B28" t="s">
        <v>1415</v>
      </c>
      <c r="C28">
        <v>0.408659087369569</v>
      </c>
      <c r="D28">
        <v>0.000155738981467061</v>
      </c>
      <c r="E28">
        <v>0.3290764678399</v>
      </c>
      <c r="F28">
        <v>0.000155738981467061</v>
      </c>
      <c r="G28">
        <v>0.0132378134247002</v>
      </c>
      <c r="H28">
        <v>0</v>
      </c>
      <c r="I28">
        <v>0</v>
      </c>
      <c r="J28">
        <v>0</v>
      </c>
      <c r="K28">
        <v>0</v>
      </c>
      <c r="L28">
        <v>0</v>
      </c>
      <c r="M28">
        <v>0.223796916368167</v>
      </c>
      <c r="N28">
        <v>0.000622955925868245</v>
      </c>
      <c r="O28">
        <v>0.00389347453667653</v>
      </c>
      <c r="P28">
        <v>0.000622955925868245</v>
      </c>
      <c r="Q28">
        <v>0</v>
      </c>
      <c r="R28">
        <v>0</v>
      </c>
      <c r="S28">
        <v>0</v>
      </c>
      <c r="T28">
        <v>0</v>
      </c>
      <c r="U28">
        <v>0</v>
      </c>
      <c r="V28">
        <v>0.00451643046254478</v>
      </c>
      <c r="W28">
        <v>0.000155738981467061</v>
      </c>
      <c r="X28">
        <v>0</v>
      </c>
      <c r="Y28">
        <v>0</v>
      </c>
      <c r="Z28">
        <v>0.000467216944401184</v>
      </c>
      <c r="AA28">
        <v>0</v>
      </c>
      <c r="AB28">
        <v>0</v>
      </c>
      <c r="AC28">
        <v>0.000155738981467061</v>
      </c>
      <c r="AD28">
        <v>0</v>
      </c>
      <c r="AE28">
        <v>0</v>
      </c>
      <c r="AF28">
        <v>0</v>
      </c>
      <c r="AG28">
        <v>0.00109017287026943</v>
      </c>
      <c r="AH28">
        <v>0.00389347453667653</v>
      </c>
      <c r="AI28">
        <v>0.00467216944401184</v>
      </c>
      <c r="AJ28">
        <v>0</v>
      </c>
      <c r="AK28">
        <v>0</v>
      </c>
      <c r="AL28">
        <v>0</v>
      </c>
      <c r="AM28">
        <v>0</v>
      </c>
      <c r="AN28">
        <v>0.000155738981467061</v>
      </c>
      <c r="AO28">
        <v>0.000311477962934122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0.000155738981467061</v>
      </c>
      <c r="AW28">
        <v>0.000155738981467061</v>
      </c>
      <c r="AX28">
        <v>0</v>
      </c>
      <c r="AY28">
        <v>0</v>
      </c>
      <c r="AZ28">
        <v>0</v>
      </c>
      <c r="BA28">
        <v>0.000155738981467061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0.000155738981467061</v>
      </c>
      <c r="BK28">
        <v>0</v>
      </c>
      <c r="BL28">
        <v>0</v>
      </c>
      <c r="BM28">
        <v>0</v>
      </c>
      <c r="BN28">
        <v>0.000155738981467061</v>
      </c>
      <c r="BO28">
        <v>0.000155738981467061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0.000155738981467061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0.000155738981467061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0.000311477962934122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0.000155738981467061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0.000622955925868245</v>
      </c>
      <c r="EJ28">
        <v>0</v>
      </c>
      <c r="EK28">
        <v>0</v>
      </c>
      <c r="EL28">
        <v>0</v>
      </c>
      <c r="EM28">
        <v>0</v>
      </c>
      <c r="EN28">
        <v>0.000155738981467061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0.000155738981467061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0.000622955925868245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0.000155738981467061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0.000155738981467061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0.000155738981467061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0.000155738981467061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0.000155738981467061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0.000155738981467061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0.000155738981467061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</row>
    <row r="29" spans="1:1415">
      <c r="A29" t="s">
        <v>1442</v>
      </c>
      <c r="B29" t="s">
        <v>1415</v>
      </c>
      <c r="C29">
        <v>0.559881638374085</v>
      </c>
      <c r="D29">
        <v>0.000311477962934122</v>
      </c>
      <c r="E29">
        <v>0.40647874162903</v>
      </c>
      <c r="F29">
        <v>0.000778694907335306</v>
      </c>
      <c r="G29">
        <v>0</v>
      </c>
      <c r="H29">
        <v>0.00373773555520947</v>
      </c>
      <c r="I29">
        <v>0.0028033016664071</v>
      </c>
      <c r="J29">
        <v>0.00140165083320355</v>
      </c>
      <c r="K29">
        <v>0.000155738981467061</v>
      </c>
      <c r="L29">
        <v>0.000934433888802367</v>
      </c>
      <c r="M29">
        <v>0.000778694907335306</v>
      </c>
      <c r="N29">
        <v>0.000467216944401184</v>
      </c>
      <c r="O29">
        <v>0</v>
      </c>
      <c r="P29">
        <v>0</v>
      </c>
      <c r="Q29">
        <v>0</v>
      </c>
      <c r="R29">
        <v>0.000311477962934122</v>
      </c>
      <c r="S29">
        <v>0.000155738981467061</v>
      </c>
      <c r="T29">
        <v>0</v>
      </c>
      <c r="U29">
        <v>0.00124591185173649</v>
      </c>
      <c r="V29">
        <v>0</v>
      </c>
      <c r="W29">
        <v>0</v>
      </c>
      <c r="X29">
        <v>0.00358199657374241</v>
      </c>
      <c r="Y29">
        <v>0.000155738981467061</v>
      </c>
      <c r="Z29">
        <v>0</v>
      </c>
      <c r="AA29">
        <v>0.000778694907335306</v>
      </c>
      <c r="AB29">
        <v>0</v>
      </c>
      <c r="AC29">
        <v>0</v>
      </c>
      <c r="AD29">
        <v>0</v>
      </c>
      <c r="AE29">
        <v>0</v>
      </c>
      <c r="AF29">
        <v>0.000311477962934122</v>
      </c>
      <c r="AG29">
        <v>0</v>
      </c>
      <c r="AH29">
        <v>0</v>
      </c>
      <c r="AI29">
        <v>0</v>
      </c>
      <c r="AJ29">
        <v>0.000155738981467061</v>
      </c>
      <c r="AK29">
        <v>0.000311477962934122</v>
      </c>
      <c r="AL29">
        <v>0</v>
      </c>
      <c r="AM29">
        <v>0</v>
      </c>
      <c r="AN29">
        <v>0.000778694907335306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0.000155738981467061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0.000622955925868245</v>
      </c>
      <c r="BB29">
        <v>0</v>
      </c>
      <c r="BC29">
        <v>0</v>
      </c>
      <c r="BD29">
        <v>0.000311477962934122</v>
      </c>
      <c r="BE29">
        <v>0</v>
      </c>
      <c r="BF29">
        <v>0.000311477962934122</v>
      </c>
      <c r="BG29">
        <v>0.000155738981467061</v>
      </c>
      <c r="BH29">
        <v>0</v>
      </c>
      <c r="BI29">
        <v>0</v>
      </c>
      <c r="BJ29">
        <v>0</v>
      </c>
      <c r="BK29">
        <v>0.00140165083320355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0.000155738981467061</v>
      </c>
      <c r="BR29">
        <v>0</v>
      </c>
      <c r="BS29">
        <v>0</v>
      </c>
      <c r="BT29">
        <v>0</v>
      </c>
      <c r="BU29">
        <v>0.000467216944401184</v>
      </c>
      <c r="BV29">
        <v>0</v>
      </c>
      <c r="BW29">
        <v>0.000311477962934122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0.000155738981467061</v>
      </c>
      <c r="CG29">
        <v>0</v>
      </c>
      <c r="CH29">
        <v>0</v>
      </c>
      <c r="CI29">
        <v>0</v>
      </c>
      <c r="CJ29">
        <v>0.000155738981467061</v>
      </c>
      <c r="CK29">
        <v>0.000155738981467061</v>
      </c>
      <c r="CL29">
        <v>0</v>
      </c>
      <c r="CM29">
        <v>0.000622955925868245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0.000155738981467061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0.000311477962934122</v>
      </c>
      <c r="DQ29">
        <v>0</v>
      </c>
      <c r="DR29">
        <v>0</v>
      </c>
      <c r="DS29">
        <v>0.000155738981467061</v>
      </c>
      <c r="DT29">
        <v>0</v>
      </c>
      <c r="DU29">
        <v>0</v>
      </c>
      <c r="DV29">
        <v>0</v>
      </c>
      <c r="DW29">
        <v>0.000155738981467061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0.000311477962934122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0.000467216944401184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0.000155738981467061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0.000155738981467061</v>
      </c>
      <c r="FW29">
        <v>0</v>
      </c>
      <c r="FX29">
        <v>0</v>
      </c>
      <c r="FY29">
        <v>0</v>
      </c>
      <c r="FZ29">
        <v>0.000311477962934122</v>
      </c>
      <c r="GA29">
        <v>0</v>
      </c>
      <c r="GB29">
        <v>0</v>
      </c>
      <c r="GC29">
        <v>0</v>
      </c>
      <c r="GD29">
        <v>0</v>
      </c>
      <c r="GE29">
        <v>0.000311477962934122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0.000155738981467061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0.000155738981467061</v>
      </c>
      <c r="HQ29">
        <v>0</v>
      </c>
      <c r="HR29">
        <v>0.000155738981467061</v>
      </c>
      <c r="HS29">
        <v>0</v>
      </c>
      <c r="HT29">
        <v>0</v>
      </c>
      <c r="HU29">
        <v>0.000155738981467061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0.000155738981467061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0.000155738981467061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0.000311477962934122</v>
      </c>
      <c r="JW29">
        <v>0</v>
      </c>
      <c r="JX29">
        <v>0</v>
      </c>
      <c r="JY29">
        <v>0.000155738981467061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0.000155738981467061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0.000155738981467061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0.000467216944401184</v>
      </c>
      <c r="MZ29">
        <v>0</v>
      </c>
      <c r="NA29">
        <v>0.000155738981467061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0.000155738981467061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0.000467216944401184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0.000155738981467061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0.000155738981467061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0.000622955925868245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0.000311477962934122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0.000155738981467061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0.000155738981467061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0.000311477962934122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0.000622955925868245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0.000155738981467061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0.000155738981467061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0.000155738981467061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0.000467216944401184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0.000155738981467061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0.000155738981467061</v>
      </c>
      <c r="ALN29">
        <v>0.000155738981467061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0.000155738981467061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</row>
    <row r="30" spans="1:1415">
      <c r="A30" t="s">
        <v>1443</v>
      </c>
      <c r="B30" t="s">
        <v>1415</v>
      </c>
      <c r="C30">
        <v>0.150755334060115</v>
      </c>
      <c r="D30">
        <v>0.0658775891605669</v>
      </c>
      <c r="E30">
        <v>0.14732907646784</v>
      </c>
      <c r="F30">
        <v>0.03815605045943</v>
      </c>
      <c r="G30">
        <v>0.0107459897212272</v>
      </c>
      <c r="H30">
        <v>0.000155738981467061</v>
      </c>
      <c r="I30">
        <v>0.00451643046254478</v>
      </c>
      <c r="J30">
        <v>0.00124591185173649</v>
      </c>
      <c r="K30">
        <v>0.00545086435134714</v>
      </c>
      <c r="L30">
        <v>0.000622955925868245</v>
      </c>
      <c r="M30">
        <v>0.112132066656284</v>
      </c>
      <c r="N30">
        <v>0.0875253075844884</v>
      </c>
      <c r="O30">
        <v>0.000311477962934122</v>
      </c>
      <c r="P30">
        <v>0.00607382027721539</v>
      </c>
      <c r="Q30">
        <v>0.000467216944401184</v>
      </c>
      <c r="R30">
        <v>0.00109017287026943</v>
      </c>
      <c r="S30">
        <v>0.000622955925868245</v>
      </c>
      <c r="T30">
        <v>0.00903286092508955</v>
      </c>
      <c r="U30">
        <v>0.00327051861080829</v>
      </c>
      <c r="V30">
        <v>0.0353527487930229</v>
      </c>
      <c r="W30">
        <v>0.000467216944401184</v>
      </c>
      <c r="X30">
        <v>0.00109017287026943</v>
      </c>
      <c r="Y30">
        <v>0</v>
      </c>
      <c r="Z30">
        <v>0</v>
      </c>
      <c r="AA30">
        <v>0.000622955925868245</v>
      </c>
      <c r="AB30">
        <v>0</v>
      </c>
      <c r="AC30">
        <v>0.00981155583242486</v>
      </c>
      <c r="AD30">
        <v>0.00171312879613767</v>
      </c>
      <c r="AE30">
        <v>0</v>
      </c>
      <c r="AF30">
        <v>0.000467216944401184</v>
      </c>
      <c r="AG30">
        <v>0.00109017287026943</v>
      </c>
      <c r="AH30">
        <v>0.00451643046254478</v>
      </c>
      <c r="AI30">
        <v>0.00373773555520947</v>
      </c>
      <c r="AJ30">
        <v>0.00109017287026943</v>
      </c>
      <c r="AK30">
        <v>0</v>
      </c>
      <c r="AL30">
        <v>0</v>
      </c>
      <c r="AM30">
        <v>0</v>
      </c>
      <c r="AN30">
        <v>0.0183771998131132</v>
      </c>
      <c r="AO30">
        <v>0.0439183927737113</v>
      </c>
      <c r="AP30">
        <v>0.00140165083320355</v>
      </c>
      <c r="AQ30">
        <v>0</v>
      </c>
      <c r="AR30">
        <v>0.00109017287026943</v>
      </c>
      <c r="AS30">
        <v>0</v>
      </c>
      <c r="AT30">
        <v>0</v>
      </c>
      <c r="AU30">
        <v>0.00918859990655661</v>
      </c>
      <c r="AV30">
        <v>0.000155738981467061</v>
      </c>
      <c r="AW30">
        <v>0.0473446503659866</v>
      </c>
      <c r="AX30">
        <v>0</v>
      </c>
      <c r="AY30">
        <v>0.000622955925868245</v>
      </c>
      <c r="AZ30">
        <v>0.000311477962934122</v>
      </c>
      <c r="BA30">
        <v>0.00233608472200592</v>
      </c>
      <c r="BB30">
        <v>0</v>
      </c>
      <c r="BC30">
        <v>0</v>
      </c>
      <c r="BD30">
        <v>0.000155738981467061</v>
      </c>
      <c r="BE30">
        <v>0</v>
      </c>
      <c r="BF30">
        <v>0.015262420183772</v>
      </c>
      <c r="BG30">
        <v>0.000311477962934122</v>
      </c>
      <c r="BH30">
        <v>0.00950007786949073</v>
      </c>
      <c r="BI30">
        <v>0.000155738981467061</v>
      </c>
      <c r="BJ30">
        <v>0.0116804236100296</v>
      </c>
      <c r="BK30">
        <v>0.00155738981467061</v>
      </c>
      <c r="BL30">
        <v>0</v>
      </c>
      <c r="BM30">
        <v>0</v>
      </c>
      <c r="BN30">
        <v>0.00264756268494004</v>
      </c>
      <c r="BO30">
        <v>0.0372216165706276</v>
      </c>
      <c r="BP30">
        <v>0.00389347453667653</v>
      </c>
      <c r="BQ30">
        <v>0</v>
      </c>
      <c r="BR30">
        <v>0.000778694907335306</v>
      </c>
      <c r="BS30">
        <v>0</v>
      </c>
      <c r="BT30">
        <v>0</v>
      </c>
      <c r="BU30">
        <v>0.00140165083320355</v>
      </c>
      <c r="BV30">
        <v>0.000155738981467061</v>
      </c>
      <c r="BW30">
        <v>0.00373773555520947</v>
      </c>
      <c r="BX30">
        <v>0.00311477962934122</v>
      </c>
      <c r="BY30">
        <v>0</v>
      </c>
      <c r="BZ30">
        <v>0</v>
      </c>
      <c r="CA30">
        <v>0</v>
      </c>
      <c r="CB30">
        <v>0.000311477962934122</v>
      </c>
      <c r="CC30">
        <v>0.000155738981467061</v>
      </c>
      <c r="CD30">
        <v>0.000622955925868245</v>
      </c>
      <c r="CE30">
        <v>0.000155738981467061</v>
      </c>
      <c r="CF30">
        <v>0.000311477962934122</v>
      </c>
      <c r="CG30">
        <v>0</v>
      </c>
      <c r="CH30">
        <v>0</v>
      </c>
      <c r="CI30">
        <v>0.000934433888802367</v>
      </c>
      <c r="CJ30">
        <v>0</v>
      </c>
      <c r="CK30">
        <v>0</v>
      </c>
      <c r="CL30">
        <v>0</v>
      </c>
      <c r="CM30">
        <v>0.00233608472200592</v>
      </c>
      <c r="CN30">
        <v>0</v>
      </c>
      <c r="CO30">
        <v>0.00218034574053886</v>
      </c>
      <c r="CP30">
        <v>0.000155738981467061</v>
      </c>
      <c r="CQ30">
        <v>0</v>
      </c>
      <c r="CR30">
        <v>0</v>
      </c>
      <c r="CS30">
        <v>0.00140165083320355</v>
      </c>
      <c r="CT30">
        <v>0</v>
      </c>
      <c r="CU30">
        <v>0</v>
      </c>
      <c r="CV30">
        <v>0.000155738981467061</v>
      </c>
      <c r="CW30">
        <v>0</v>
      </c>
      <c r="CX30">
        <v>0</v>
      </c>
      <c r="CY30">
        <v>0</v>
      </c>
      <c r="CZ30">
        <v>0.000311477962934122</v>
      </c>
      <c r="DA30">
        <v>0</v>
      </c>
      <c r="DB30">
        <v>0</v>
      </c>
      <c r="DC30">
        <v>0.00529512536988008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0.000155738981467061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0.000155738981467061</v>
      </c>
      <c r="DW30">
        <v>0</v>
      </c>
      <c r="DX30">
        <v>0</v>
      </c>
      <c r="DY30">
        <v>0.00669677620308363</v>
      </c>
      <c r="DZ30">
        <v>0.000311477962934122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0.000155738981467061</v>
      </c>
      <c r="EI30">
        <v>0.0169755489799097</v>
      </c>
      <c r="EJ30">
        <v>0</v>
      </c>
      <c r="EK30">
        <v>0</v>
      </c>
      <c r="EL30">
        <v>0</v>
      </c>
      <c r="EM30">
        <v>0.000155738981467061</v>
      </c>
      <c r="EN30">
        <v>0.000155738981467061</v>
      </c>
      <c r="EO30">
        <v>0.000311477962934122</v>
      </c>
      <c r="EP30">
        <v>0</v>
      </c>
      <c r="EQ30">
        <v>0</v>
      </c>
      <c r="ER30">
        <v>0</v>
      </c>
      <c r="ES30">
        <v>0</v>
      </c>
      <c r="ET30">
        <v>0.000155738981467061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0.000622955925868245</v>
      </c>
      <c r="FN30">
        <v>0.000155738981467061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0.000467216944401184</v>
      </c>
      <c r="FU30">
        <v>0</v>
      </c>
      <c r="FV30">
        <v>0</v>
      </c>
      <c r="FW30">
        <v>0</v>
      </c>
      <c r="FX30">
        <v>0.000155738981467061</v>
      </c>
      <c r="FY30">
        <v>0</v>
      </c>
      <c r="FZ30">
        <v>0</v>
      </c>
      <c r="GA30">
        <v>0</v>
      </c>
      <c r="GB30">
        <v>0.00295904064787416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0.000155738981467061</v>
      </c>
      <c r="GI30">
        <v>0.000467216944401184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0.000311477962934122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0.000155738981467061</v>
      </c>
      <c r="HD30">
        <v>0.000155738981467061</v>
      </c>
      <c r="HE30">
        <v>0.00794268805482012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0.00171312879613767</v>
      </c>
      <c r="HW30">
        <v>0</v>
      </c>
      <c r="HX30">
        <v>0</v>
      </c>
      <c r="HY30">
        <v>0</v>
      </c>
      <c r="HZ30">
        <v>0.0020246067590718</v>
      </c>
      <c r="IA30">
        <v>0</v>
      </c>
      <c r="IB30">
        <v>0</v>
      </c>
      <c r="IC30">
        <v>0.000155738981467061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0.000155738981467061</v>
      </c>
      <c r="IO30">
        <v>0.000155738981467061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0.000155738981467061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0.00109017287026943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0.000155738981467061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0.000934433888802367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0.000467216944401184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0.000155738981467061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0.000155738981467061</v>
      </c>
      <c r="LW30">
        <v>0</v>
      </c>
      <c r="LX30">
        <v>0</v>
      </c>
      <c r="LY30">
        <v>0</v>
      </c>
      <c r="LZ30">
        <v>0.000778694907335306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0.000311477962934122</v>
      </c>
      <c r="NO30">
        <v>0</v>
      </c>
      <c r="NP30">
        <v>0</v>
      </c>
      <c r="NQ30">
        <v>0</v>
      </c>
      <c r="NR30">
        <v>0</v>
      </c>
      <c r="NS30">
        <v>0.000467216944401184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0.000155738981467061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0.00809842703628718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0.000778694907335306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0.00140165083320355</v>
      </c>
      <c r="RI30">
        <v>0.000778694907335306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0.000311477962934122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0.000467216944401184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0.00140165083320355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0.000311477962934122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0.000155738981467061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0.000155738981467061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0.000467216944401184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0.000467216944401184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0.00109017287026943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0.000311477962934122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</row>
    <row r="31" spans="1:1415">
      <c r="A31" t="s">
        <v>1444</v>
      </c>
      <c r="B31" t="s">
        <v>1415</v>
      </c>
      <c r="C31">
        <v>0.102320510823859</v>
      </c>
      <c r="D31">
        <v>0.00124591185173649</v>
      </c>
      <c r="E31">
        <v>0.0476561283289207</v>
      </c>
      <c r="F31">
        <v>0.00155738981467061</v>
      </c>
      <c r="G31">
        <v>0.0224264133312568</v>
      </c>
      <c r="H31">
        <v>0.00140165083320355</v>
      </c>
      <c r="I31">
        <v>0.00436069148107771</v>
      </c>
      <c r="J31">
        <v>0</v>
      </c>
      <c r="K31">
        <v>0.0429839588849089</v>
      </c>
      <c r="L31">
        <v>0.000622955925868245</v>
      </c>
      <c r="M31">
        <v>0.0375330945335618</v>
      </c>
      <c r="N31">
        <v>0.0303691013860769</v>
      </c>
      <c r="O31">
        <v>0.00295904064787416</v>
      </c>
      <c r="P31">
        <v>0.048279084254789</v>
      </c>
      <c r="Q31">
        <v>0</v>
      </c>
      <c r="R31">
        <v>0.00249182370347298</v>
      </c>
      <c r="S31">
        <v>0.0175985049057779</v>
      </c>
      <c r="T31">
        <v>0.0048279084254789</v>
      </c>
      <c r="U31">
        <v>0.000155738981467061</v>
      </c>
      <c r="V31">
        <v>0.00778694907335306</v>
      </c>
      <c r="W31">
        <v>0.00249182370347298</v>
      </c>
      <c r="X31">
        <v>0</v>
      </c>
      <c r="Y31">
        <v>0.000311477962934122</v>
      </c>
      <c r="Z31">
        <v>0</v>
      </c>
      <c r="AA31">
        <v>0</v>
      </c>
      <c r="AB31">
        <v>0</v>
      </c>
      <c r="AC31">
        <v>0.0056066033328142</v>
      </c>
      <c r="AD31">
        <v>0.000311477962934122</v>
      </c>
      <c r="AE31">
        <v>0</v>
      </c>
      <c r="AF31">
        <v>0.00124591185173649</v>
      </c>
      <c r="AG31">
        <v>0.17909982868712</v>
      </c>
      <c r="AH31">
        <v>0.00607382027721539</v>
      </c>
      <c r="AI31">
        <v>0.00638529824014951</v>
      </c>
      <c r="AJ31">
        <v>0</v>
      </c>
      <c r="AK31">
        <v>0</v>
      </c>
      <c r="AL31">
        <v>0</v>
      </c>
      <c r="AM31">
        <v>0.00155738981467061</v>
      </c>
      <c r="AN31">
        <v>0.000778694907335306</v>
      </c>
      <c r="AO31">
        <v>0.000778694907335306</v>
      </c>
      <c r="AP31">
        <v>0</v>
      </c>
      <c r="AQ31">
        <v>0</v>
      </c>
      <c r="AR31">
        <v>0.000467216944401184</v>
      </c>
      <c r="AS31">
        <v>0</v>
      </c>
      <c r="AT31">
        <v>0</v>
      </c>
      <c r="AU31">
        <v>0.000934433888802367</v>
      </c>
      <c r="AV31">
        <v>0.00825416601775424</v>
      </c>
      <c r="AW31">
        <v>0</v>
      </c>
      <c r="AX31">
        <v>0</v>
      </c>
      <c r="AY31">
        <v>0.0378445724964959</v>
      </c>
      <c r="AZ31">
        <v>0</v>
      </c>
      <c r="BA31">
        <v>0.0351970098115558</v>
      </c>
      <c r="BB31">
        <v>0</v>
      </c>
      <c r="BC31">
        <v>0</v>
      </c>
      <c r="BD31">
        <v>0</v>
      </c>
      <c r="BE31">
        <v>0.000311477962934122</v>
      </c>
      <c r="BF31">
        <v>0.000155738981467061</v>
      </c>
      <c r="BG31">
        <v>0</v>
      </c>
      <c r="BH31">
        <v>0</v>
      </c>
      <c r="BI31">
        <v>0</v>
      </c>
      <c r="BJ31">
        <v>0.000934433888802367</v>
      </c>
      <c r="BK31">
        <v>0</v>
      </c>
      <c r="BL31">
        <v>0</v>
      </c>
      <c r="BM31">
        <v>0.000778694907335306</v>
      </c>
      <c r="BN31">
        <v>0.000622955925868245</v>
      </c>
      <c r="BO31">
        <v>0.000155738981467061</v>
      </c>
      <c r="BP31">
        <v>0.000934433888802367</v>
      </c>
      <c r="BQ31">
        <v>0</v>
      </c>
      <c r="BR31">
        <v>0.000311477962934122</v>
      </c>
      <c r="BS31">
        <v>0</v>
      </c>
      <c r="BT31">
        <v>0</v>
      </c>
      <c r="BU31">
        <v>0</v>
      </c>
      <c r="BV31">
        <v>0.000155738981467061</v>
      </c>
      <c r="BW31">
        <v>0</v>
      </c>
      <c r="BX31">
        <v>0</v>
      </c>
      <c r="BY31">
        <v>0.00186886777760473</v>
      </c>
      <c r="BZ31">
        <v>0</v>
      </c>
      <c r="CA31">
        <v>0</v>
      </c>
      <c r="CB31">
        <v>0</v>
      </c>
      <c r="CC31">
        <v>0.00186886777760473</v>
      </c>
      <c r="CD31">
        <v>0</v>
      </c>
      <c r="CE31">
        <v>0.00654103722161657</v>
      </c>
      <c r="CF31">
        <v>0.00264756268494004</v>
      </c>
      <c r="CG31">
        <v>0</v>
      </c>
      <c r="CH31">
        <v>0</v>
      </c>
      <c r="CI31">
        <v>0.00109017287026943</v>
      </c>
      <c r="CJ31">
        <v>0.00109017287026943</v>
      </c>
      <c r="CK31">
        <v>0</v>
      </c>
      <c r="CL31">
        <v>0</v>
      </c>
      <c r="CM31">
        <v>0.00311477962934122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0.000622955925868245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0.000622955925868245</v>
      </c>
      <c r="CZ31">
        <v>0</v>
      </c>
      <c r="DA31">
        <v>0.00249182370347298</v>
      </c>
      <c r="DB31">
        <v>0.000155738981467061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0.000778694907335306</v>
      </c>
      <c r="DL31">
        <v>0</v>
      </c>
      <c r="DM31">
        <v>0.00171312879613767</v>
      </c>
      <c r="DN31">
        <v>0</v>
      </c>
      <c r="DO31">
        <v>0.000778694907335306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0.0235165862015262</v>
      </c>
      <c r="DZ31">
        <v>0.00295904064787416</v>
      </c>
      <c r="EA31">
        <v>0.0020246067590718</v>
      </c>
      <c r="EB31">
        <v>0</v>
      </c>
      <c r="EC31">
        <v>0.000467216944401184</v>
      </c>
      <c r="ED31">
        <v>0</v>
      </c>
      <c r="EE31">
        <v>0</v>
      </c>
      <c r="EF31">
        <v>0.000155738981467061</v>
      </c>
      <c r="EG31">
        <v>0</v>
      </c>
      <c r="EH31">
        <v>0.000467216944401184</v>
      </c>
      <c r="EI31">
        <v>0.107148419249338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0.000155738981467061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0.00389347453667653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0.00264756268494004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0.0224264133312568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0.000311477962934122</v>
      </c>
      <c r="HE31">
        <v>0.0464102164771842</v>
      </c>
      <c r="HF31">
        <v>0</v>
      </c>
      <c r="HG31">
        <v>0.000467216944401184</v>
      </c>
      <c r="HH31">
        <v>0.00124591185173649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0.000155738981467061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0.000155738981467061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0.00934433888802367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0.000155738981467061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0.000778694907335306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0.010123033795359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0.00124591185173649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0.000311477962934122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0.00155738981467061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0.000311477962934122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0.00918859990655661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0.000778694907335306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0.00171312879613767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0.00389347453667653</v>
      </c>
      <c r="RI31">
        <v>0.00140165083320355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0.00155738981467061</v>
      </c>
      <c r="RQ31">
        <v>0</v>
      </c>
      <c r="RR31">
        <v>0</v>
      </c>
      <c r="RS31">
        <v>0</v>
      </c>
      <c r="RT31">
        <v>0.00109017287026943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0.00233608472200592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0.00716399314748482</v>
      </c>
      <c r="TS31">
        <v>0</v>
      </c>
      <c r="TT31">
        <v>0</v>
      </c>
      <c r="TU31">
        <v>0</v>
      </c>
      <c r="TV31">
        <v>0.00404921351814359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0.00233608472200592</v>
      </c>
      <c r="UN31">
        <v>0</v>
      </c>
      <c r="UO31">
        <v>0</v>
      </c>
      <c r="UP31">
        <v>0</v>
      </c>
      <c r="UQ31">
        <v>0</v>
      </c>
      <c r="UR31">
        <v>0.000467216944401184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0.000467216944401184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0.00856564398068837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0.00716399314748482</v>
      </c>
      <c r="WD31">
        <v>0</v>
      </c>
      <c r="WE31">
        <v>0</v>
      </c>
      <c r="WF31">
        <v>0.00233608472200592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0.000311477962934122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0.00124591185173649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0.00436069148107771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0.00124591185173649</v>
      </c>
      <c r="AFB31">
        <v>0</v>
      </c>
      <c r="AFC31">
        <v>0</v>
      </c>
      <c r="AFD31">
        <v>0</v>
      </c>
      <c r="AFE31">
        <v>0.00264756268494004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0.00109017287026943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0.000778694907335306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0.00155738981467061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0.000155738981467061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</row>
    <row r="32" spans="1:1415">
      <c r="A32" t="s">
        <v>1445</v>
      </c>
      <c r="B32" t="s">
        <v>1415</v>
      </c>
      <c r="C32">
        <v>0.0594922909204174</v>
      </c>
      <c r="D32">
        <v>0.000778694907335306</v>
      </c>
      <c r="E32">
        <v>0.638374085033484</v>
      </c>
      <c r="F32">
        <v>0.000311477962934122</v>
      </c>
      <c r="G32">
        <v>0.0322379691636817</v>
      </c>
      <c r="H32">
        <v>0</v>
      </c>
      <c r="I32">
        <v>0.000311477962934122</v>
      </c>
      <c r="J32">
        <v>0</v>
      </c>
      <c r="K32">
        <v>0</v>
      </c>
      <c r="L32">
        <v>0</v>
      </c>
      <c r="M32">
        <v>0.170689923687899</v>
      </c>
      <c r="N32">
        <v>0.00186886777760473</v>
      </c>
      <c r="O32">
        <v>0.0741317551783211</v>
      </c>
      <c r="P32">
        <v>0.000467216944401184</v>
      </c>
      <c r="Q32">
        <v>0.000155738981467061</v>
      </c>
      <c r="R32">
        <v>0.000155738981467061</v>
      </c>
      <c r="S32">
        <v>0.000155738981467061</v>
      </c>
      <c r="T32">
        <v>0</v>
      </c>
      <c r="U32">
        <v>0</v>
      </c>
      <c r="V32">
        <v>0.00404921351814359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0.000778694907335306</v>
      </c>
      <c r="AD32">
        <v>0.000155738981467061</v>
      </c>
      <c r="AE32">
        <v>0</v>
      </c>
      <c r="AF32">
        <v>0.000155738981467061</v>
      </c>
      <c r="AG32">
        <v>0.000622955925868245</v>
      </c>
      <c r="AH32">
        <v>0.00404921351814359</v>
      </c>
      <c r="AI32">
        <v>0.00451643046254478</v>
      </c>
      <c r="AJ32">
        <v>0</v>
      </c>
      <c r="AK32">
        <v>0</v>
      </c>
      <c r="AL32">
        <v>0</v>
      </c>
      <c r="AM32">
        <v>0</v>
      </c>
      <c r="AN32">
        <v>0.000155738981467061</v>
      </c>
      <c r="AO32">
        <v>0.000311477962934122</v>
      </c>
      <c r="AP32">
        <v>0</v>
      </c>
      <c r="AQ32">
        <v>0</v>
      </c>
      <c r="AR32">
        <v>0.000778694907335306</v>
      </c>
      <c r="AS32">
        <v>0</v>
      </c>
      <c r="AT32">
        <v>0</v>
      </c>
      <c r="AU32">
        <v>0</v>
      </c>
      <c r="AV32">
        <v>0</v>
      </c>
      <c r="AW32">
        <v>0.000622955925868245</v>
      </c>
      <c r="AX32">
        <v>0</v>
      </c>
      <c r="AY32">
        <v>0</v>
      </c>
      <c r="AZ32">
        <v>0</v>
      </c>
      <c r="BA32">
        <v>0.000311477962934122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0.000155738981467061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0.000155738981467061</v>
      </c>
      <c r="BP32">
        <v>0</v>
      </c>
      <c r="BQ32">
        <v>0</v>
      </c>
      <c r="BR32">
        <v>0.000155738981467061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0.000155738981467061</v>
      </c>
      <c r="BY32">
        <v>0</v>
      </c>
      <c r="BZ32">
        <v>0</v>
      </c>
      <c r="CA32">
        <v>0</v>
      </c>
      <c r="CB32">
        <v>0</v>
      </c>
      <c r="CC32">
        <v>0.000311477962934122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0.000622955925868245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0.000311477962934122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0.000311477962934122</v>
      </c>
      <c r="EJ32">
        <v>0</v>
      </c>
      <c r="EK32">
        <v>0</v>
      </c>
      <c r="EL32">
        <v>0</v>
      </c>
      <c r="EM32">
        <v>0.000155738981467061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0.000155738981467061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0.000311477962934122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0.000155738981467061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0.000155738981467061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0.000155738981467061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0.000311477962934122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0.000155738981467061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0.000155738981467061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0.000155738981467061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0.000311477962934122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</row>
    <row r="33" spans="1:1415">
      <c r="A33" t="s">
        <v>1446</v>
      </c>
      <c r="B33" t="s">
        <v>1415</v>
      </c>
      <c r="C33">
        <v>0.557545553652079</v>
      </c>
      <c r="D33">
        <v>0.00295904064787416</v>
      </c>
      <c r="E33">
        <v>0.0294346674972746</v>
      </c>
      <c r="F33">
        <v>0.00109017287026943</v>
      </c>
      <c r="G33">
        <v>0.0221149353683227</v>
      </c>
      <c r="H33">
        <v>0</v>
      </c>
      <c r="I33">
        <v>0.000155738981467061</v>
      </c>
      <c r="J33">
        <v>0</v>
      </c>
      <c r="K33">
        <v>0.000155738981467061</v>
      </c>
      <c r="L33">
        <v>0</v>
      </c>
      <c r="M33">
        <v>0.315994393396667</v>
      </c>
      <c r="N33">
        <v>0.00467216944401184</v>
      </c>
      <c r="O33">
        <v>0.00218034574053886</v>
      </c>
      <c r="P33">
        <v>0.000311477962934122</v>
      </c>
      <c r="Q33">
        <v>0</v>
      </c>
      <c r="R33">
        <v>0</v>
      </c>
      <c r="S33">
        <v>0</v>
      </c>
      <c r="T33">
        <v>0.000155738981467061</v>
      </c>
      <c r="U33">
        <v>0</v>
      </c>
      <c r="V33">
        <v>0.0270985827752687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0.000778694907335306</v>
      </c>
      <c r="AD33">
        <v>0</v>
      </c>
      <c r="AE33">
        <v>0</v>
      </c>
      <c r="AF33">
        <v>0</v>
      </c>
      <c r="AG33">
        <v>0.000622955925868245</v>
      </c>
      <c r="AH33">
        <v>0.00872138296215543</v>
      </c>
      <c r="AI33">
        <v>0.00934433888802367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0.000311477962934122</v>
      </c>
      <c r="AP33">
        <v>0.000155738981467061</v>
      </c>
      <c r="AQ33">
        <v>0</v>
      </c>
      <c r="AR33">
        <v>0.00498364740694596</v>
      </c>
      <c r="AS33">
        <v>0</v>
      </c>
      <c r="AT33">
        <v>0</v>
      </c>
      <c r="AU33">
        <v>0.000155738981467061</v>
      </c>
      <c r="AV33">
        <v>0</v>
      </c>
      <c r="AW33">
        <v>0.000467216944401184</v>
      </c>
      <c r="AX33">
        <v>0</v>
      </c>
      <c r="AY33">
        <v>0.000311477962934122</v>
      </c>
      <c r="AZ33">
        <v>0</v>
      </c>
      <c r="BA33">
        <v>0.000311477962934122</v>
      </c>
      <c r="BB33">
        <v>0</v>
      </c>
      <c r="BC33">
        <v>0</v>
      </c>
      <c r="BD33">
        <v>0</v>
      </c>
      <c r="BE33">
        <v>0</v>
      </c>
      <c r="BF33">
        <v>0.000155738981467061</v>
      </c>
      <c r="BG33">
        <v>0</v>
      </c>
      <c r="BH33">
        <v>0</v>
      </c>
      <c r="BI33">
        <v>0.00404921351814359</v>
      </c>
      <c r="BJ33">
        <v>0</v>
      </c>
      <c r="BK33">
        <v>0</v>
      </c>
      <c r="BL33">
        <v>0</v>
      </c>
      <c r="BM33">
        <v>0</v>
      </c>
      <c r="BN33">
        <v>0.000155738981467061</v>
      </c>
      <c r="BO33">
        <v>0.000155738981467061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0.000155738981467061</v>
      </c>
      <c r="CF33">
        <v>0</v>
      </c>
      <c r="CG33">
        <v>0</v>
      </c>
      <c r="CH33">
        <v>0</v>
      </c>
      <c r="CI33">
        <v>0.000155738981467061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0.000311477962934122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0.000622955925868245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0.000155738981467061</v>
      </c>
      <c r="EJ33">
        <v>0</v>
      </c>
      <c r="EK33">
        <v>0</v>
      </c>
      <c r="EL33">
        <v>0</v>
      </c>
      <c r="EM33">
        <v>0.000155738981467061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0.000155738981467061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0.000155738981467061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0.000155738981467061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0.000155738981467061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0.000155738981467061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0.000155738981467061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0.000155738981467061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0.000311477962934122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0.00186886777760473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0.000311477962934122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0.000155738981467061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0.000155738981467061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</row>
    <row r="34" spans="1:1415">
      <c r="A34" t="s">
        <v>1447</v>
      </c>
      <c r="B34" t="s">
        <v>1415</v>
      </c>
      <c r="C34">
        <v>0.122255100451643</v>
      </c>
      <c r="D34">
        <v>0</v>
      </c>
      <c r="E34">
        <v>0.466438249493848</v>
      </c>
      <c r="F34">
        <v>0</v>
      </c>
      <c r="G34">
        <v>0.0453200436069148</v>
      </c>
      <c r="H34">
        <v>0</v>
      </c>
      <c r="I34">
        <v>0</v>
      </c>
      <c r="J34">
        <v>0</v>
      </c>
      <c r="K34">
        <v>0</v>
      </c>
      <c r="L34">
        <v>0</v>
      </c>
      <c r="M34">
        <v>0.246379068680891</v>
      </c>
      <c r="N34">
        <v>0.00233608472200592</v>
      </c>
      <c r="O34">
        <v>0.00171312879613767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0.00342625759227535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0.00140165083320355</v>
      </c>
      <c r="AD34">
        <v>0</v>
      </c>
      <c r="AE34">
        <v>0</v>
      </c>
      <c r="AF34">
        <v>0</v>
      </c>
      <c r="AG34">
        <v>0</v>
      </c>
      <c r="AH34">
        <v>0.00576234231428126</v>
      </c>
      <c r="AI34">
        <v>0.0020246067590718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0.00140165083320355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0.00171312879613767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0.000311477962934122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0.000155738981467061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0.000155738981467061</v>
      </c>
      <c r="FJ34">
        <v>0</v>
      </c>
      <c r="FK34">
        <v>0</v>
      </c>
      <c r="FL34">
        <v>0</v>
      </c>
      <c r="FM34">
        <v>0</v>
      </c>
      <c r="FN34">
        <v>0.0984270362871827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0.000155738981467061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0.000155738981467061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0.000155738981467061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0.000155738981467061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0.000155738981467061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</row>
    <row r="35" spans="1:1415">
      <c r="A35" t="s">
        <v>1448</v>
      </c>
      <c r="B35" t="s">
        <v>1415</v>
      </c>
      <c r="C35">
        <v>0.701604111509111</v>
      </c>
      <c r="D35">
        <v>0.0124591185173649</v>
      </c>
      <c r="E35">
        <v>0.0434511758293101</v>
      </c>
      <c r="F35">
        <v>0.00342625759227535</v>
      </c>
      <c r="G35">
        <v>0.0598037688833515</v>
      </c>
      <c r="H35">
        <v>0.000155738981467061</v>
      </c>
      <c r="I35">
        <v>0.000778694907335306</v>
      </c>
      <c r="J35">
        <v>0.000467216944401184</v>
      </c>
      <c r="K35">
        <v>0.0028033016664071</v>
      </c>
      <c r="L35">
        <v>0.000311477962934122</v>
      </c>
      <c r="M35">
        <v>0.0216477184239215</v>
      </c>
      <c r="N35">
        <v>0.0151066812023049</v>
      </c>
      <c r="O35">
        <v>0.00264756268494004</v>
      </c>
      <c r="P35">
        <v>0</v>
      </c>
      <c r="Q35">
        <v>0</v>
      </c>
      <c r="R35">
        <v>0</v>
      </c>
      <c r="S35">
        <v>0.000622955925868245</v>
      </c>
      <c r="T35">
        <v>0.00186886777760473</v>
      </c>
      <c r="U35">
        <v>0</v>
      </c>
      <c r="V35">
        <v>0.0194673726833826</v>
      </c>
      <c r="W35">
        <v>0</v>
      </c>
      <c r="X35">
        <v>0.00171312879613767</v>
      </c>
      <c r="Y35">
        <v>0</v>
      </c>
      <c r="Z35">
        <v>0.000155738981467061</v>
      </c>
      <c r="AA35">
        <v>0</v>
      </c>
      <c r="AB35">
        <v>0</v>
      </c>
      <c r="AC35">
        <v>0.00342625759227535</v>
      </c>
      <c r="AD35">
        <v>0.000467216944401184</v>
      </c>
      <c r="AE35">
        <v>0</v>
      </c>
      <c r="AF35">
        <v>0</v>
      </c>
      <c r="AG35">
        <v>0</v>
      </c>
      <c r="AH35">
        <v>0.00233608472200592</v>
      </c>
      <c r="AI35">
        <v>0.00591808129574833</v>
      </c>
      <c r="AJ35">
        <v>0</v>
      </c>
      <c r="AK35">
        <v>0.000467216944401184</v>
      </c>
      <c r="AL35">
        <v>0</v>
      </c>
      <c r="AM35">
        <v>0</v>
      </c>
      <c r="AN35">
        <v>0</v>
      </c>
      <c r="AO35">
        <v>0.000467216944401184</v>
      </c>
      <c r="AP35">
        <v>0.000155738981467061</v>
      </c>
      <c r="AQ35">
        <v>0</v>
      </c>
      <c r="AR35">
        <v>0.0110574676841613</v>
      </c>
      <c r="AS35">
        <v>0</v>
      </c>
      <c r="AT35">
        <v>0.000778694907335306</v>
      </c>
      <c r="AU35">
        <v>0</v>
      </c>
      <c r="AV35">
        <v>0.000155738981467061</v>
      </c>
      <c r="AW35">
        <v>0.000622955925868245</v>
      </c>
      <c r="AX35">
        <v>0.000155738981467061</v>
      </c>
      <c r="AY35">
        <v>0</v>
      </c>
      <c r="AZ35">
        <v>0</v>
      </c>
      <c r="BA35">
        <v>0.00233608472200592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0.000155738981467061</v>
      </c>
      <c r="BI35">
        <v>0.0185329387945803</v>
      </c>
      <c r="BJ35">
        <v>0</v>
      </c>
      <c r="BK35">
        <v>0.000467216944401184</v>
      </c>
      <c r="BL35">
        <v>0</v>
      </c>
      <c r="BM35">
        <v>0</v>
      </c>
      <c r="BN35">
        <v>0.00124591185173649</v>
      </c>
      <c r="BO35">
        <v>0.000622955925868245</v>
      </c>
      <c r="BP35">
        <v>0.000155738981467061</v>
      </c>
      <c r="BQ35">
        <v>0</v>
      </c>
      <c r="BR35">
        <v>0.000311477962934122</v>
      </c>
      <c r="BS35">
        <v>0</v>
      </c>
      <c r="BT35">
        <v>0.000311477962934122</v>
      </c>
      <c r="BU35">
        <v>0</v>
      </c>
      <c r="BV35">
        <v>0</v>
      </c>
      <c r="BW35">
        <v>0.00109017287026943</v>
      </c>
      <c r="BX35">
        <v>0</v>
      </c>
      <c r="BY35">
        <v>0.000311477962934122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0.000155738981467061</v>
      </c>
      <c r="CF35">
        <v>0</v>
      </c>
      <c r="CG35">
        <v>0.00124591185173649</v>
      </c>
      <c r="CH35">
        <v>0</v>
      </c>
      <c r="CI35">
        <v>0</v>
      </c>
      <c r="CJ35">
        <v>0</v>
      </c>
      <c r="CK35">
        <v>0.000155738981467061</v>
      </c>
      <c r="CL35">
        <v>0</v>
      </c>
      <c r="CM35">
        <v>0.043295436847843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0.00124591185173649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0.000311477962934122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0.000155738981467061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0.000311477962934122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0.000934433888802367</v>
      </c>
      <c r="FN35">
        <v>0.000778694907335306</v>
      </c>
      <c r="FO35">
        <v>0</v>
      </c>
      <c r="FP35">
        <v>0.000934433888802367</v>
      </c>
      <c r="FQ35">
        <v>0</v>
      </c>
      <c r="FR35">
        <v>0</v>
      </c>
      <c r="FS35">
        <v>0</v>
      </c>
      <c r="FT35">
        <v>0.000467216944401184</v>
      </c>
      <c r="FU35">
        <v>0</v>
      </c>
      <c r="FV35">
        <v>0.000311477962934122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0.00389347453667653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0.000155738981467061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0.000155738981467061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0.000155738981467061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0.000622955925868245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0.000155738981467061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0.000311477962934122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0.000155738981467061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0.000155738981467061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0.000311477962934122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0.0028033016664071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0.000155738981467061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0.000155738981467061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0.000155738981467061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0.000155738981467061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0.000155738981467061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</row>
    <row r="36" spans="1:1415">
      <c r="A36" t="s">
        <v>1449</v>
      </c>
      <c r="B36" t="s">
        <v>1415</v>
      </c>
      <c r="C36">
        <v>0.309920573119452</v>
      </c>
      <c r="D36">
        <v>0.000311477962934122</v>
      </c>
      <c r="E36">
        <v>0.0643201993458963</v>
      </c>
      <c r="F36">
        <v>0.000467216944401184</v>
      </c>
      <c r="G36">
        <v>0.0380003114779629</v>
      </c>
      <c r="H36">
        <v>0</v>
      </c>
      <c r="I36">
        <v>0</v>
      </c>
      <c r="J36">
        <v>0</v>
      </c>
      <c r="K36">
        <v>0</v>
      </c>
      <c r="L36">
        <v>0</v>
      </c>
      <c r="M36">
        <v>0.144214296838499</v>
      </c>
      <c r="N36">
        <v>0.000311477962934122</v>
      </c>
      <c r="O36">
        <v>0.000155738981467061</v>
      </c>
      <c r="P36">
        <v>0</v>
      </c>
      <c r="Q36">
        <v>0</v>
      </c>
      <c r="R36">
        <v>0</v>
      </c>
      <c r="S36">
        <v>0</v>
      </c>
      <c r="T36">
        <v>0.000155738981467061</v>
      </c>
      <c r="U36">
        <v>0</v>
      </c>
      <c r="V36">
        <v>0.124279707210715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0.00622955925868245</v>
      </c>
      <c r="AD36">
        <v>0.00109017287026943</v>
      </c>
      <c r="AE36">
        <v>0</v>
      </c>
      <c r="AF36">
        <v>0</v>
      </c>
      <c r="AG36">
        <v>0.000622955925868245</v>
      </c>
      <c r="AH36">
        <v>0.010123033795359</v>
      </c>
      <c r="AI36">
        <v>0.291854851269273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0.000155738981467061</v>
      </c>
      <c r="AQ36">
        <v>0</v>
      </c>
      <c r="AR36">
        <v>0.000311477962934122</v>
      </c>
      <c r="AS36">
        <v>0</v>
      </c>
      <c r="AT36">
        <v>0</v>
      </c>
      <c r="AU36">
        <v>0</v>
      </c>
      <c r="AV36">
        <v>0.000155738981467061</v>
      </c>
      <c r="AW36">
        <v>0.000155738981467061</v>
      </c>
      <c r="AX36">
        <v>0</v>
      </c>
      <c r="AY36">
        <v>0</v>
      </c>
      <c r="AZ36">
        <v>0</v>
      </c>
      <c r="BA36">
        <v>0.000155738981467061</v>
      </c>
      <c r="BB36">
        <v>0</v>
      </c>
      <c r="BC36">
        <v>0</v>
      </c>
      <c r="BD36">
        <v>0</v>
      </c>
      <c r="BE36">
        <v>0</v>
      </c>
      <c r="BF36">
        <v>0.000155738981467061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0.00109017287026943</v>
      </c>
      <c r="BO36">
        <v>0.000155738981467061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0.000467216944401184</v>
      </c>
      <c r="BV36">
        <v>0</v>
      </c>
      <c r="BW36">
        <v>0.000311477962934122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0.000311477962934122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0.000155738981467061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0.000311477962934122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0.000311477962934122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0.000622955925868245</v>
      </c>
      <c r="EJ36">
        <v>0</v>
      </c>
      <c r="EK36">
        <v>0</v>
      </c>
      <c r="EL36">
        <v>0</v>
      </c>
      <c r="EM36">
        <v>0.000311477962934122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0.000155738981467061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0.000155738981467061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0.000778694907335306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0.000155738981467061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0.000622955925868245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0.000311477962934122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0.000155738981467061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0.000155738981467061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0.000155738981467061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0.000155738981467061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</row>
    <row r="37" spans="1:1415">
      <c r="A37" t="s">
        <v>1450</v>
      </c>
      <c r="B37" t="s">
        <v>1415</v>
      </c>
      <c r="C37">
        <v>0.223173960442299</v>
      </c>
      <c r="D37">
        <v>0.000467216944401184</v>
      </c>
      <c r="E37">
        <v>0.371593209780408</v>
      </c>
      <c r="F37">
        <v>0</v>
      </c>
      <c r="G37">
        <v>0.0309920573119452</v>
      </c>
      <c r="H37">
        <v>0</v>
      </c>
      <c r="I37">
        <v>0</v>
      </c>
      <c r="J37">
        <v>0</v>
      </c>
      <c r="K37">
        <v>0</v>
      </c>
      <c r="L37">
        <v>0</v>
      </c>
      <c r="M37">
        <v>0.346207755801277</v>
      </c>
      <c r="N37">
        <v>0.00373773555520947</v>
      </c>
      <c r="O37">
        <v>0.00155738981467061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0.00404921351814359</v>
      </c>
      <c r="W37">
        <v>0</v>
      </c>
      <c r="X37">
        <v>0</v>
      </c>
      <c r="Y37">
        <v>0</v>
      </c>
      <c r="Z37">
        <v>0.00467216944401184</v>
      </c>
      <c r="AA37">
        <v>0</v>
      </c>
      <c r="AB37">
        <v>0</v>
      </c>
      <c r="AC37">
        <v>0.00124591185173649</v>
      </c>
      <c r="AD37">
        <v>0</v>
      </c>
      <c r="AE37">
        <v>0</v>
      </c>
      <c r="AF37">
        <v>0</v>
      </c>
      <c r="AG37">
        <v>0</v>
      </c>
      <c r="AH37">
        <v>0.00295904064787416</v>
      </c>
      <c r="AI37">
        <v>0.00233608472200592</v>
      </c>
      <c r="AJ37">
        <v>0</v>
      </c>
      <c r="AK37">
        <v>0.000467216944401184</v>
      </c>
      <c r="AL37">
        <v>0</v>
      </c>
      <c r="AM37">
        <v>0</v>
      </c>
      <c r="AN37">
        <v>0.000155738981467061</v>
      </c>
      <c r="AO37">
        <v>0</v>
      </c>
      <c r="AP37">
        <v>0</v>
      </c>
      <c r="AQ37">
        <v>0</v>
      </c>
      <c r="AR37">
        <v>0.00327051861080829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0.00218034574053886</v>
      </c>
      <c r="BJ37">
        <v>0.000155738981467061</v>
      </c>
      <c r="BK37">
        <v>0</v>
      </c>
      <c r="BL37">
        <v>0</v>
      </c>
      <c r="BM37">
        <v>0</v>
      </c>
      <c r="BN37">
        <v>0.000155738981467061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0.000155738981467061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0.000311477962934122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0.000155738981467061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</row>
    <row r="38" spans="1:1415">
      <c r="A38" t="s">
        <v>1451</v>
      </c>
      <c r="B38" t="s">
        <v>1415</v>
      </c>
      <c r="C38">
        <v>0.149820900171313</v>
      </c>
      <c r="D38">
        <v>0.00109017287026943</v>
      </c>
      <c r="E38">
        <v>0.306027098582775</v>
      </c>
      <c r="F38">
        <v>0</v>
      </c>
      <c r="G38">
        <v>0.353216009967295</v>
      </c>
      <c r="H38">
        <v>0</v>
      </c>
      <c r="I38">
        <v>0</v>
      </c>
      <c r="J38">
        <v>0</v>
      </c>
      <c r="K38">
        <v>0</v>
      </c>
      <c r="L38">
        <v>0</v>
      </c>
      <c r="M38">
        <v>0.0135492913876343</v>
      </c>
      <c r="N38">
        <v>0.0028033016664071</v>
      </c>
      <c r="O38">
        <v>0.0056066033328142</v>
      </c>
      <c r="P38">
        <v>0</v>
      </c>
      <c r="Q38">
        <v>0</v>
      </c>
      <c r="R38">
        <v>0</v>
      </c>
      <c r="S38">
        <v>0.00529512536988008</v>
      </c>
      <c r="T38">
        <v>0</v>
      </c>
      <c r="U38">
        <v>0</v>
      </c>
      <c r="V38">
        <v>0.00342625759227535</v>
      </c>
      <c r="W38">
        <v>0</v>
      </c>
      <c r="X38">
        <v>0</v>
      </c>
      <c r="Y38">
        <v>0</v>
      </c>
      <c r="Z38">
        <v>0.000155738981467061</v>
      </c>
      <c r="AA38">
        <v>0</v>
      </c>
      <c r="AB38">
        <v>0.000155738981467061</v>
      </c>
      <c r="AC38">
        <v>0.00155738981467061</v>
      </c>
      <c r="AD38">
        <v>0</v>
      </c>
      <c r="AE38">
        <v>0</v>
      </c>
      <c r="AF38">
        <v>0</v>
      </c>
      <c r="AG38">
        <v>0.000155738981467061</v>
      </c>
      <c r="AH38">
        <v>0.14094377822769</v>
      </c>
      <c r="AI38">
        <v>0.00186886777760473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0.000622955925868245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0.00186886777760473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0.000311477962934122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0.000622955925868245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0.000155738981467061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0.000155738981467061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0.00545086435134714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0.000934433888802367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0.000311477962934122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0.000155738981467061</v>
      </c>
      <c r="IA38">
        <v>0</v>
      </c>
      <c r="IB38">
        <v>0</v>
      </c>
      <c r="IC38">
        <v>0</v>
      </c>
      <c r="ID38">
        <v>0</v>
      </c>
      <c r="IE38">
        <v>0.00109017287026943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0.000155738981467061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0.000934433888802367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0.000311477962934122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0.000467216944401184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0.000778694907335306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</row>
    <row r="39" spans="1:1415">
      <c r="A39" t="s">
        <v>1452</v>
      </c>
      <c r="B39" t="s">
        <v>1415</v>
      </c>
      <c r="C39">
        <v>0.489487618750973</v>
      </c>
      <c r="D39">
        <v>0.00155738981467061</v>
      </c>
      <c r="E39">
        <v>0.279084254788974</v>
      </c>
      <c r="F39">
        <v>0.000311477962934122</v>
      </c>
      <c r="G39">
        <v>0.0327051861080829</v>
      </c>
      <c r="H39">
        <v>0</v>
      </c>
      <c r="I39">
        <v>0</v>
      </c>
      <c r="J39">
        <v>0</v>
      </c>
      <c r="K39">
        <v>0</v>
      </c>
      <c r="L39">
        <v>0</v>
      </c>
      <c r="M39">
        <v>0.163058713596013</v>
      </c>
      <c r="N39">
        <v>0.00529512536988008</v>
      </c>
      <c r="O39">
        <v>0.000622955925868245</v>
      </c>
      <c r="P39">
        <v>0</v>
      </c>
      <c r="Q39">
        <v>0</v>
      </c>
      <c r="R39">
        <v>0</v>
      </c>
      <c r="S39">
        <v>0.000778694907335306</v>
      </c>
      <c r="T39">
        <v>0.000311477962934122</v>
      </c>
      <c r="U39">
        <v>0</v>
      </c>
      <c r="V39">
        <v>0.00934433888802367</v>
      </c>
      <c r="W39">
        <v>0</v>
      </c>
      <c r="X39">
        <v>0</v>
      </c>
      <c r="Y39">
        <v>0.000155738981467061</v>
      </c>
      <c r="Z39">
        <v>0</v>
      </c>
      <c r="AA39">
        <v>0</v>
      </c>
      <c r="AB39">
        <v>0</v>
      </c>
      <c r="AC39">
        <v>0.00155738981467061</v>
      </c>
      <c r="AD39">
        <v>0.000155738981467061</v>
      </c>
      <c r="AE39">
        <v>0</v>
      </c>
      <c r="AF39">
        <v>0</v>
      </c>
      <c r="AG39">
        <v>0</v>
      </c>
      <c r="AH39">
        <v>0.00467216944401184</v>
      </c>
      <c r="AI39">
        <v>0.00140165083320355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0.000778694907335306</v>
      </c>
      <c r="AP39">
        <v>0</v>
      </c>
      <c r="AQ39">
        <v>0</v>
      </c>
      <c r="AR39">
        <v>0.00373773555520947</v>
      </c>
      <c r="AS39">
        <v>0</v>
      </c>
      <c r="AT39">
        <v>0</v>
      </c>
      <c r="AU39">
        <v>0</v>
      </c>
      <c r="AV39">
        <v>0</v>
      </c>
      <c r="AW39">
        <v>0.000155738981467061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0.000311477962934122</v>
      </c>
      <c r="BG39">
        <v>0</v>
      </c>
      <c r="BH39">
        <v>0</v>
      </c>
      <c r="BI39">
        <v>0.0020246067590718</v>
      </c>
      <c r="BJ39">
        <v>0</v>
      </c>
      <c r="BK39">
        <v>0</v>
      </c>
      <c r="BL39">
        <v>0</v>
      </c>
      <c r="BM39">
        <v>0</v>
      </c>
      <c r="BN39">
        <v>0.000155738981467061</v>
      </c>
      <c r="BO39">
        <v>0.000155738981467061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0.000155738981467061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0.000155738981467061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0.000155738981467061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0.000155738981467061</v>
      </c>
      <c r="DJ39">
        <v>0</v>
      </c>
      <c r="DK39">
        <v>0</v>
      </c>
      <c r="DL39">
        <v>0</v>
      </c>
      <c r="DM39">
        <v>0.000467216944401184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0.000311477962934122</v>
      </c>
      <c r="EI39">
        <v>0.000155738981467061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0.000155738981467061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0.000467216944401184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</row>
    <row r="40" spans="1:1415">
      <c r="A40" t="s">
        <v>1453</v>
      </c>
      <c r="B40" t="s">
        <v>1454</v>
      </c>
      <c r="C40">
        <v>0.0367543996262264</v>
      </c>
      <c r="D40">
        <v>0.0028033016664071</v>
      </c>
      <c r="E40">
        <v>0.377667030057623</v>
      </c>
      <c r="F40">
        <v>0</v>
      </c>
      <c r="G40">
        <v>0.0398691792555677</v>
      </c>
      <c r="H40">
        <v>0</v>
      </c>
      <c r="I40">
        <v>0</v>
      </c>
      <c r="J40">
        <v>0</v>
      </c>
      <c r="K40">
        <v>0</v>
      </c>
      <c r="L40">
        <v>0</v>
      </c>
      <c r="M40">
        <v>0.0180657218501791</v>
      </c>
      <c r="N40">
        <v>0.43933966671858</v>
      </c>
      <c r="O40">
        <v>0.000155738981467061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0.0333281420339511</v>
      </c>
      <c r="W40">
        <v>0</v>
      </c>
      <c r="X40">
        <v>0</v>
      </c>
      <c r="Y40">
        <v>0</v>
      </c>
      <c r="Z40">
        <v>0.00140165083320355</v>
      </c>
      <c r="AA40">
        <v>0</v>
      </c>
      <c r="AB40">
        <v>0</v>
      </c>
      <c r="AC40">
        <v>0.0300576234231428</v>
      </c>
      <c r="AD40">
        <v>0</v>
      </c>
      <c r="AE40">
        <v>0</v>
      </c>
      <c r="AF40">
        <v>0</v>
      </c>
      <c r="AG40">
        <v>0</v>
      </c>
      <c r="AH40">
        <v>0.00186886777760473</v>
      </c>
      <c r="AI40">
        <v>0.00981155583242486</v>
      </c>
      <c r="AJ40">
        <v>0</v>
      </c>
      <c r="AK40">
        <v>0.000467216944401184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0.00186886777760473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0.00171312879613767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0.000155738981467061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0.00311477962934122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0.000155738981467061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0.000155738981467061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0.000311477962934122</v>
      </c>
      <c r="FJ40">
        <v>0</v>
      </c>
      <c r="FK40">
        <v>0</v>
      </c>
      <c r="FL40">
        <v>0</v>
      </c>
      <c r="FM40">
        <v>0</v>
      </c>
      <c r="FN40">
        <v>0.000311477962934122</v>
      </c>
      <c r="FO40">
        <v>0</v>
      </c>
      <c r="FP40">
        <v>0.000155738981467061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0.000155738981467061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0.000155738981467061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0.000155738981467061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</row>
    <row r="41" spans="1:1415">
      <c r="A41" t="s">
        <v>1455</v>
      </c>
      <c r="B41" t="s">
        <v>1454</v>
      </c>
      <c r="C41">
        <v>0.0314592742563464</v>
      </c>
      <c r="D41">
        <v>0.000778694907335306</v>
      </c>
      <c r="E41">
        <v>0.55380781809687</v>
      </c>
      <c r="F41">
        <v>0.000155738981467061</v>
      </c>
      <c r="G41">
        <v>0.353060270985828</v>
      </c>
      <c r="H41">
        <v>0</v>
      </c>
      <c r="I41">
        <v>0</v>
      </c>
      <c r="J41">
        <v>0</v>
      </c>
      <c r="K41">
        <v>0</v>
      </c>
      <c r="L41">
        <v>0</v>
      </c>
      <c r="M41">
        <v>0.010278772776826</v>
      </c>
      <c r="N41">
        <v>0.00638529824014951</v>
      </c>
      <c r="O41">
        <v>0.000467216944401184</v>
      </c>
      <c r="P41">
        <v>0</v>
      </c>
      <c r="Q41">
        <v>0</v>
      </c>
      <c r="R41">
        <v>0</v>
      </c>
      <c r="S41">
        <v>0</v>
      </c>
      <c r="T41">
        <v>0.00124591185173649</v>
      </c>
      <c r="U41">
        <v>0</v>
      </c>
      <c r="V41">
        <v>0.00825416601775424</v>
      </c>
      <c r="W41">
        <v>0</v>
      </c>
      <c r="X41">
        <v>0</v>
      </c>
      <c r="Y41">
        <v>0</v>
      </c>
      <c r="Z41">
        <v>0.000311477962934122</v>
      </c>
      <c r="AA41">
        <v>0</v>
      </c>
      <c r="AB41">
        <v>0</v>
      </c>
      <c r="AC41">
        <v>0.00887712194362249</v>
      </c>
      <c r="AD41">
        <v>0</v>
      </c>
      <c r="AE41">
        <v>0</v>
      </c>
      <c r="AF41">
        <v>0</v>
      </c>
      <c r="AG41">
        <v>0</v>
      </c>
      <c r="AH41">
        <v>0.00342625759227535</v>
      </c>
      <c r="AI41">
        <v>0.00327051861080829</v>
      </c>
      <c r="AJ41">
        <v>0</v>
      </c>
      <c r="AK41">
        <v>0.000155738981467061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0.0105902507397602</v>
      </c>
      <c r="AS41">
        <v>0</v>
      </c>
      <c r="AT41">
        <v>0</v>
      </c>
      <c r="AU41">
        <v>0.000155738981467061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0.00124591185173649</v>
      </c>
      <c r="BJ41">
        <v>0.000155738981467061</v>
      </c>
      <c r="BK41">
        <v>0</v>
      </c>
      <c r="BL41">
        <v>0</v>
      </c>
      <c r="BM41">
        <v>0</v>
      </c>
      <c r="BN41">
        <v>0.00109017287026943</v>
      </c>
      <c r="BO41">
        <v>0.000622955925868245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0.000311477962934122</v>
      </c>
      <c r="BV41">
        <v>0</v>
      </c>
      <c r="BW41">
        <v>0.000155738981467061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0.000467216944401184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0.000622955925868245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0.000155738981467061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0.000155738981467061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0.000155738981467061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0.000155738981467061</v>
      </c>
      <c r="FJ41">
        <v>0</v>
      </c>
      <c r="FK41">
        <v>0</v>
      </c>
      <c r="FL41">
        <v>0</v>
      </c>
      <c r="FM41">
        <v>0</v>
      </c>
      <c r="FN41">
        <v>0.000934433888802367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0.000467216944401184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0.000155738981467061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0.000155738981467061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0.000311477962934122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</row>
    <row r="42" spans="1:1415">
      <c r="A42" t="s">
        <v>1456</v>
      </c>
      <c r="B42" t="s">
        <v>1454</v>
      </c>
      <c r="C42">
        <v>0.189067123501012</v>
      </c>
      <c r="D42">
        <v>0.000778694907335306</v>
      </c>
      <c r="E42">
        <v>0.0208690235165862</v>
      </c>
      <c r="F42">
        <v>0</v>
      </c>
      <c r="G42">
        <v>0.481544930696153</v>
      </c>
      <c r="H42">
        <v>0</v>
      </c>
      <c r="I42">
        <v>0</v>
      </c>
      <c r="J42">
        <v>0</v>
      </c>
      <c r="K42">
        <v>0</v>
      </c>
      <c r="L42">
        <v>0</v>
      </c>
      <c r="M42">
        <v>0.10278772776826</v>
      </c>
      <c r="N42">
        <v>0.00186886777760473</v>
      </c>
      <c r="O42">
        <v>0.000467216944401184</v>
      </c>
      <c r="P42">
        <v>0.000311477962934122</v>
      </c>
      <c r="Q42">
        <v>0</v>
      </c>
      <c r="R42">
        <v>0</v>
      </c>
      <c r="S42">
        <v>0.000155738981467061</v>
      </c>
      <c r="T42">
        <v>0</v>
      </c>
      <c r="U42">
        <v>0</v>
      </c>
      <c r="V42">
        <v>0.015262420183772</v>
      </c>
      <c r="W42">
        <v>0.000155738981467061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0.156206198411462</v>
      </c>
      <c r="AD42">
        <v>0</v>
      </c>
      <c r="AE42">
        <v>0</v>
      </c>
      <c r="AF42">
        <v>0</v>
      </c>
      <c r="AG42">
        <v>0.000778694907335306</v>
      </c>
      <c r="AH42">
        <v>0.0199345896277838</v>
      </c>
      <c r="AI42">
        <v>0.00249182370347298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0.00124591185173649</v>
      </c>
      <c r="AS42">
        <v>0</v>
      </c>
      <c r="AT42">
        <v>0</v>
      </c>
      <c r="AU42">
        <v>0</v>
      </c>
      <c r="AV42">
        <v>0.000155738981467061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0.00233608472200592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0.000155738981467061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0.000155738981467061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0.000155738981467061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0.000467216944401184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0.000155738981467061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0.000311477962934122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0.000467216944401184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0.000155738981467061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0.000155738981467061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0.000467216944401184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0.000311477962934122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0.000311477962934122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0.000155738981467061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0.000155738981467061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</row>
    <row r="43" spans="1:1415">
      <c r="A43" t="s">
        <v>1457</v>
      </c>
      <c r="B43" t="s">
        <v>1454</v>
      </c>
      <c r="C43">
        <v>0.127394486840056</v>
      </c>
      <c r="D43">
        <v>0.0409593521258371</v>
      </c>
      <c r="E43">
        <v>0.627316617349323</v>
      </c>
      <c r="F43">
        <v>0.000622955925868245</v>
      </c>
      <c r="G43">
        <v>0.0353527487930229</v>
      </c>
      <c r="H43">
        <v>0</v>
      </c>
      <c r="I43">
        <v>0</v>
      </c>
      <c r="J43">
        <v>0</v>
      </c>
      <c r="K43">
        <v>0</v>
      </c>
      <c r="L43">
        <v>0</v>
      </c>
      <c r="M43">
        <v>0.0395577012926335</v>
      </c>
      <c r="N43">
        <v>0.0622955925868245</v>
      </c>
      <c r="O43">
        <v>0.00109017287026943</v>
      </c>
      <c r="P43">
        <v>0</v>
      </c>
      <c r="Q43">
        <v>0</v>
      </c>
      <c r="R43">
        <v>0</v>
      </c>
      <c r="S43">
        <v>0</v>
      </c>
      <c r="T43">
        <v>0.000155738981467061</v>
      </c>
      <c r="U43">
        <v>0</v>
      </c>
      <c r="V43">
        <v>0.0147952032393708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0.00498364740694596</v>
      </c>
      <c r="AD43">
        <v>0</v>
      </c>
      <c r="AE43">
        <v>0</v>
      </c>
      <c r="AF43">
        <v>0</v>
      </c>
      <c r="AG43">
        <v>0</v>
      </c>
      <c r="AH43">
        <v>0.00607382027721539</v>
      </c>
      <c r="AI43">
        <v>0.0028033016664071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0.0272543217567357</v>
      </c>
      <c r="AS43">
        <v>0</v>
      </c>
      <c r="AT43">
        <v>0</v>
      </c>
      <c r="AU43">
        <v>0.000155738981467061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0.00140165083320355</v>
      </c>
      <c r="BI43">
        <v>0.00327051861080829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0.000155738981467061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0.00171312879613767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0.000155738981467061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0.000155738981467061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0.000778694907335306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0.000778694907335306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0.000311477962934122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0.000155738981467061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0.000155738981467061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0.000155738981467061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</row>
    <row r="44" spans="1:1415">
      <c r="A44" t="s">
        <v>1458</v>
      </c>
      <c r="B44" t="s">
        <v>1454</v>
      </c>
      <c r="C44">
        <v>0.372994860613612</v>
      </c>
      <c r="D44">
        <v>0.00109017287026943</v>
      </c>
      <c r="E44">
        <v>0.0464102164771842</v>
      </c>
      <c r="F44">
        <v>0.000467216944401184</v>
      </c>
      <c r="G44">
        <v>0.448995483569537</v>
      </c>
      <c r="H44">
        <v>0</v>
      </c>
      <c r="I44">
        <v>0</v>
      </c>
      <c r="J44">
        <v>0</v>
      </c>
      <c r="K44">
        <v>0</v>
      </c>
      <c r="L44">
        <v>0</v>
      </c>
      <c r="M44">
        <v>0.0372216165706276</v>
      </c>
      <c r="N44">
        <v>0.00451643046254478</v>
      </c>
      <c r="O44">
        <v>0.000467216944401184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0.0221149353683227</v>
      </c>
      <c r="W44">
        <v>0</v>
      </c>
      <c r="X44">
        <v>0</v>
      </c>
      <c r="Y44">
        <v>0</v>
      </c>
      <c r="Z44">
        <v>0.000467216944401184</v>
      </c>
      <c r="AA44">
        <v>0</v>
      </c>
      <c r="AB44">
        <v>0</v>
      </c>
      <c r="AC44">
        <v>0.00622955925868245</v>
      </c>
      <c r="AD44">
        <v>0.000311477962934122</v>
      </c>
      <c r="AE44">
        <v>0</v>
      </c>
      <c r="AF44">
        <v>0</v>
      </c>
      <c r="AG44">
        <v>0</v>
      </c>
      <c r="AH44">
        <v>0.00872138296215543</v>
      </c>
      <c r="AI44">
        <v>0.0297461454602087</v>
      </c>
      <c r="AJ44">
        <v>0</v>
      </c>
      <c r="AK44">
        <v>0.000155738981467061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0.00295904064787416</v>
      </c>
      <c r="AS44">
        <v>0</v>
      </c>
      <c r="AT44">
        <v>0</v>
      </c>
      <c r="AU44">
        <v>0</v>
      </c>
      <c r="AV44">
        <v>0</v>
      </c>
      <c r="AW44">
        <v>0.000155738981467061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0.00233608472200592</v>
      </c>
      <c r="BI44">
        <v>0.00513938638841302</v>
      </c>
      <c r="BJ44">
        <v>0</v>
      </c>
      <c r="BK44">
        <v>0</v>
      </c>
      <c r="BL44">
        <v>0</v>
      </c>
      <c r="BM44">
        <v>0</v>
      </c>
      <c r="BN44">
        <v>0.000467216944401184</v>
      </c>
      <c r="BO44">
        <v>0.00389347453667653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0.000311477962934122</v>
      </c>
      <c r="CD44">
        <v>0</v>
      </c>
      <c r="CE44">
        <v>0.000155738981467061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0.0020246067590718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0.000311477962934122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0.000467216944401184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0.000155738981467061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0.000155738981467061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0.000155738981467061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0.000155738981467061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0.000311477962934122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0.000622955925868245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0.000311477962934122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</row>
    <row r="45" spans="1:1415">
      <c r="A45" t="s">
        <v>1459</v>
      </c>
      <c r="B45" t="s">
        <v>1454</v>
      </c>
      <c r="C45">
        <v>0.0769350568447282</v>
      </c>
      <c r="D45">
        <v>0.100607382027722</v>
      </c>
      <c r="E45">
        <v>0.0197788506463168</v>
      </c>
      <c r="F45">
        <v>0.000311477962934122</v>
      </c>
      <c r="G45">
        <v>0.0182214608316462</v>
      </c>
      <c r="H45">
        <v>0</v>
      </c>
      <c r="I45">
        <v>0</v>
      </c>
      <c r="J45">
        <v>0</v>
      </c>
      <c r="K45">
        <v>0</v>
      </c>
      <c r="L45">
        <v>0</v>
      </c>
      <c r="M45">
        <v>0.0881482635103566</v>
      </c>
      <c r="N45">
        <v>0.071328453511914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0.351970098115558</v>
      </c>
      <c r="W45">
        <v>0</v>
      </c>
      <c r="X45">
        <v>0</v>
      </c>
      <c r="Y45">
        <v>0</v>
      </c>
      <c r="Z45">
        <v>0.000622955925868245</v>
      </c>
      <c r="AA45">
        <v>0</v>
      </c>
      <c r="AB45">
        <v>0</v>
      </c>
      <c r="AC45">
        <v>0.000934433888802367</v>
      </c>
      <c r="AD45">
        <v>0.000155738981467061</v>
      </c>
      <c r="AE45">
        <v>0</v>
      </c>
      <c r="AF45">
        <v>0</v>
      </c>
      <c r="AG45">
        <v>0</v>
      </c>
      <c r="AH45">
        <v>0.0115246846285625</v>
      </c>
      <c r="AI45">
        <v>0.0196231116648497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0.166796449151223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0.0694595857343093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0.000155738981467061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0.000311477962934122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0.000155738981467061</v>
      </c>
      <c r="FO45">
        <v>0</v>
      </c>
      <c r="FP45">
        <v>0.000155738981467061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0.000155738981467061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0.000311477962934122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0.000934433888802367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0.00140165083320355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</row>
    <row r="46" spans="1:1415">
      <c r="A46" t="s">
        <v>1460</v>
      </c>
      <c r="B46" t="s">
        <v>1454</v>
      </c>
      <c r="C46">
        <v>0.112910761563619</v>
      </c>
      <c r="D46">
        <v>0.0222706743497898</v>
      </c>
      <c r="E46">
        <v>0.0104345117582931</v>
      </c>
      <c r="F46">
        <v>0</v>
      </c>
      <c r="G46">
        <v>0.22519856720137</v>
      </c>
      <c r="H46">
        <v>0</v>
      </c>
      <c r="I46">
        <v>0</v>
      </c>
      <c r="J46">
        <v>0</v>
      </c>
      <c r="K46">
        <v>0.000155738981467061</v>
      </c>
      <c r="L46">
        <v>0</v>
      </c>
      <c r="M46">
        <v>0.109484503971344</v>
      </c>
      <c r="N46">
        <v>0.053418470643202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0.0292789285158075</v>
      </c>
      <c r="W46">
        <v>0</v>
      </c>
      <c r="X46">
        <v>0</v>
      </c>
      <c r="Y46">
        <v>0</v>
      </c>
      <c r="Z46">
        <v>0.000155738981467061</v>
      </c>
      <c r="AA46">
        <v>0</v>
      </c>
      <c r="AB46">
        <v>0</v>
      </c>
      <c r="AC46">
        <v>0.0945335617505061</v>
      </c>
      <c r="AD46">
        <v>0</v>
      </c>
      <c r="AE46">
        <v>0</v>
      </c>
      <c r="AF46">
        <v>0</v>
      </c>
      <c r="AG46">
        <v>0</v>
      </c>
      <c r="AH46">
        <v>0.00576234231428126</v>
      </c>
      <c r="AI46">
        <v>0.178476872761252</v>
      </c>
      <c r="AJ46">
        <v>0</v>
      </c>
      <c r="AK46">
        <v>0.000155738981467061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0.00622955925868245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0.000467216944401184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0.0020246067590718</v>
      </c>
      <c r="BI46">
        <v>0.14094377822769</v>
      </c>
      <c r="BJ46">
        <v>0.000155738981467061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0.000155738981467061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0.000155738981467061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0.000311477962934122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0.000311477962934122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0.00467216944401184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0.000622955925868245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0.000155738981467061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0.00140165083320355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0.000155738981467061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</row>
    <row r="47" spans="1:1415">
      <c r="A47" t="s">
        <v>1461</v>
      </c>
      <c r="B47" t="s">
        <v>1454</v>
      </c>
      <c r="C47">
        <v>0.00747547111041894</v>
      </c>
      <c r="D47">
        <v>0.330633857654571</v>
      </c>
      <c r="E47">
        <v>0.0133935524061673</v>
      </c>
      <c r="F47">
        <v>0.0513938638841302</v>
      </c>
      <c r="G47">
        <v>0.0161968540725744</v>
      </c>
      <c r="H47">
        <v>0</v>
      </c>
      <c r="I47">
        <v>0.00140165083320355</v>
      </c>
      <c r="J47">
        <v>0</v>
      </c>
      <c r="K47">
        <v>0</v>
      </c>
      <c r="L47">
        <v>0</v>
      </c>
      <c r="M47">
        <v>0.0183771998131132</v>
      </c>
      <c r="N47">
        <v>0.0921974770285002</v>
      </c>
      <c r="O47">
        <v>0</v>
      </c>
      <c r="P47">
        <v>0</v>
      </c>
      <c r="Q47">
        <v>0</v>
      </c>
      <c r="R47">
        <v>0</v>
      </c>
      <c r="S47">
        <v>0</v>
      </c>
      <c r="T47">
        <v>0.0119919015729637</v>
      </c>
      <c r="U47">
        <v>0</v>
      </c>
      <c r="V47">
        <v>0.0795826195296683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0.00373773555520947</v>
      </c>
      <c r="AD47">
        <v>0.000622955925868245</v>
      </c>
      <c r="AE47">
        <v>0</v>
      </c>
      <c r="AF47">
        <v>0</v>
      </c>
      <c r="AG47">
        <v>0</v>
      </c>
      <c r="AH47">
        <v>0.000622955925868245</v>
      </c>
      <c r="AI47">
        <v>0.0364429216632923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0.000467216944401184</v>
      </c>
      <c r="AQ47">
        <v>0</v>
      </c>
      <c r="AR47">
        <v>0.0789596636038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0.000155738981467061</v>
      </c>
      <c r="BI47">
        <v>0.178944089705653</v>
      </c>
      <c r="BJ47">
        <v>0</v>
      </c>
      <c r="BK47">
        <v>0</v>
      </c>
      <c r="BL47">
        <v>0</v>
      </c>
      <c r="BM47">
        <v>0</v>
      </c>
      <c r="BN47">
        <v>0.0172870269428438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0.00373773555520947</v>
      </c>
      <c r="BV47">
        <v>0</v>
      </c>
      <c r="BW47">
        <v>0.0129263354617661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0.000155738981467061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0.00498364740694596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0.000778694907335306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0.000155738981467061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0.000155738981467061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0.0216477184239215</v>
      </c>
      <c r="FN47">
        <v>0</v>
      </c>
      <c r="FO47">
        <v>0</v>
      </c>
      <c r="FP47">
        <v>0.00513938638841302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0.00171312879613767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0.000311477962934122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0.00155738981467061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0.000622955925868245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0.000934433888802367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0.000155738981467061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0.000311477962934122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0.000311477962934122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0.00373773555520947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0.000778694907335306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</row>
    <row r="48" spans="1:1415">
      <c r="A48" t="s">
        <v>1462</v>
      </c>
      <c r="B48" t="s">
        <v>1454</v>
      </c>
      <c r="C48">
        <v>0.347453667653014</v>
      </c>
      <c r="D48">
        <v>0.00965581685095779</v>
      </c>
      <c r="E48">
        <v>0.0110574676841613</v>
      </c>
      <c r="F48">
        <v>0.00747547111041894</v>
      </c>
      <c r="G48">
        <v>0.196386855629964</v>
      </c>
      <c r="H48">
        <v>0</v>
      </c>
      <c r="I48">
        <v>0.000778694907335306</v>
      </c>
      <c r="J48">
        <v>0</v>
      </c>
      <c r="K48">
        <v>0.00109017287026943</v>
      </c>
      <c r="L48">
        <v>0.000155738981467061</v>
      </c>
      <c r="M48">
        <v>0.0197788506463168</v>
      </c>
      <c r="N48">
        <v>0.00436069148107771</v>
      </c>
      <c r="O48">
        <v>0</v>
      </c>
      <c r="P48">
        <v>0</v>
      </c>
      <c r="Q48">
        <v>0</v>
      </c>
      <c r="R48">
        <v>0</v>
      </c>
      <c r="S48">
        <v>0</v>
      </c>
      <c r="T48">
        <v>0.000934433888802367</v>
      </c>
      <c r="U48">
        <v>0.000155738981467061</v>
      </c>
      <c r="V48">
        <v>0.114000934433889</v>
      </c>
      <c r="W48">
        <v>0</v>
      </c>
      <c r="X48">
        <v>0.000622955925868245</v>
      </c>
      <c r="Y48">
        <v>0</v>
      </c>
      <c r="Z48">
        <v>0.00109017287026943</v>
      </c>
      <c r="AA48">
        <v>0</v>
      </c>
      <c r="AB48">
        <v>0</v>
      </c>
      <c r="AC48">
        <v>0.00186886777760473</v>
      </c>
      <c r="AD48">
        <v>0.00233608472200592</v>
      </c>
      <c r="AE48">
        <v>0</v>
      </c>
      <c r="AF48">
        <v>0</v>
      </c>
      <c r="AG48">
        <v>0</v>
      </c>
      <c r="AH48">
        <v>0.0056066033328142</v>
      </c>
      <c r="AI48">
        <v>0.00498364740694596</v>
      </c>
      <c r="AJ48">
        <v>0.000155738981467061</v>
      </c>
      <c r="AK48">
        <v>0.000467216944401184</v>
      </c>
      <c r="AL48">
        <v>0</v>
      </c>
      <c r="AM48">
        <v>0</v>
      </c>
      <c r="AN48">
        <v>0.000155738981467061</v>
      </c>
      <c r="AO48">
        <v>0.00140165083320355</v>
      </c>
      <c r="AP48">
        <v>0.00311477962934122</v>
      </c>
      <c r="AQ48">
        <v>0</v>
      </c>
      <c r="AR48">
        <v>0.0817629652702071</v>
      </c>
      <c r="AS48">
        <v>0</v>
      </c>
      <c r="AT48">
        <v>0</v>
      </c>
      <c r="AU48">
        <v>0.000467216944401184</v>
      </c>
      <c r="AV48">
        <v>0.000778694907335306</v>
      </c>
      <c r="AW48">
        <v>0.000622955925868245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0.000622955925868245</v>
      </c>
      <c r="BH48">
        <v>0.0138607693505684</v>
      </c>
      <c r="BI48">
        <v>0.00358199657374241</v>
      </c>
      <c r="BJ48">
        <v>0</v>
      </c>
      <c r="BK48">
        <v>0.000155738981467061</v>
      </c>
      <c r="BL48">
        <v>0</v>
      </c>
      <c r="BM48">
        <v>0</v>
      </c>
      <c r="BN48">
        <v>0.00498364740694596</v>
      </c>
      <c r="BO48">
        <v>0.000155738981467061</v>
      </c>
      <c r="BP48">
        <v>0</v>
      </c>
      <c r="BQ48">
        <v>0</v>
      </c>
      <c r="BR48">
        <v>0.000155738981467061</v>
      </c>
      <c r="BS48">
        <v>0</v>
      </c>
      <c r="BT48">
        <v>0</v>
      </c>
      <c r="BU48">
        <v>0.000622955925868245</v>
      </c>
      <c r="BV48">
        <v>0</v>
      </c>
      <c r="BW48">
        <v>0.000778694907335306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0.14094377822769</v>
      </c>
      <c r="CD48">
        <v>0.00155738981467061</v>
      </c>
      <c r="CE48">
        <v>0</v>
      </c>
      <c r="CF48">
        <v>0</v>
      </c>
      <c r="CG48">
        <v>0</v>
      </c>
      <c r="CH48">
        <v>0</v>
      </c>
      <c r="CI48">
        <v>0.000155738981467061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0.000155738981467061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0.000311477962934122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0.000467216944401184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0.000311477962934122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0.00934433888802367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0.000467216944401184</v>
      </c>
      <c r="GC48">
        <v>0</v>
      </c>
      <c r="GD48">
        <v>0.000622955925868245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0.000311477962934122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0.000155738981467061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0.00155738981467061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</row>
    <row r="49" spans="1:1415">
      <c r="A49" t="s">
        <v>1463</v>
      </c>
      <c r="B49" t="s">
        <v>1454</v>
      </c>
      <c r="C49">
        <v>0.311633701915589</v>
      </c>
      <c r="D49">
        <v>0.489487618750973</v>
      </c>
      <c r="E49">
        <v>0.0028033016664071</v>
      </c>
      <c r="F49">
        <v>0.00109017287026943</v>
      </c>
      <c r="G49">
        <v>0.015262420183772</v>
      </c>
      <c r="H49">
        <v>0</v>
      </c>
      <c r="I49">
        <v>0</v>
      </c>
      <c r="J49">
        <v>0.000311477962934122</v>
      </c>
      <c r="K49">
        <v>0</v>
      </c>
      <c r="L49">
        <v>0</v>
      </c>
      <c r="M49">
        <v>0.00513938638841302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0.000311477962934122</v>
      </c>
      <c r="U49">
        <v>0.000622955925868245</v>
      </c>
      <c r="V49">
        <v>0.0848777448995484</v>
      </c>
      <c r="W49">
        <v>0</v>
      </c>
      <c r="X49">
        <v>0.000311477962934122</v>
      </c>
      <c r="Y49">
        <v>0</v>
      </c>
      <c r="Z49">
        <v>0</v>
      </c>
      <c r="AA49">
        <v>0</v>
      </c>
      <c r="AB49">
        <v>0</v>
      </c>
      <c r="AC49">
        <v>0.00576234231428126</v>
      </c>
      <c r="AD49">
        <v>0.00342625759227535</v>
      </c>
      <c r="AE49">
        <v>0</v>
      </c>
      <c r="AF49">
        <v>0</v>
      </c>
      <c r="AG49">
        <v>0</v>
      </c>
      <c r="AH49">
        <v>0.00124591185173649</v>
      </c>
      <c r="AI49">
        <v>0.00545086435134714</v>
      </c>
      <c r="AJ49">
        <v>0.000155738981467061</v>
      </c>
      <c r="AK49">
        <v>0</v>
      </c>
      <c r="AL49">
        <v>0</v>
      </c>
      <c r="AM49">
        <v>0</v>
      </c>
      <c r="AN49">
        <v>0.000155738981467061</v>
      </c>
      <c r="AO49">
        <v>0.000155738981467061</v>
      </c>
      <c r="AP49">
        <v>0.000155738981467061</v>
      </c>
      <c r="AQ49">
        <v>0</v>
      </c>
      <c r="AR49">
        <v>0.0105902507397602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0.000311477962934122</v>
      </c>
      <c r="BH49">
        <v>0.0440741317551783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0.00529512536988008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0.000934433888802367</v>
      </c>
      <c r="BV49">
        <v>0</v>
      </c>
      <c r="BW49">
        <v>0.0028033016664071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0.000311477962934122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0.000311477962934122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0.00358199657374241</v>
      </c>
      <c r="FO49">
        <v>0</v>
      </c>
      <c r="FP49">
        <v>0.00186886777760473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0.000155738981467061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0.000311477962934122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0.000934433888802367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0.000155738981467061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</row>
    <row r="50" spans="1:1415">
      <c r="A50" t="s">
        <v>1464</v>
      </c>
      <c r="B50" t="s">
        <v>1454</v>
      </c>
      <c r="C50">
        <v>0.771219436224887</v>
      </c>
      <c r="D50">
        <v>0.0129263354617661</v>
      </c>
      <c r="E50">
        <v>0.0646316773088304</v>
      </c>
      <c r="F50">
        <v>0.0113689456470955</v>
      </c>
      <c r="G50">
        <v>0.0168198099984426</v>
      </c>
      <c r="H50">
        <v>0</v>
      </c>
      <c r="I50">
        <v>0.00124591185173649</v>
      </c>
      <c r="J50">
        <v>0.000155738981467061</v>
      </c>
      <c r="K50">
        <v>0.000934433888802367</v>
      </c>
      <c r="L50">
        <v>0</v>
      </c>
      <c r="M50">
        <v>0.00794268805482012</v>
      </c>
      <c r="N50">
        <v>0.0105902507397602</v>
      </c>
      <c r="O50">
        <v>0</v>
      </c>
      <c r="P50">
        <v>0</v>
      </c>
      <c r="Q50">
        <v>0</v>
      </c>
      <c r="R50">
        <v>0</v>
      </c>
      <c r="S50">
        <v>0</v>
      </c>
      <c r="T50">
        <v>0.00264756268494004</v>
      </c>
      <c r="U50">
        <v>0.000778694907335306</v>
      </c>
      <c r="V50">
        <v>0.0146394642579038</v>
      </c>
      <c r="W50">
        <v>0</v>
      </c>
      <c r="X50">
        <v>0.000622955925868245</v>
      </c>
      <c r="Y50">
        <v>0</v>
      </c>
      <c r="Z50">
        <v>0</v>
      </c>
      <c r="AA50">
        <v>0</v>
      </c>
      <c r="AB50">
        <v>0</v>
      </c>
      <c r="AC50">
        <v>0.0238280641644604</v>
      </c>
      <c r="AD50">
        <v>0.00654103722161657</v>
      </c>
      <c r="AE50">
        <v>0</v>
      </c>
      <c r="AF50">
        <v>0.000311477962934122</v>
      </c>
      <c r="AG50">
        <v>0</v>
      </c>
      <c r="AH50">
        <v>0.00887712194362249</v>
      </c>
      <c r="AI50">
        <v>0.00591808129574833</v>
      </c>
      <c r="AJ50">
        <v>0.000467216944401184</v>
      </c>
      <c r="AK50">
        <v>0</v>
      </c>
      <c r="AL50">
        <v>0</v>
      </c>
      <c r="AM50">
        <v>0</v>
      </c>
      <c r="AN50">
        <v>0.000311477962934122</v>
      </c>
      <c r="AO50">
        <v>0.000778694907335306</v>
      </c>
      <c r="AP50">
        <v>0.00498364740694596</v>
      </c>
      <c r="AQ50">
        <v>0</v>
      </c>
      <c r="AR50">
        <v>0.00467216944401184</v>
      </c>
      <c r="AS50">
        <v>0</v>
      </c>
      <c r="AT50">
        <v>0</v>
      </c>
      <c r="AU50">
        <v>0.00140165083320355</v>
      </c>
      <c r="AV50">
        <v>0.00186886777760473</v>
      </c>
      <c r="AW50">
        <v>0.00140165083320355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0.000467216944401184</v>
      </c>
      <c r="BH50">
        <v>0.00140165083320355</v>
      </c>
      <c r="BI50">
        <v>0.007631210091886</v>
      </c>
      <c r="BJ50">
        <v>0.000622955925868245</v>
      </c>
      <c r="BK50">
        <v>0</v>
      </c>
      <c r="BL50">
        <v>0</v>
      </c>
      <c r="BM50">
        <v>0</v>
      </c>
      <c r="BN50">
        <v>0.00109017287026943</v>
      </c>
      <c r="BO50">
        <v>0.000934433888802367</v>
      </c>
      <c r="BP50">
        <v>0.000622955925868245</v>
      </c>
      <c r="BQ50">
        <v>0</v>
      </c>
      <c r="BR50">
        <v>0</v>
      </c>
      <c r="BS50">
        <v>0</v>
      </c>
      <c r="BT50">
        <v>0</v>
      </c>
      <c r="BU50">
        <v>0.000467216944401184</v>
      </c>
      <c r="BV50">
        <v>0</v>
      </c>
      <c r="BW50">
        <v>0.000778694907335306</v>
      </c>
      <c r="BX50">
        <v>0.000311477962934122</v>
      </c>
      <c r="BY50">
        <v>0</v>
      </c>
      <c r="BZ50">
        <v>0</v>
      </c>
      <c r="CA50">
        <v>0</v>
      </c>
      <c r="CB50">
        <v>0</v>
      </c>
      <c r="CC50">
        <v>0.00155738981467061</v>
      </c>
      <c r="CD50">
        <v>0.00140165083320355</v>
      </c>
      <c r="CE50">
        <v>0</v>
      </c>
      <c r="CF50">
        <v>0</v>
      </c>
      <c r="CG50">
        <v>0</v>
      </c>
      <c r="CH50">
        <v>0</v>
      </c>
      <c r="CI50">
        <v>0.000155738981467061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0.000155738981467061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0.000155738981467061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0.000311477962934122</v>
      </c>
      <c r="DD50">
        <v>0</v>
      </c>
      <c r="DE50">
        <v>0.000155738981467061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0.000467216944401184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0.000155738981467061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0.000155738981467061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0.000155738981467061</v>
      </c>
      <c r="FJ50">
        <v>0</v>
      </c>
      <c r="FK50">
        <v>0</v>
      </c>
      <c r="FL50">
        <v>0</v>
      </c>
      <c r="FM50">
        <v>0.000155738981467061</v>
      </c>
      <c r="FN50">
        <v>0</v>
      </c>
      <c r="FO50">
        <v>0</v>
      </c>
      <c r="FP50">
        <v>0.000778694907335306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0.000311477962934122</v>
      </c>
      <c r="FY50">
        <v>0</v>
      </c>
      <c r="FZ50">
        <v>0</v>
      </c>
      <c r="GA50">
        <v>0</v>
      </c>
      <c r="GB50">
        <v>0.000311477962934122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0.000155738981467061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0.000311477962934122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0.000155738981467061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0.000467216944401184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0.000311477962934122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</row>
    <row r="51" spans="1:1415">
      <c r="A51" t="s">
        <v>1465</v>
      </c>
      <c r="B51" t="s">
        <v>1454</v>
      </c>
      <c r="C51">
        <v>0.564242329855163</v>
      </c>
      <c r="D51">
        <v>0.00467216944401184</v>
      </c>
      <c r="E51">
        <v>0.00731973212895188</v>
      </c>
      <c r="F51">
        <v>0.00669677620308363</v>
      </c>
      <c r="G51">
        <v>0.0822301822146083</v>
      </c>
      <c r="H51">
        <v>0</v>
      </c>
      <c r="I51">
        <v>0.000311477962934122</v>
      </c>
      <c r="J51">
        <v>0</v>
      </c>
      <c r="K51">
        <v>0.00124591185173649</v>
      </c>
      <c r="L51">
        <v>0</v>
      </c>
      <c r="M51">
        <v>0.268338265067746</v>
      </c>
      <c r="N51">
        <v>0.012770596480299</v>
      </c>
      <c r="O51">
        <v>0</v>
      </c>
      <c r="P51">
        <v>0</v>
      </c>
      <c r="Q51">
        <v>0</v>
      </c>
      <c r="R51">
        <v>0</v>
      </c>
      <c r="S51">
        <v>0</v>
      </c>
      <c r="T51">
        <v>0.000934433888802367</v>
      </c>
      <c r="U51">
        <v>0.000155738981467061</v>
      </c>
      <c r="V51">
        <v>0.0112132066656284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0.00124591185173649</v>
      </c>
      <c r="AD51">
        <v>0.00358199657374241</v>
      </c>
      <c r="AE51">
        <v>0</v>
      </c>
      <c r="AF51">
        <v>0</v>
      </c>
      <c r="AG51">
        <v>0</v>
      </c>
      <c r="AH51">
        <v>0.00311477962934122</v>
      </c>
      <c r="AI51">
        <v>0.00420495249961065</v>
      </c>
      <c r="AJ51">
        <v>0.00155738981467061</v>
      </c>
      <c r="AK51">
        <v>0</v>
      </c>
      <c r="AL51">
        <v>0</v>
      </c>
      <c r="AM51">
        <v>0</v>
      </c>
      <c r="AN51">
        <v>0</v>
      </c>
      <c r="AO51">
        <v>0.000934433888802367</v>
      </c>
      <c r="AP51">
        <v>0.00264756268494004</v>
      </c>
      <c r="AQ51">
        <v>0</v>
      </c>
      <c r="AR51">
        <v>0.00124591185173649</v>
      </c>
      <c r="AS51">
        <v>0</v>
      </c>
      <c r="AT51">
        <v>0</v>
      </c>
      <c r="AU51">
        <v>0.000467216944401184</v>
      </c>
      <c r="AV51">
        <v>0</v>
      </c>
      <c r="AW51">
        <v>0.00124591185173649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0.00140165083320355</v>
      </c>
      <c r="BI51">
        <v>0.00264756268494004</v>
      </c>
      <c r="BJ51">
        <v>0</v>
      </c>
      <c r="BK51">
        <v>0</v>
      </c>
      <c r="BL51">
        <v>0</v>
      </c>
      <c r="BM51">
        <v>0</v>
      </c>
      <c r="BN51">
        <v>0.000934433888802367</v>
      </c>
      <c r="BO51">
        <v>0.00124591185173649</v>
      </c>
      <c r="BP51">
        <v>0.000622955925868245</v>
      </c>
      <c r="BQ51">
        <v>0</v>
      </c>
      <c r="BR51">
        <v>0</v>
      </c>
      <c r="BS51">
        <v>0</v>
      </c>
      <c r="BT51">
        <v>0</v>
      </c>
      <c r="BU51">
        <v>0.000155738981467061</v>
      </c>
      <c r="BV51">
        <v>0</v>
      </c>
      <c r="BW51">
        <v>0.000311477962934122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0.000934433888802367</v>
      </c>
      <c r="CD51">
        <v>0.000155738981467061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0.000155738981467061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0.00981155583242486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0.000155738981467061</v>
      </c>
      <c r="GE51">
        <v>0</v>
      </c>
      <c r="GF51">
        <v>0</v>
      </c>
      <c r="GG51">
        <v>0</v>
      </c>
      <c r="GH51">
        <v>0</v>
      </c>
      <c r="GI51">
        <v>0.000155738981467061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0.000155738981467061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0.000155738981467061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0.000155738981467061</v>
      </c>
      <c r="LB51">
        <v>0</v>
      </c>
      <c r="LC51">
        <v>0.000155738981467061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0.000311477962934122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</row>
    <row r="52" spans="1:1415">
      <c r="A52" t="s">
        <v>1466</v>
      </c>
      <c r="B52" t="s">
        <v>1454</v>
      </c>
      <c r="C52">
        <v>0.431085500700825</v>
      </c>
      <c r="D52">
        <v>0.0802055754555365</v>
      </c>
      <c r="E52">
        <v>0.228780563775113</v>
      </c>
      <c r="F52">
        <v>0.00700825416601775</v>
      </c>
      <c r="G52">
        <v>0.017754243887245</v>
      </c>
      <c r="H52">
        <v>0</v>
      </c>
      <c r="I52">
        <v>0.000934433888802367</v>
      </c>
      <c r="J52">
        <v>0</v>
      </c>
      <c r="K52">
        <v>0</v>
      </c>
      <c r="L52">
        <v>0</v>
      </c>
      <c r="M52">
        <v>0.0121476405544308</v>
      </c>
      <c r="N52">
        <v>0.0107459897212272</v>
      </c>
      <c r="O52">
        <v>0</v>
      </c>
      <c r="P52">
        <v>0</v>
      </c>
      <c r="Q52">
        <v>0</v>
      </c>
      <c r="R52">
        <v>0</v>
      </c>
      <c r="S52">
        <v>0.000467216944401184</v>
      </c>
      <c r="T52">
        <v>0.00218034574053886</v>
      </c>
      <c r="U52">
        <v>0.000155738981467061</v>
      </c>
      <c r="V52">
        <v>0.0543529045320044</v>
      </c>
      <c r="W52">
        <v>0</v>
      </c>
      <c r="X52">
        <v>0.000155738981467061</v>
      </c>
      <c r="Y52">
        <v>0</v>
      </c>
      <c r="Z52">
        <v>0</v>
      </c>
      <c r="AA52">
        <v>0</v>
      </c>
      <c r="AB52">
        <v>0</v>
      </c>
      <c r="AC52">
        <v>0.0468774334215854</v>
      </c>
      <c r="AD52">
        <v>0.0028033016664071</v>
      </c>
      <c r="AE52">
        <v>0</v>
      </c>
      <c r="AF52">
        <v>0</v>
      </c>
      <c r="AG52">
        <v>0</v>
      </c>
      <c r="AH52">
        <v>0.00778694907335306</v>
      </c>
      <c r="AI52">
        <v>0.00669677620308363</v>
      </c>
      <c r="AJ52">
        <v>0.00218034574053886</v>
      </c>
      <c r="AK52">
        <v>0</v>
      </c>
      <c r="AL52">
        <v>0</v>
      </c>
      <c r="AM52">
        <v>0</v>
      </c>
      <c r="AN52">
        <v>0.000622955925868245</v>
      </c>
      <c r="AO52">
        <v>0.00109017287026943</v>
      </c>
      <c r="AP52">
        <v>0.00498364740694596</v>
      </c>
      <c r="AQ52">
        <v>0</v>
      </c>
      <c r="AR52">
        <v>0.0378445724964959</v>
      </c>
      <c r="AS52">
        <v>0</v>
      </c>
      <c r="AT52">
        <v>0</v>
      </c>
      <c r="AU52">
        <v>0.00171312879613767</v>
      </c>
      <c r="AV52">
        <v>0.00373773555520947</v>
      </c>
      <c r="AW52">
        <v>0.0028033016664071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0.000934433888802367</v>
      </c>
      <c r="BH52">
        <v>0.0109017287026943</v>
      </c>
      <c r="BI52">
        <v>0.00124591185173649</v>
      </c>
      <c r="BJ52">
        <v>0.000155738981467061</v>
      </c>
      <c r="BK52">
        <v>0.000155738981467061</v>
      </c>
      <c r="BL52">
        <v>0</v>
      </c>
      <c r="BM52">
        <v>0</v>
      </c>
      <c r="BN52">
        <v>0.000934433888802367</v>
      </c>
      <c r="BO52">
        <v>0.000155738981467061</v>
      </c>
      <c r="BP52">
        <v>0</v>
      </c>
      <c r="BQ52">
        <v>0</v>
      </c>
      <c r="BR52">
        <v>0.000155738981467061</v>
      </c>
      <c r="BS52">
        <v>0</v>
      </c>
      <c r="BT52">
        <v>0</v>
      </c>
      <c r="BU52">
        <v>0.000622955925868245</v>
      </c>
      <c r="BV52">
        <v>0</v>
      </c>
      <c r="BW52">
        <v>0.0028033016664071</v>
      </c>
      <c r="BX52">
        <v>0.000622955925868245</v>
      </c>
      <c r="BY52">
        <v>0</v>
      </c>
      <c r="BZ52">
        <v>0</v>
      </c>
      <c r="CA52">
        <v>0</v>
      </c>
      <c r="CB52">
        <v>0</v>
      </c>
      <c r="CC52">
        <v>0.000155738981467061</v>
      </c>
      <c r="CD52">
        <v>0.000467216944401184</v>
      </c>
      <c r="CE52">
        <v>0.000155738981467061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0.000155738981467061</v>
      </c>
      <c r="CL52">
        <v>0</v>
      </c>
      <c r="CM52">
        <v>0</v>
      </c>
      <c r="CN52">
        <v>0</v>
      </c>
      <c r="CO52">
        <v>0</v>
      </c>
      <c r="CP52">
        <v>0.000622955925868245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0.000467216944401184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0.000934433888802367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0.000622955925868245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0.000155738981467061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0.00124591185173649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0.000155738981467061</v>
      </c>
      <c r="GC52">
        <v>0</v>
      </c>
      <c r="GD52">
        <v>0.000778694907335306</v>
      </c>
      <c r="GE52">
        <v>0</v>
      </c>
      <c r="GF52">
        <v>0</v>
      </c>
      <c r="GG52">
        <v>0</v>
      </c>
      <c r="GH52">
        <v>0</v>
      </c>
      <c r="GI52">
        <v>0.00529512536988008</v>
      </c>
      <c r="GJ52">
        <v>0.000155738981467061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0.000155738981467061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0.000311477962934122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0.000155738981467061</v>
      </c>
      <c r="IA52">
        <v>0</v>
      </c>
      <c r="IB52">
        <v>0</v>
      </c>
      <c r="IC52">
        <v>0</v>
      </c>
      <c r="ID52">
        <v>0</v>
      </c>
      <c r="IE52">
        <v>0.000311477962934122</v>
      </c>
      <c r="IF52">
        <v>0</v>
      </c>
      <c r="IG52">
        <v>0</v>
      </c>
      <c r="IH52">
        <v>0.000311477962934122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0.000155738981467061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0.000155738981467061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0.000155738981467061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0.00264756268494004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0.000311477962934122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0.000155738981467061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</row>
    <row r="53" spans="1:1415">
      <c r="A53" t="s">
        <v>1467</v>
      </c>
      <c r="B53" t="s">
        <v>1454</v>
      </c>
      <c r="C53">
        <v>0.456626693661423</v>
      </c>
      <c r="D53">
        <v>0.00825416601775424</v>
      </c>
      <c r="E53">
        <v>0.0490577791621243</v>
      </c>
      <c r="F53">
        <v>0.00311477962934122</v>
      </c>
      <c r="G53">
        <v>0.0470331724030525</v>
      </c>
      <c r="H53">
        <v>0</v>
      </c>
      <c r="I53">
        <v>0.000155738981467061</v>
      </c>
      <c r="J53">
        <v>0</v>
      </c>
      <c r="K53">
        <v>0.00140165083320355</v>
      </c>
      <c r="L53">
        <v>0.000155738981467061</v>
      </c>
      <c r="M53">
        <v>0.0113689456470955</v>
      </c>
      <c r="N53">
        <v>0.219280485905622</v>
      </c>
      <c r="O53">
        <v>0</v>
      </c>
      <c r="P53">
        <v>0</v>
      </c>
      <c r="Q53">
        <v>0</v>
      </c>
      <c r="R53">
        <v>0</v>
      </c>
      <c r="S53">
        <v>0</v>
      </c>
      <c r="T53">
        <v>0.00669677620308363</v>
      </c>
      <c r="U53">
        <v>0.000155738981467061</v>
      </c>
      <c r="V53">
        <v>0.0598037688833515</v>
      </c>
      <c r="W53">
        <v>0</v>
      </c>
      <c r="X53">
        <v>0.000155738981467061</v>
      </c>
      <c r="Y53">
        <v>0.0020246067590718</v>
      </c>
      <c r="Z53">
        <v>0.000934433888802367</v>
      </c>
      <c r="AA53">
        <v>0</v>
      </c>
      <c r="AB53">
        <v>0</v>
      </c>
      <c r="AC53">
        <v>0.0260084099049992</v>
      </c>
      <c r="AD53">
        <v>0.00155738981467061</v>
      </c>
      <c r="AE53">
        <v>0</v>
      </c>
      <c r="AF53">
        <v>0</v>
      </c>
      <c r="AG53">
        <v>0</v>
      </c>
      <c r="AH53">
        <v>0.00607382027721539</v>
      </c>
      <c r="AI53">
        <v>0.0110574676841613</v>
      </c>
      <c r="AJ53">
        <v>0.000311477962934122</v>
      </c>
      <c r="AK53">
        <v>0.000155738981467061</v>
      </c>
      <c r="AL53">
        <v>0</v>
      </c>
      <c r="AM53">
        <v>0</v>
      </c>
      <c r="AN53">
        <v>0</v>
      </c>
      <c r="AO53">
        <v>0.0647874162902975</v>
      </c>
      <c r="AP53">
        <v>0.000467216944401184</v>
      </c>
      <c r="AQ53">
        <v>0</v>
      </c>
      <c r="AR53">
        <v>0.00186886777760473</v>
      </c>
      <c r="AS53">
        <v>0</v>
      </c>
      <c r="AT53">
        <v>0</v>
      </c>
      <c r="AU53">
        <v>0.000311477962934122</v>
      </c>
      <c r="AV53">
        <v>0.00358199657374241</v>
      </c>
      <c r="AW53">
        <v>0.000622955925868245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0.000467216944401184</v>
      </c>
      <c r="BH53">
        <v>0.00155738981467061</v>
      </c>
      <c r="BI53">
        <v>0.00186886777760473</v>
      </c>
      <c r="BJ53">
        <v>0</v>
      </c>
      <c r="BK53">
        <v>0</v>
      </c>
      <c r="BL53">
        <v>0</v>
      </c>
      <c r="BM53">
        <v>0</v>
      </c>
      <c r="BN53">
        <v>0.00529512536988008</v>
      </c>
      <c r="BO53">
        <v>0</v>
      </c>
      <c r="BP53">
        <v>0</v>
      </c>
      <c r="BQ53">
        <v>0</v>
      </c>
      <c r="BR53">
        <v>0.000155738981467061</v>
      </c>
      <c r="BS53">
        <v>0</v>
      </c>
      <c r="BT53">
        <v>0</v>
      </c>
      <c r="BU53">
        <v>0.000311477962934122</v>
      </c>
      <c r="BV53">
        <v>0</v>
      </c>
      <c r="BW53">
        <v>0.000778694907335306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0.000467216944401184</v>
      </c>
      <c r="CD53">
        <v>0.000155738981467061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0.000155738981467061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0.000155738981467061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0.000155738981467061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0.000155738981467061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0.00342625759227535</v>
      </c>
      <c r="FQ53">
        <v>0.000155738981467061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0.000155738981467061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0.000467216944401184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0.000155738981467061</v>
      </c>
      <c r="II53">
        <v>0</v>
      </c>
      <c r="IJ53">
        <v>0.000155738981467061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0.000311477962934122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0.000155738981467061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0.000311477962934122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</row>
    <row r="54" spans="1:1415">
      <c r="A54" t="s">
        <v>1468</v>
      </c>
      <c r="B54" t="s">
        <v>1454</v>
      </c>
      <c r="C54">
        <v>0.326117427192026</v>
      </c>
      <c r="D54">
        <v>0.00887712194362249</v>
      </c>
      <c r="E54">
        <v>0.0459429995327831</v>
      </c>
      <c r="F54">
        <v>0.00249182370347298</v>
      </c>
      <c r="G54">
        <v>0.0819187042516742</v>
      </c>
      <c r="H54">
        <v>0.000155738981467061</v>
      </c>
      <c r="I54">
        <v>0.00186886777760473</v>
      </c>
      <c r="J54">
        <v>0.000155738981467061</v>
      </c>
      <c r="K54">
        <v>0.000155738981467061</v>
      </c>
      <c r="L54">
        <v>0.00155738981467061</v>
      </c>
      <c r="M54">
        <v>0.0341068369412864</v>
      </c>
      <c r="N54">
        <v>0.322691169599751</v>
      </c>
      <c r="O54">
        <v>0</v>
      </c>
      <c r="P54">
        <v>0</v>
      </c>
      <c r="Q54">
        <v>0</v>
      </c>
      <c r="R54">
        <v>0</v>
      </c>
      <c r="S54">
        <v>0</v>
      </c>
      <c r="T54">
        <v>0.000622955925868245</v>
      </c>
      <c r="U54">
        <v>0.000155738981467061</v>
      </c>
      <c r="V54">
        <v>0.0747547111041894</v>
      </c>
      <c r="W54">
        <v>0</v>
      </c>
      <c r="X54">
        <v>0</v>
      </c>
      <c r="Y54">
        <v>0</v>
      </c>
      <c r="Z54">
        <v>0</v>
      </c>
      <c r="AA54">
        <v>0.000155738981467061</v>
      </c>
      <c r="AB54">
        <v>0</v>
      </c>
      <c r="AC54">
        <v>0.000622955925868245</v>
      </c>
      <c r="AD54">
        <v>0.000934433888802367</v>
      </c>
      <c r="AE54">
        <v>0</v>
      </c>
      <c r="AF54">
        <v>0</v>
      </c>
      <c r="AG54">
        <v>0</v>
      </c>
      <c r="AH54">
        <v>0.0200903286092509</v>
      </c>
      <c r="AI54">
        <v>0.0219591963868556</v>
      </c>
      <c r="AJ54">
        <v>0.000311477962934122</v>
      </c>
      <c r="AK54">
        <v>0</v>
      </c>
      <c r="AL54">
        <v>0</v>
      </c>
      <c r="AM54">
        <v>0</v>
      </c>
      <c r="AN54">
        <v>0.000155738981467061</v>
      </c>
      <c r="AO54">
        <v>0.000622955925868245</v>
      </c>
      <c r="AP54">
        <v>0.000311477962934122</v>
      </c>
      <c r="AQ54">
        <v>0</v>
      </c>
      <c r="AR54">
        <v>0.00545086435134714</v>
      </c>
      <c r="AS54">
        <v>0</v>
      </c>
      <c r="AT54">
        <v>0.000467216944401184</v>
      </c>
      <c r="AU54">
        <v>0.00109017287026943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0.000311477962934122</v>
      </c>
      <c r="BG54">
        <v>0.000155738981467061</v>
      </c>
      <c r="BH54">
        <v>0.00358199657374241</v>
      </c>
      <c r="BI54">
        <v>0.0221149353683227</v>
      </c>
      <c r="BJ54">
        <v>0</v>
      </c>
      <c r="BK54">
        <v>0</v>
      </c>
      <c r="BL54">
        <v>0</v>
      </c>
      <c r="BM54">
        <v>0</v>
      </c>
      <c r="BN54">
        <v>0.010278772776826</v>
      </c>
      <c r="BO54">
        <v>0.000467216944401184</v>
      </c>
      <c r="BP54">
        <v>0.000467216944401184</v>
      </c>
      <c r="BQ54">
        <v>0</v>
      </c>
      <c r="BR54">
        <v>0</v>
      </c>
      <c r="BS54">
        <v>0</v>
      </c>
      <c r="BT54">
        <v>0</v>
      </c>
      <c r="BU54">
        <v>0.00140165083320355</v>
      </c>
      <c r="BV54">
        <v>0</v>
      </c>
      <c r="BW54">
        <v>0.000155738981467061</v>
      </c>
      <c r="BX54">
        <v>0.000622955925868245</v>
      </c>
      <c r="BY54">
        <v>0</v>
      </c>
      <c r="BZ54">
        <v>0</v>
      </c>
      <c r="CA54">
        <v>0</v>
      </c>
      <c r="CB54">
        <v>0</v>
      </c>
      <c r="CC54">
        <v>0.000311477962934122</v>
      </c>
      <c r="CD54">
        <v>0.000155738981467061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0.000155738981467061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0.000934433888802367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0.000155738981467061</v>
      </c>
      <c r="DV54">
        <v>0.000155738981467061</v>
      </c>
      <c r="DW54">
        <v>0.000155738981467061</v>
      </c>
      <c r="DX54">
        <v>0</v>
      </c>
      <c r="DY54">
        <v>0</v>
      </c>
      <c r="DZ54">
        <v>0</v>
      </c>
      <c r="EA54">
        <v>0.000311477962934122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0.000155738981467061</v>
      </c>
      <c r="ET54">
        <v>0</v>
      </c>
      <c r="EU54">
        <v>0.000155738981467061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0.000155738981467061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0.00186886777760473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0.000155738981467061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0.000155738981467061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0.000155738981467061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0.000155738981467061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0.000467216944401184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0.000155738981467061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0.000622955925868245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0.000155738981467061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</row>
    <row r="55" spans="1:1415">
      <c r="A55" t="s">
        <v>1469</v>
      </c>
      <c r="B55" t="s">
        <v>1454</v>
      </c>
      <c r="C55">
        <v>0.222083787572029</v>
      </c>
      <c r="D55">
        <v>0.28406790219592</v>
      </c>
      <c r="E55">
        <v>0.0104345117582931</v>
      </c>
      <c r="F55">
        <v>0.00498364740694596</v>
      </c>
      <c r="G55">
        <v>0.0342625759227535</v>
      </c>
      <c r="H55">
        <v>0</v>
      </c>
      <c r="I55">
        <v>0.000778694907335306</v>
      </c>
      <c r="J55">
        <v>0</v>
      </c>
      <c r="K55">
        <v>0</v>
      </c>
      <c r="L55">
        <v>0</v>
      </c>
      <c r="M55">
        <v>0.00794268805482012</v>
      </c>
      <c r="N55">
        <v>0.0133935524061673</v>
      </c>
      <c r="O55">
        <v>0</v>
      </c>
      <c r="P55">
        <v>0</v>
      </c>
      <c r="Q55">
        <v>0</v>
      </c>
      <c r="R55">
        <v>0</v>
      </c>
      <c r="S55">
        <v>0</v>
      </c>
      <c r="T55">
        <v>0.0020246067590718</v>
      </c>
      <c r="U55">
        <v>0.000622955925868245</v>
      </c>
      <c r="V55">
        <v>0.00794268805482012</v>
      </c>
      <c r="W55">
        <v>0</v>
      </c>
      <c r="X55">
        <v>0.000155738981467061</v>
      </c>
      <c r="Y55">
        <v>0</v>
      </c>
      <c r="Z55">
        <v>0</v>
      </c>
      <c r="AA55">
        <v>0</v>
      </c>
      <c r="AB55">
        <v>0</v>
      </c>
      <c r="AC55">
        <v>0.0269428437938016</v>
      </c>
      <c r="AD55">
        <v>0.00622955925868245</v>
      </c>
      <c r="AE55">
        <v>0</v>
      </c>
      <c r="AF55">
        <v>0.000155738981467061</v>
      </c>
      <c r="AG55">
        <v>0</v>
      </c>
      <c r="AH55">
        <v>0.00934433888802367</v>
      </c>
      <c r="AI55">
        <v>0.0221149353683227</v>
      </c>
      <c r="AJ55">
        <v>0.000155738981467061</v>
      </c>
      <c r="AK55">
        <v>0</v>
      </c>
      <c r="AL55">
        <v>0</v>
      </c>
      <c r="AM55">
        <v>0</v>
      </c>
      <c r="AN55">
        <v>0.000311477962934122</v>
      </c>
      <c r="AO55">
        <v>0.00124591185173649</v>
      </c>
      <c r="AP55">
        <v>0.000778694907335306</v>
      </c>
      <c r="AQ55">
        <v>0</v>
      </c>
      <c r="AR55">
        <v>0.00186886777760473</v>
      </c>
      <c r="AS55">
        <v>0</v>
      </c>
      <c r="AT55">
        <v>0</v>
      </c>
      <c r="AU55">
        <v>0.000467216944401184</v>
      </c>
      <c r="AV55">
        <v>0.000622955925868245</v>
      </c>
      <c r="AW55">
        <v>0.00109017287026943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0.0129263354617661</v>
      </c>
      <c r="BI55">
        <v>0.282821990344183</v>
      </c>
      <c r="BJ55">
        <v>0.000155738981467061</v>
      </c>
      <c r="BK55">
        <v>0.000155738981467061</v>
      </c>
      <c r="BL55">
        <v>0</v>
      </c>
      <c r="BM55">
        <v>0</v>
      </c>
      <c r="BN55">
        <v>0.010123033795359</v>
      </c>
      <c r="BO55">
        <v>0.00124591185173649</v>
      </c>
      <c r="BP55">
        <v>0</v>
      </c>
      <c r="BQ55">
        <v>0</v>
      </c>
      <c r="BR55">
        <v>0.000155738981467061</v>
      </c>
      <c r="BS55">
        <v>0</v>
      </c>
      <c r="BT55">
        <v>0</v>
      </c>
      <c r="BU55">
        <v>0.00171312879613767</v>
      </c>
      <c r="BV55">
        <v>0</v>
      </c>
      <c r="BW55">
        <v>0.00109017287026943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0.00171312879613767</v>
      </c>
      <c r="CD55">
        <v>0.0197788506463168</v>
      </c>
      <c r="CE55">
        <v>0</v>
      </c>
      <c r="CF55">
        <v>0</v>
      </c>
      <c r="CG55">
        <v>0</v>
      </c>
      <c r="CH55">
        <v>0</v>
      </c>
      <c r="CI55">
        <v>0.000311477962934122</v>
      </c>
      <c r="CJ55">
        <v>0</v>
      </c>
      <c r="CK55">
        <v>0.000155738981467061</v>
      </c>
      <c r="CL55">
        <v>0</v>
      </c>
      <c r="CM55">
        <v>0.000155738981467061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0.000311477962934122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0.000155738981467061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0.000778694907335306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0.00109017287026943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0.000622955925868245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0.00342625759227535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0.00109017287026943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</row>
    <row r="56" spans="1:1415">
      <c r="A56" t="s">
        <v>1470</v>
      </c>
      <c r="B56" t="s">
        <v>1454</v>
      </c>
      <c r="C56">
        <v>0.509422208378757</v>
      </c>
      <c r="D56">
        <v>0.0143279862949696</v>
      </c>
      <c r="E56">
        <v>0.00545086435134714</v>
      </c>
      <c r="F56">
        <v>0.00358199657374241</v>
      </c>
      <c r="G56">
        <v>0.0155738981467061</v>
      </c>
      <c r="H56">
        <v>0</v>
      </c>
      <c r="I56">
        <v>0.00140165083320355</v>
      </c>
      <c r="J56">
        <v>0</v>
      </c>
      <c r="K56">
        <v>0</v>
      </c>
      <c r="L56">
        <v>0</v>
      </c>
      <c r="M56">
        <v>0.0308363183304781</v>
      </c>
      <c r="N56">
        <v>0.00218034574053886</v>
      </c>
      <c r="O56">
        <v>0</v>
      </c>
      <c r="P56">
        <v>0</v>
      </c>
      <c r="Q56">
        <v>0</v>
      </c>
      <c r="R56">
        <v>0</v>
      </c>
      <c r="S56">
        <v>0</v>
      </c>
      <c r="T56">
        <v>0.00404921351814359</v>
      </c>
      <c r="U56">
        <v>0.000311477962934122</v>
      </c>
      <c r="V56">
        <v>0.141099517209157</v>
      </c>
      <c r="W56">
        <v>0</v>
      </c>
      <c r="X56">
        <v>0.000155738981467061</v>
      </c>
      <c r="Y56">
        <v>0</v>
      </c>
      <c r="Z56">
        <v>0</v>
      </c>
      <c r="AA56">
        <v>0</v>
      </c>
      <c r="AB56">
        <v>0</v>
      </c>
      <c r="AC56">
        <v>0.033172403052484</v>
      </c>
      <c r="AD56">
        <v>0.00171312879613767</v>
      </c>
      <c r="AE56">
        <v>0</v>
      </c>
      <c r="AF56">
        <v>0</v>
      </c>
      <c r="AG56">
        <v>0</v>
      </c>
      <c r="AH56">
        <v>0.0350412708300888</v>
      </c>
      <c r="AI56">
        <v>0.159476717022271</v>
      </c>
      <c r="AJ56">
        <v>0</v>
      </c>
      <c r="AK56">
        <v>0</v>
      </c>
      <c r="AL56">
        <v>0</v>
      </c>
      <c r="AM56">
        <v>0</v>
      </c>
      <c r="AN56">
        <v>0.000934433888802367</v>
      </c>
      <c r="AO56">
        <v>0.000155738981467061</v>
      </c>
      <c r="AP56">
        <v>0.00109017287026943</v>
      </c>
      <c r="AQ56">
        <v>0</v>
      </c>
      <c r="AR56">
        <v>0.00576234231428126</v>
      </c>
      <c r="AS56">
        <v>0</v>
      </c>
      <c r="AT56">
        <v>0</v>
      </c>
      <c r="AU56">
        <v>0.000622955925868245</v>
      </c>
      <c r="AV56">
        <v>0.000155738981467061</v>
      </c>
      <c r="AW56">
        <v>0.00155738981467061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0.00124591185173649</v>
      </c>
      <c r="BG56">
        <v>0.000467216944401184</v>
      </c>
      <c r="BH56">
        <v>0.00124591185173649</v>
      </c>
      <c r="BI56">
        <v>0.00327051861080829</v>
      </c>
      <c r="BJ56">
        <v>0</v>
      </c>
      <c r="BK56">
        <v>0.000155738981467061</v>
      </c>
      <c r="BL56">
        <v>0</v>
      </c>
      <c r="BM56">
        <v>0</v>
      </c>
      <c r="BN56">
        <v>0.00887712194362249</v>
      </c>
      <c r="BO56">
        <v>0.000467216944401184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0.000467216944401184</v>
      </c>
      <c r="BV56">
        <v>0</v>
      </c>
      <c r="BW56">
        <v>0.000622955925868245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0.00529512536988008</v>
      </c>
      <c r="CD56">
        <v>0.000467216944401184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0.000311477962934122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0.000622955925868245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0.000155738981467061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0.000155738981467061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0.00109017287026943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0.000311477962934122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0.000467216944401184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0.000155738981467061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0.00420495249961065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0.000155738981467061</v>
      </c>
      <c r="LB56">
        <v>0</v>
      </c>
      <c r="LC56">
        <v>0.000311477962934122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0.000311477962934122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0.000311477962934122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0.000311477962934122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0.000155738981467061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0.000155738981467061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0.000155738981467061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</row>
    <row r="57" spans="1:1415">
      <c r="A57" t="s">
        <v>1471</v>
      </c>
      <c r="B57" t="s">
        <v>1454</v>
      </c>
      <c r="C57">
        <v>0.378134247002025</v>
      </c>
      <c r="D57">
        <v>0.010123033795359</v>
      </c>
      <c r="E57">
        <v>0.0208690235165862</v>
      </c>
      <c r="F57">
        <v>0.00607382027721539</v>
      </c>
      <c r="G57">
        <v>0.00918859990655661</v>
      </c>
      <c r="H57">
        <v>0</v>
      </c>
      <c r="I57">
        <v>0.0325494471266158</v>
      </c>
      <c r="J57">
        <v>0</v>
      </c>
      <c r="K57">
        <v>0.000467216944401184</v>
      </c>
      <c r="L57">
        <v>0.000467216944401184</v>
      </c>
      <c r="M57">
        <v>0.0598037688833515</v>
      </c>
      <c r="N57">
        <v>0.00498364740694596</v>
      </c>
      <c r="O57">
        <v>0</v>
      </c>
      <c r="P57">
        <v>0</v>
      </c>
      <c r="Q57">
        <v>0</v>
      </c>
      <c r="R57">
        <v>0</v>
      </c>
      <c r="S57">
        <v>0</v>
      </c>
      <c r="T57">
        <v>0.0048279084254789</v>
      </c>
      <c r="U57">
        <v>0.000311477962934122</v>
      </c>
      <c r="V57">
        <v>0.160411150911073</v>
      </c>
      <c r="W57">
        <v>0</v>
      </c>
      <c r="X57">
        <v>0.000311477962934122</v>
      </c>
      <c r="Y57">
        <v>0.000311477962934122</v>
      </c>
      <c r="Z57">
        <v>0.000155738981467061</v>
      </c>
      <c r="AA57">
        <v>0</v>
      </c>
      <c r="AB57">
        <v>0</v>
      </c>
      <c r="AC57">
        <v>0.0160411150911073</v>
      </c>
      <c r="AD57">
        <v>0.0137050303691014</v>
      </c>
      <c r="AE57">
        <v>0</v>
      </c>
      <c r="AF57">
        <v>0.000311477962934122</v>
      </c>
      <c r="AG57">
        <v>0</v>
      </c>
      <c r="AH57">
        <v>0.00420495249961065</v>
      </c>
      <c r="AI57">
        <v>0.162124279707211</v>
      </c>
      <c r="AJ57">
        <v>0.000311477962934122</v>
      </c>
      <c r="AK57">
        <v>0</v>
      </c>
      <c r="AL57">
        <v>0</v>
      </c>
      <c r="AM57">
        <v>0</v>
      </c>
      <c r="AN57">
        <v>0.000311477962934122</v>
      </c>
      <c r="AO57">
        <v>0.000467216944401184</v>
      </c>
      <c r="AP57">
        <v>0.00140165083320355</v>
      </c>
      <c r="AQ57">
        <v>0</v>
      </c>
      <c r="AR57">
        <v>0.0249182370347298</v>
      </c>
      <c r="AS57">
        <v>0</v>
      </c>
      <c r="AT57">
        <v>0</v>
      </c>
      <c r="AU57">
        <v>0.000311477962934122</v>
      </c>
      <c r="AV57">
        <v>0.000934433888802367</v>
      </c>
      <c r="AW57">
        <v>0.000311477962934122</v>
      </c>
      <c r="AX57">
        <v>0</v>
      </c>
      <c r="AY57">
        <v>0</v>
      </c>
      <c r="AZ57">
        <v>0</v>
      </c>
      <c r="BA57">
        <v>0.000155738981467061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0.0478118673103878</v>
      </c>
      <c r="BI57">
        <v>0.00311477962934122</v>
      </c>
      <c r="BJ57">
        <v>0</v>
      </c>
      <c r="BK57">
        <v>0</v>
      </c>
      <c r="BL57">
        <v>0</v>
      </c>
      <c r="BM57">
        <v>0</v>
      </c>
      <c r="BN57">
        <v>0.00436069148107771</v>
      </c>
      <c r="BO57">
        <v>0.00747547111041894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0.000467216944401184</v>
      </c>
      <c r="BV57">
        <v>0</v>
      </c>
      <c r="BW57">
        <v>0.000622955925868245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0.0129263354617661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0.000778694907335306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0.000155738981467061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0.000155738981467061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0.00124591185173649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0.000155738981467061</v>
      </c>
      <c r="FY57">
        <v>0</v>
      </c>
      <c r="FZ57">
        <v>0</v>
      </c>
      <c r="GA57">
        <v>0</v>
      </c>
      <c r="GB57">
        <v>0.000467216944401184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0.000155738981467061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0.000311477962934122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0.000934433888802367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0.00186886777760473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0.000155738981467061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0.000311477962934122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0.00186886777760473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0.000155738981467061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</row>
    <row r="58" spans="1:1415">
      <c r="A58" t="s">
        <v>1472</v>
      </c>
      <c r="B58" t="s">
        <v>1454</v>
      </c>
      <c r="C58">
        <v>0.49867621865753</v>
      </c>
      <c r="D58">
        <v>0.00264756268494004</v>
      </c>
      <c r="E58">
        <v>0.0479676062918548</v>
      </c>
      <c r="F58">
        <v>0.0020246067590718</v>
      </c>
      <c r="G58">
        <v>0.0370658775891606</v>
      </c>
      <c r="H58">
        <v>0</v>
      </c>
      <c r="I58">
        <v>0.000155738981467061</v>
      </c>
      <c r="J58">
        <v>0</v>
      </c>
      <c r="K58">
        <v>0</v>
      </c>
      <c r="L58">
        <v>0</v>
      </c>
      <c r="M58">
        <v>0.0446970876810466</v>
      </c>
      <c r="N58">
        <v>0.00654103722161657</v>
      </c>
      <c r="O58">
        <v>0</v>
      </c>
      <c r="P58">
        <v>0</v>
      </c>
      <c r="Q58">
        <v>0</v>
      </c>
      <c r="R58">
        <v>0</v>
      </c>
      <c r="S58">
        <v>0</v>
      </c>
      <c r="T58">
        <v>0.00451643046254478</v>
      </c>
      <c r="U58">
        <v>0.000311477962934122</v>
      </c>
      <c r="V58">
        <v>0.144370035819966</v>
      </c>
      <c r="W58">
        <v>0</v>
      </c>
      <c r="X58">
        <v>0.00124591185173649</v>
      </c>
      <c r="Y58">
        <v>0</v>
      </c>
      <c r="Z58">
        <v>0</v>
      </c>
      <c r="AA58">
        <v>0</v>
      </c>
      <c r="AB58">
        <v>0</v>
      </c>
      <c r="AC58">
        <v>0.00264756268494004</v>
      </c>
      <c r="AD58">
        <v>0.00420495249961065</v>
      </c>
      <c r="AE58">
        <v>0</v>
      </c>
      <c r="AF58">
        <v>0</v>
      </c>
      <c r="AG58">
        <v>0</v>
      </c>
      <c r="AH58">
        <v>0.0479676062918548</v>
      </c>
      <c r="AI58">
        <v>0.0236723251829933</v>
      </c>
      <c r="AJ58">
        <v>0</v>
      </c>
      <c r="AK58">
        <v>0.000155738981467061</v>
      </c>
      <c r="AL58">
        <v>0</v>
      </c>
      <c r="AM58">
        <v>0</v>
      </c>
      <c r="AN58">
        <v>0</v>
      </c>
      <c r="AO58">
        <v>0.000467216944401184</v>
      </c>
      <c r="AP58">
        <v>0.000934433888802367</v>
      </c>
      <c r="AQ58">
        <v>0</v>
      </c>
      <c r="AR58">
        <v>0.00171312879613767</v>
      </c>
      <c r="AS58">
        <v>0</v>
      </c>
      <c r="AT58">
        <v>0</v>
      </c>
      <c r="AU58">
        <v>0.000311477962934122</v>
      </c>
      <c r="AV58">
        <v>0</v>
      </c>
      <c r="AW58">
        <v>0.00498364740694596</v>
      </c>
      <c r="AX58">
        <v>0</v>
      </c>
      <c r="AY58">
        <v>0</v>
      </c>
      <c r="AZ58">
        <v>0</v>
      </c>
      <c r="BA58">
        <v>0.000155738981467061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0.000467216944401184</v>
      </c>
      <c r="BH58">
        <v>0.0224264133312568</v>
      </c>
      <c r="BI58">
        <v>0.0028033016664071</v>
      </c>
      <c r="BJ58">
        <v>0.000155738981467061</v>
      </c>
      <c r="BK58">
        <v>0</v>
      </c>
      <c r="BL58">
        <v>0</v>
      </c>
      <c r="BM58">
        <v>0</v>
      </c>
      <c r="BN58">
        <v>0.0244510200903286</v>
      </c>
      <c r="BO58">
        <v>0.000934433888802367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0.00264756268494004</v>
      </c>
      <c r="BV58">
        <v>0</v>
      </c>
      <c r="BW58">
        <v>0.000622955925868245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0.000467216944401184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0.000155738981467061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0.000311477962934122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0.000155738981467061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0.000778694907335306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0.000155738981467061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0.0629185485126927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0.000155738981467061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0.000155738981467061</v>
      </c>
      <c r="HT58">
        <v>0</v>
      </c>
      <c r="HU58">
        <v>0</v>
      </c>
      <c r="HV58">
        <v>0.000311477962934122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0.000467216944401184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0.000155738981467061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0.000155738981467061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0.00171312879613767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</row>
    <row r="59" spans="1:1415">
      <c r="A59" t="s">
        <v>1473</v>
      </c>
      <c r="B59" t="s">
        <v>1454</v>
      </c>
      <c r="C59">
        <v>0.357420962466905</v>
      </c>
      <c r="D59">
        <v>0.0191558947204485</v>
      </c>
      <c r="E59">
        <v>0.0872138296215543</v>
      </c>
      <c r="F59">
        <v>0.00794268805482012</v>
      </c>
      <c r="G59">
        <v>0.030524840367544</v>
      </c>
      <c r="H59">
        <v>0</v>
      </c>
      <c r="I59">
        <v>0.000934433888802367</v>
      </c>
      <c r="J59">
        <v>0</v>
      </c>
      <c r="K59">
        <v>0.000311477962934122</v>
      </c>
      <c r="L59">
        <v>0.000155738981467061</v>
      </c>
      <c r="M59">
        <v>0.184706432019935</v>
      </c>
      <c r="N59">
        <v>0.00965581685095779</v>
      </c>
      <c r="O59">
        <v>0</v>
      </c>
      <c r="P59">
        <v>0</v>
      </c>
      <c r="Q59">
        <v>0</v>
      </c>
      <c r="R59">
        <v>0</v>
      </c>
      <c r="S59">
        <v>0</v>
      </c>
      <c r="T59">
        <v>0.00109017287026943</v>
      </c>
      <c r="U59">
        <v>0.000311477962934122</v>
      </c>
      <c r="V59">
        <v>0.0144837252764367</v>
      </c>
      <c r="W59">
        <v>0</v>
      </c>
      <c r="X59">
        <v>0.000311477962934122</v>
      </c>
      <c r="Y59">
        <v>0</v>
      </c>
      <c r="Z59">
        <v>0.00218034574053886</v>
      </c>
      <c r="AA59">
        <v>0</v>
      </c>
      <c r="AB59">
        <v>0</v>
      </c>
      <c r="AC59">
        <v>0.00685251518455069</v>
      </c>
      <c r="AD59">
        <v>0.00186886777760473</v>
      </c>
      <c r="AE59">
        <v>0</v>
      </c>
      <c r="AF59">
        <v>0.000155738981467061</v>
      </c>
      <c r="AG59">
        <v>0</v>
      </c>
      <c r="AH59">
        <v>0.0309920573119452</v>
      </c>
      <c r="AI59">
        <v>0.0984270362871827</v>
      </c>
      <c r="AJ59">
        <v>0.000155738981467061</v>
      </c>
      <c r="AK59">
        <v>0.000622955925868245</v>
      </c>
      <c r="AL59">
        <v>0</v>
      </c>
      <c r="AM59">
        <v>0</v>
      </c>
      <c r="AN59">
        <v>0</v>
      </c>
      <c r="AO59">
        <v>0.00140165083320355</v>
      </c>
      <c r="AP59">
        <v>0.111197632767482</v>
      </c>
      <c r="AQ59">
        <v>0</v>
      </c>
      <c r="AR59">
        <v>0.0056066033328142</v>
      </c>
      <c r="AS59">
        <v>0</v>
      </c>
      <c r="AT59">
        <v>0</v>
      </c>
      <c r="AU59">
        <v>0.00109017287026943</v>
      </c>
      <c r="AV59">
        <v>0.00140165083320355</v>
      </c>
      <c r="AW59">
        <v>0.00186886777760473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0.000778694907335306</v>
      </c>
      <c r="BH59">
        <v>0.000622955925868245</v>
      </c>
      <c r="BI59">
        <v>0.00436069148107771</v>
      </c>
      <c r="BJ59">
        <v>0.000155738981467061</v>
      </c>
      <c r="BK59">
        <v>0</v>
      </c>
      <c r="BL59">
        <v>0</v>
      </c>
      <c r="BM59">
        <v>0</v>
      </c>
      <c r="BN59">
        <v>0.00155738981467061</v>
      </c>
      <c r="BO59">
        <v>0</v>
      </c>
      <c r="BP59">
        <v>0.000155738981467061</v>
      </c>
      <c r="BQ59">
        <v>0</v>
      </c>
      <c r="BR59">
        <v>0</v>
      </c>
      <c r="BS59">
        <v>0</v>
      </c>
      <c r="BT59">
        <v>0</v>
      </c>
      <c r="BU59">
        <v>0.000311477962934122</v>
      </c>
      <c r="BV59">
        <v>0</v>
      </c>
      <c r="BW59">
        <v>0.00109017287026943</v>
      </c>
      <c r="BX59">
        <v>0.000155738981467061</v>
      </c>
      <c r="BY59">
        <v>0</v>
      </c>
      <c r="BZ59">
        <v>0</v>
      </c>
      <c r="CA59">
        <v>0</v>
      </c>
      <c r="CB59">
        <v>0</v>
      </c>
      <c r="CC59">
        <v>0.00233608472200592</v>
      </c>
      <c r="CD59">
        <v>0.00140165083320355</v>
      </c>
      <c r="CE59">
        <v>0.000155738981467061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0.000311477962934122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0.000622955925868245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0.000467216944401184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0.000467216944401184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0.000622955925868245</v>
      </c>
      <c r="FN59">
        <v>0</v>
      </c>
      <c r="FO59">
        <v>0</v>
      </c>
      <c r="FP59">
        <v>0.00186886777760473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0.000778694907335306</v>
      </c>
      <c r="FY59">
        <v>0</v>
      </c>
      <c r="FZ59">
        <v>0</v>
      </c>
      <c r="GA59">
        <v>0</v>
      </c>
      <c r="GB59">
        <v>0.000155738981467061</v>
      </c>
      <c r="GC59">
        <v>0</v>
      </c>
      <c r="GD59">
        <v>0.000311477962934122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0.000155738981467061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0.000311477962934122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0.000155738981467061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0.000311477962934122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0.000155738981467061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0.000155738981467061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0.000155738981467061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0.000155738981467061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0.00109017287026943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0.000467216944401184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0.000155738981467061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</row>
    <row r="60" spans="1:1415">
      <c r="A60" t="s">
        <v>1474</v>
      </c>
      <c r="B60" t="s">
        <v>1454</v>
      </c>
      <c r="C60">
        <v>0.467839900327052</v>
      </c>
      <c r="D60">
        <v>0.050926646939729</v>
      </c>
      <c r="E60">
        <v>0.00327051861080829</v>
      </c>
      <c r="F60">
        <v>0</v>
      </c>
      <c r="G60">
        <v>0.00825416601775424</v>
      </c>
      <c r="H60">
        <v>0</v>
      </c>
      <c r="I60">
        <v>0.000467216944401184</v>
      </c>
      <c r="J60">
        <v>0</v>
      </c>
      <c r="K60">
        <v>0</v>
      </c>
      <c r="L60">
        <v>0</v>
      </c>
      <c r="M60">
        <v>0.0216477184239215</v>
      </c>
      <c r="N60">
        <v>0.00140165083320355</v>
      </c>
      <c r="O60">
        <v>0</v>
      </c>
      <c r="P60">
        <v>0</v>
      </c>
      <c r="Q60">
        <v>0</v>
      </c>
      <c r="R60">
        <v>0</v>
      </c>
      <c r="S60">
        <v>0</v>
      </c>
      <c r="T60">
        <v>0.00669677620308363</v>
      </c>
      <c r="U60">
        <v>0.000155738981467061</v>
      </c>
      <c r="V60">
        <v>0.221616570627628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0.00545086435134714</v>
      </c>
      <c r="AD60">
        <v>0.000155738981467061</v>
      </c>
      <c r="AE60">
        <v>0</v>
      </c>
      <c r="AF60">
        <v>0</v>
      </c>
      <c r="AG60">
        <v>0</v>
      </c>
      <c r="AH60">
        <v>0.00124591185173649</v>
      </c>
      <c r="AI60">
        <v>0.0105902507397602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0.000155738981467061</v>
      </c>
      <c r="AP60">
        <v>0.000155738981467061</v>
      </c>
      <c r="AQ60">
        <v>0</v>
      </c>
      <c r="AR60">
        <v>0.166329232206821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0.000311477962934122</v>
      </c>
      <c r="BI60">
        <v>0.025385453979131</v>
      </c>
      <c r="BJ60">
        <v>0.000311477962934122</v>
      </c>
      <c r="BK60">
        <v>0</v>
      </c>
      <c r="BL60">
        <v>0</v>
      </c>
      <c r="BM60">
        <v>0</v>
      </c>
      <c r="BN60">
        <v>0.000622955925868245</v>
      </c>
      <c r="BO60">
        <v>0.00342625759227535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0.000311477962934122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0.000467216944401184</v>
      </c>
      <c r="CD60">
        <v>0.000155738981467061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0.000155738981467061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0.000311477962934122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0.000311477962934122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0.000778694907335306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0.000155738981467061</v>
      </c>
      <c r="HT60">
        <v>0</v>
      </c>
      <c r="HU60">
        <v>0</v>
      </c>
      <c r="HV60">
        <v>0.000155738981467061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0.000778694907335306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</row>
    <row r="61" spans="1:1415">
      <c r="A61" t="s">
        <v>1475</v>
      </c>
      <c r="B61" t="s">
        <v>1454</v>
      </c>
      <c r="C61">
        <v>0.726055131599439</v>
      </c>
      <c r="D61">
        <v>0.0247624980532627</v>
      </c>
      <c r="E61">
        <v>0.0172870269428438</v>
      </c>
      <c r="F61">
        <v>0.0121476405544308</v>
      </c>
      <c r="G61">
        <v>0.0521725587914655</v>
      </c>
      <c r="H61">
        <v>0</v>
      </c>
      <c r="I61">
        <v>0.00155738981467061</v>
      </c>
      <c r="J61">
        <v>0.000155738981467061</v>
      </c>
      <c r="K61">
        <v>0.000934433888802367</v>
      </c>
      <c r="L61">
        <v>0</v>
      </c>
      <c r="M61">
        <v>0.0587135960130821</v>
      </c>
      <c r="N61">
        <v>0.00622955925868245</v>
      </c>
      <c r="O61">
        <v>0</v>
      </c>
      <c r="P61">
        <v>0</v>
      </c>
      <c r="Q61">
        <v>0</v>
      </c>
      <c r="R61">
        <v>0</v>
      </c>
      <c r="S61">
        <v>0</v>
      </c>
      <c r="T61">
        <v>0.00545086435134714</v>
      </c>
      <c r="U61">
        <v>0.000311477962934122</v>
      </c>
      <c r="V61">
        <v>0.0277215387011369</v>
      </c>
      <c r="W61">
        <v>0</v>
      </c>
      <c r="X61">
        <v>0.000622955925868245</v>
      </c>
      <c r="Y61">
        <v>0</v>
      </c>
      <c r="Z61">
        <v>0</v>
      </c>
      <c r="AA61">
        <v>0</v>
      </c>
      <c r="AB61">
        <v>0.000155738981467061</v>
      </c>
      <c r="AC61">
        <v>0.00186886777760473</v>
      </c>
      <c r="AD61">
        <v>0.00654103722161657</v>
      </c>
      <c r="AE61">
        <v>0</v>
      </c>
      <c r="AF61">
        <v>0</v>
      </c>
      <c r="AG61">
        <v>0</v>
      </c>
      <c r="AH61">
        <v>0.00342625759227535</v>
      </c>
      <c r="AI61">
        <v>0.0135492913876343</v>
      </c>
      <c r="AJ61">
        <v>0.000155738981467061</v>
      </c>
      <c r="AK61">
        <v>0.000155738981467061</v>
      </c>
      <c r="AL61">
        <v>0</v>
      </c>
      <c r="AM61">
        <v>0</v>
      </c>
      <c r="AN61">
        <v>0</v>
      </c>
      <c r="AO61">
        <v>0.000311477962934122</v>
      </c>
      <c r="AP61">
        <v>0.00607382027721539</v>
      </c>
      <c r="AQ61">
        <v>0</v>
      </c>
      <c r="AR61">
        <v>0.00436069148107771</v>
      </c>
      <c r="AS61">
        <v>0</v>
      </c>
      <c r="AT61">
        <v>0</v>
      </c>
      <c r="AU61">
        <v>0.00124591185173649</v>
      </c>
      <c r="AV61">
        <v>0.000778694907335306</v>
      </c>
      <c r="AW61">
        <v>0.000467216944401184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0.000467216944401184</v>
      </c>
      <c r="BH61">
        <v>0.000934433888802367</v>
      </c>
      <c r="BI61">
        <v>0.00186886777760473</v>
      </c>
      <c r="BJ61">
        <v>0.000467216944401184</v>
      </c>
      <c r="BK61">
        <v>0.000155738981467061</v>
      </c>
      <c r="BL61">
        <v>0</v>
      </c>
      <c r="BM61">
        <v>0</v>
      </c>
      <c r="BN61">
        <v>0.000934433888802367</v>
      </c>
      <c r="BO61">
        <v>0.00389347453667653</v>
      </c>
      <c r="BP61">
        <v>0.00218034574053886</v>
      </c>
      <c r="BQ61">
        <v>0</v>
      </c>
      <c r="BR61">
        <v>0</v>
      </c>
      <c r="BS61">
        <v>0</v>
      </c>
      <c r="BT61">
        <v>0</v>
      </c>
      <c r="BU61">
        <v>0.000467216944401184</v>
      </c>
      <c r="BV61">
        <v>0</v>
      </c>
      <c r="BW61">
        <v>0.00109017287026943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0.000934433888802367</v>
      </c>
      <c r="CD61">
        <v>0.00140165083320355</v>
      </c>
      <c r="CE61">
        <v>0.000155738981467061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0.000155738981467061</v>
      </c>
      <c r="CP61">
        <v>0</v>
      </c>
      <c r="CQ61">
        <v>0</v>
      </c>
      <c r="CR61">
        <v>0</v>
      </c>
      <c r="CS61">
        <v>0.000155738981467061</v>
      </c>
      <c r="CT61">
        <v>0</v>
      </c>
      <c r="CU61">
        <v>0</v>
      </c>
      <c r="CV61">
        <v>0.000155738981467061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0.000467216944401184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0.00451643046254478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0.000155738981467061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0.000467216944401184</v>
      </c>
      <c r="EN61">
        <v>0.000155738981467061</v>
      </c>
      <c r="EO61">
        <v>0</v>
      </c>
      <c r="EP61">
        <v>0</v>
      </c>
      <c r="EQ61">
        <v>0</v>
      </c>
      <c r="ER61">
        <v>0</v>
      </c>
      <c r="ES61">
        <v>0.000155738981467061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0.000311477962934122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0.000311477962934122</v>
      </c>
      <c r="FN61">
        <v>0.000155738981467061</v>
      </c>
      <c r="FO61">
        <v>0</v>
      </c>
      <c r="FP61">
        <v>0.000934433888802367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0.000155738981467061</v>
      </c>
      <c r="FY61">
        <v>0</v>
      </c>
      <c r="FZ61">
        <v>0</v>
      </c>
      <c r="GA61">
        <v>0</v>
      </c>
      <c r="GB61">
        <v>0.000155738981467061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0.000155738981467061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0.000155738981467061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0.000155738981467061</v>
      </c>
      <c r="HW61">
        <v>0</v>
      </c>
      <c r="HX61">
        <v>0</v>
      </c>
      <c r="HY61">
        <v>0</v>
      </c>
      <c r="HZ61">
        <v>0.000155738981467061</v>
      </c>
      <c r="IA61">
        <v>0</v>
      </c>
      <c r="IB61">
        <v>0</v>
      </c>
      <c r="IC61">
        <v>0</v>
      </c>
      <c r="ID61">
        <v>0</v>
      </c>
      <c r="IE61">
        <v>0.000311477962934122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0.000311477962934122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0.00109017287026943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0.000467216944401184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0.000467216944401184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0.000155738981467061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</row>
    <row r="62" spans="1:1415">
      <c r="A62" t="s">
        <v>1476</v>
      </c>
      <c r="B62" t="s">
        <v>1454</v>
      </c>
      <c r="C62">
        <v>0.627005139386388</v>
      </c>
      <c r="D62">
        <v>0.012770596480299</v>
      </c>
      <c r="E62">
        <v>0.020246067590718</v>
      </c>
      <c r="F62">
        <v>0.00233608472200592</v>
      </c>
      <c r="G62">
        <v>0.0353527487930229</v>
      </c>
      <c r="H62">
        <v>0</v>
      </c>
      <c r="I62">
        <v>0.000467216944401184</v>
      </c>
      <c r="J62">
        <v>0</v>
      </c>
      <c r="K62">
        <v>0.00155738981467061</v>
      </c>
      <c r="L62">
        <v>0</v>
      </c>
      <c r="M62">
        <v>0.012614857498832</v>
      </c>
      <c r="N62">
        <v>0.00218034574053886</v>
      </c>
      <c r="O62">
        <v>0</v>
      </c>
      <c r="P62">
        <v>0</v>
      </c>
      <c r="Q62">
        <v>0</v>
      </c>
      <c r="R62">
        <v>0</v>
      </c>
      <c r="S62">
        <v>0.000311477962934122</v>
      </c>
      <c r="T62">
        <v>0.000622955925868245</v>
      </c>
      <c r="U62">
        <v>0</v>
      </c>
      <c r="V62">
        <v>0.00934433888802367</v>
      </c>
      <c r="W62">
        <v>0</v>
      </c>
      <c r="X62">
        <v>0.000155738981467061</v>
      </c>
      <c r="Y62">
        <v>0</v>
      </c>
      <c r="Z62">
        <v>0</v>
      </c>
      <c r="AA62">
        <v>0</v>
      </c>
      <c r="AB62">
        <v>0</v>
      </c>
      <c r="AC62">
        <v>0.000934433888802367</v>
      </c>
      <c r="AD62">
        <v>0.00451643046254478</v>
      </c>
      <c r="AE62">
        <v>0</v>
      </c>
      <c r="AF62">
        <v>0</v>
      </c>
      <c r="AG62">
        <v>0</v>
      </c>
      <c r="AH62">
        <v>0.00436069148107771</v>
      </c>
      <c r="AI62">
        <v>0.0283444946270051</v>
      </c>
      <c r="AJ62">
        <v>0.000467216944401184</v>
      </c>
      <c r="AK62">
        <v>0</v>
      </c>
      <c r="AL62">
        <v>0</v>
      </c>
      <c r="AM62">
        <v>0</v>
      </c>
      <c r="AN62">
        <v>0</v>
      </c>
      <c r="AO62">
        <v>0.000622955925868245</v>
      </c>
      <c r="AP62">
        <v>0.0048279084254789</v>
      </c>
      <c r="AQ62">
        <v>0</v>
      </c>
      <c r="AR62">
        <v>0.190935991278617</v>
      </c>
      <c r="AS62">
        <v>0</v>
      </c>
      <c r="AT62">
        <v>0</v>
      </c>
      <c r="AU62">
        <v>0.000311477962934122</v>
      </c>
      <c r="AV62">
        <v>0.000311477962934122</v>
      </c>
      <c r="AW62">
        <v>0.000155738981467061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0.000467216944401184</v>
      </c>
      <c r="BI62">
        <v>0.00529512536988008</v>
      </c>
      <c r="BJ62">
        <v>0</v>
      </c>
      <c r="BK62">
        <v>0</v>
      </c>
      <c r="BL62">
        <v>0</v>
      </c>
      <c r="BM62">
        <v>0</v>
      </c>
      <c r="BN62">
        <v>0.00155738981467061</v>
      </c>
      <c r="BO62">
        <v>0.00513938638841302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0.00124591185173649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0.000778694907335306</v>
      </c>
      <c r="CD62">
        <v>0.0113689456470955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0.000311477962934122</v>
      </c>
      <c r="CT62">
        <v>0</v>
      </c>
      <c r="CU62">
        <v>0</v>
      </c>
      <c r="CV62">
        <v>0.00622955925868245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0.000311477962934122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0.000467216944401184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0.000311477962934122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0.00124591185173649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0.000155738981467061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0.000934433888802367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0.000155738981467061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0.000622955925868245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0.000311477962934122</v>
      </c>
      <c r="IF62">
        <v>0</v>
      </c>
      <c r="IG62">
        <v>0</v>
      </c>
      <c r="IH62">
        <v>0.000311477962934122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0.000467216944401184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0.000311477962934122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0.000311477962934122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0.000467216944401184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0.000155738981467061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0.000311477962934122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</row>
    <row r="63" spans="1:1415">
      <c r="A63" t="s">
        <v>1477</v>
      </c>
      <c r="B63" t="s">
        <v>1454</v>
      </c>
      <c r="C63">
        <v>0.671079271141567</v>
      </c>
      <c r="D63">
        <v>0.00872138296215543</v>
      </c>
      <c r="E63">
        <v>0.00389347453667653</v>
      </c>
      <c r="F63">
        <v>0.00436069148107771</v>
      </c>
      <c r="G63">
        <v>0.00825416601775424</v>
      </c>
      <c r="H63">
        <v>0</v>
      </c>
      <c r="I63">
        <v>0.000622955925868245</v>
      </c>
      <c r="J63">
        <v>0</v>
      </c>
      <c r="K63">
        <v>0.00467216944401184</v>
      </c>
      <c r="L63">
        <v>0</v>
      </c>
      <c r="M63">
        <v>0.0384675284223641</v>
      </c>
      <c r="N63">
        <v>0.00872138296215543</v>
      </c>
      <c r="O63">
        <v>0</v>
      </c>
      <c r="P63">
        <v>0</v>
      </c>
      <c r="Q63">
        <v>0</v>
      </c>
      <c r="R63">
        <v>0</v>
      </c>
      <c r="S63">
        <v>0.000155738981467061</v>
      </c>
      <c r="T63">
        <v>0.0020246067590718</v>
      </c>
      <c r="U63">
        <v>0.000467216944401184</v>
      </c>
      <c r="V63">
        <v>0.0911073041582308</v>
      </c>
      <c r="W63">
        <v>0</v>
      </c>
      <c r="X63">
        <v>0.000155738981467061</v>
      </c>
      <c r="Y63">
        <v>0</v>
      </c>
      <c r="Z63">
        <v>0.000155738981467061</v>
      </c>
      <c r="AA63">
        <v>0</v>
      </c>
      <c r="AB63">
        <v>0</v>
      </c>
      <c r="AC63">
        <v>0.007631210091886</v>
      </c>
      <c r="AD63">
        <v>0.00622955925868245</v>
      </c>
      <c r="AE63">
        <v>0</v>
      </c>
      <c r="AF63">
        <v>0</v>
      </c>
      <c r="AG63">
        <v>0</v>
      </c>
      <c r="AH63">
        <v>0.0123033795358978</v>
      </c>
      <c r="AI63">
        <v>0.0803613144370036</v>
      </c>
      <c r="AJ63">
        <v>0.00109017287026943</v>
      </c>
      <c r="AK63">
        <v>0</v>
      </c>
      <c r="AL63">
        <v>0</v>
      </c>
      <c r="AM63">
        <v>0</v>
      </c>
      <c r="AN63">
        <v>0.000311477962934122</v>
      </c>
      <c r="AO63">
        <v>0.000778694907335306</v>
      </c>
      <c r="AP63">
        <v>0.00327051861080829</v>
      </c>
      <c r="AQ63">
        <v>0</v>
      </c>
      <c r="AR63">
        <v>0.0020246067590718</v>
      </c>
      <c r="AS63">
        <v>0</v>
      </c>
      <c r="AT63">
        <v>0</v>
      </c>
      <c r="AU63">
        <v>0</v>
      </c>
      <c r="AV63">
        <v>0</v>
      </c>
      <c r="AW63">
        <v>0.000778694907335306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0.000155738981467061</v>
      </c>
      <c r="BG63">
        <v>0.000155738981467061</v>
      </c>
      <c r="BH63">
        <v>0.0233608472200592</v>
      </c>
      <c r="BI63">
        <v>0.00124591185173649</v>
      </c>
      <c r="BJ63">
        <v>0</v>
      </c>
      <c r="BK63">
        <v>0</v>
      </c>
      <c r="BL63">
        <v>0</v>
      </c>
      <c r="BM63">
        <v>0</v>
      </c>
      <c r="BN63">
        <v>0.00140165083320355</v>
      </c>
      <c r="BO63">
        <v>0.0020246067590718</v>
      </c>
      <c r="BP63">
        <v>0.000778694907335306</v>
      </c>
      <c r="BQ63">
        <v>0</v>
      </c>
      <c r="BR63">
        <v>0.000311477962934122</v>
      </c>
      <c r="BS63">
        <v>0</v>
      </c>
      <c r="BT63">
        <v>0</v>
      </c>
      <c r="BU63">
        <v>0</v>
      </c>
      <c r="BV63">
        <v>0</v>
      </c>
      <c r="BW63">
        <v>0.000155738981467061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0.000467216944401184</v>
      </c>
      <c r="CD63">
        <v>0.000622955925868245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0.000311477962934122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0.000311477962934122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0.00529512536988008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0.000622955925868245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0.00311477962934122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0.000155738981467061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0.000155738981467061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0.000311477962934122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0.000155738981467061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0.000934433888802367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0.000155738981467061</v>
      </c>
      <c r="OE63">
        <v>0</v>
      </c>
      <c r="OF63">
        <v>0</v>
      </c>
      <c r="OG63">
        <v>0.000155738981467061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</row>
    <row r="64" spans="1:1415">
      <c r="A64" t="s">
        <v>1478</v>
      </c>
      <c r="B64" t="s">
        <v>1454</v>
      </c>
      <c r="C64">
        <v>0.0669677620308363</v>
      </c>
      <c r="D64">
        <v>0.0249182370347298</v>
      </c>
      <c r="E64">
        <v>0.0277215387011369</v>
      </c>
      <c r="F64">
        <v>0.010278772776826</v>
      </c>
      <c r="G64">
        <v>0.0116804236100296</v>
      </c>
      <c r="H64">
        <v>0.000155738981467061</v>
      </c>
      <c r="I64">
        <v>0.00358199657374241</v>
      </c>
      <c r="J64">
        <v>0</v>
      </c>
      <c r="K64">
        <v>0.000155738981467061</v>
      </c>
      <c r="L64">
        <v>0.000155738981467061</v>
      </c>
      <c r="M64">
        <v>0.0303691013860769</v>
      </c>
      <c r="N64">
        <v>0.0154181591652391</v>
      </c>
      <c r="O64">
        <v>0</v>
      </c>
      <c r="P64">
        <v>0.000155738981467061</v>
      </c>
      <c r="Q64">
        <v>0.00295904064787416</v>
      </c>
      <c r="R64">
        <v>0</v>
      </c>
      <c r="S64">
        <v>0.0470331724030525</v>
      </c>
      <c r="T64">
        <v>0.00389347453667653</v>
      </c>
      <c r="U64">
        <v>0.000311477962934122</v>
      </c>
      <c r="V64">
        <v>0.017909982868712</v>
      </c>
      <c r="W64">
        <v>0.000155738981467061</v>
      </c>
      <c r="X64">
        <v>0.000155738981467061</v>
      </c>
      <c r="Y64">
        <v>0</v>
      </c>
      <c r="Z64">
        <v>0.000155738981467061</v>
      </c>
      <c r="AA64">
        <v>0</v>
      </c>
      <c r="AB64">
        <v>0.00918859990655661</v>
      </c>
      <c r="AC64">
        <v>0.00155738981467061</v>
      </c>
      <c r="AD64">
        <v>0.00778694907335306</v>
      </c>
      <c r="AE64">
        <v>0</v>
      </c>
      <c r="AF64">
        <v>0</v>
      </c>
      <c r="AG64">
        <v>0.00249182370347298</v>
      </c>
      <c r="AH64">
        <v>0.248247936458496</v>
      </c>
      <c r="AI64">
        <v>0.00856564398068837</v>
      </c>
      <c r="AJ64">
        <v>0.00327051861080829</v>
      </c>
      <c r="AK64">
        <v>0.000155738981467061</v>
      </c>
      <c r="AL64">
        <v>0</v>
      </c>
      <c r="AM64">
        <v>0</v>
      </c>
      <c r="AN64">
        <v>0.00373773555520947</v>
      </c>
      <c r="AO64">
        <v>0.00140165083320355</v>
      </c>
      <c r="AP64">
        <v>0.00887712194362249</v>
      </c>
      <c r="AQ64">
        <v>0.00109017287026943</v>
      </c>
      <c r="AR64">
        <v>0.00856564398068837</v>
      </c>
      <c r="AS64">
        <v>0</v>
      </c>
      <c r="AT64">
        <v>0</v>
      </c>
      <c r="AU64">
        <v>0.00186886777760473</v>
      </c>
      <c r="AV64">
        <v>0.00545086435134714</v>
      </c>
      <c r="AW64">
        <v>0.0056066033328142</v>
      </c>
      <c r="AX64">
        <v>0</v>
      </c>
      <c r="AY64">
        <v>0</v>
      </c>
      <c r="AZ64">
        <v>0</v>
      </c>
      <c r="BA64">
        <v>0.00420495249961065</v>
      </c>
      <c r="BB64">
        <v>0</v>
      </c>
      <c r="BC64">
        <v>0.00373773555520947</v>
      </c>
      <c r="BD64">
        <v>0</v>
      </c>
      <c r="BE64">
        <v>0</v>
      </c>
      <c r="BF64">
        <v>0.000155738981467061</v>
      </c>
      <c r="BG64">
        <v>0.00155738981467061</v>
      </c>
      <c r="BH64">
        <v>0.0020246067590718</v>
      </c>
      <c r="BI64">
        <v>0.00155738981467061</v>
      </c>
      <c r="BJ64">
        <v>0</v>
      </c>
      <c r="BK64">
        <v>0.000467216944401184</v>
      </c>
      <c r="BL64">
        <v>0</v>
      </c>
      <c r="BM64">
        <v>0.000311477962934122</v>
      </c>
      <c r="BN64">
        <v>0.000778694907335306</v>
      </c>
      <c r="BO64">
        <v>0.00747547111041894</v>
      </c>
      <c r="BP64">
        <v>0.000778694907335306</v>
      </c>
      <c r="BQ64">
        <v>0</v>
      </c>
      <c r="BR64">
        <v>0.000155738981467061</v>
      </c>
      <c r="BS64">
        <v>0</v>
      </c>
      <c r="BT64">
        <v>0</v>
      </c>
      <c r="BU64">
        <v>0.000622955925868245</v>
      </c>
      <c r="BV64">
        <v>0</v>
      </c>
      <c r="BW64">
        <v>0.00436069148107771</v>
      </c>
      <c r="BX64">
        <v>0.000155738981467061</v>
      </c>
      <c r="BY64">
        <v>0</v>
      </c>
      <c r="BZ64">
        <v>0</v>
      </c>
      <c r="CA64">
        <v>0</v>
      </c>
      <c r="CB64">
        <v>0</v>
      </c>
      <c r="CC64">
        <v>0.000622955925868245</v>
      </c>
      <c r="CD64">
        <v>0.000622955925868245</v>
      </c>
      <c r="CE64">
        <v>0.00856564398068837</v>
      </c>
      <c r="CF64">
        <v>0.00124591185173649</v>
      </c>
      <c r="CG64">
        <v>0</v>
      </c>
      <c r="CH64">
        <v>0.000155738981467061</v>
      </c>
      <c r="CI64">
        <v>0.000155738981467061</v>
      </c>
      <c r="CJ64">
        <v>0</v>
      </c>
      <c r="CK64">
        <v>0.000778694907335306</v>
      </c>
      <c r="CL64">
        <v>0</v>
      </c>
      <c r="CM64">
        <v>0.000622955925868245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0.000155738981467061</v>
      </c>
      <c r="CT64">
        <v>0</v>
      </c>
      <c r="CU64">
        <v>0</v>
      </c>
      <c r="CV64">
        <v>0</v>
      </c>
      <c r="CW64">
        <v>0.000467216944401184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0.000934433888802367</v>
      </c>
      <c r="DD64">
        <v>0</v>
      </c>
      <c r="DE64">
        <v>0</v>
      </c>
      <c r="DF64">
        <v>0.000778694907335306</v>
      </c>
      <c r="DG64">
        <v>0</v>
      </c>
      <c r="DH64">
        <v>0</v>
      </c>
      <c r="DI64">
        <v>0</v>
      </c>
      <c r="DJ64">
        <v>0.000622955925868245</v>
      </c>
      <c r="DK64">
        <v>0.000311477962934122</v>
      </c>
      <c r="DL64">
        <v>0</v>
      </c>
      <c r="DM64">
        <v>0.145927425634636</v>
      </c>
      <c r="DN64">
        <v>0</v>
      </c>
      <c r="DO64">
        <v>0.000311477962934122</v>
      </c>
      <c r="DP64">
        <v>0.000155738981467061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0.00186886777760473</v>
      </c>
      <c r="DZ64">
        <v>0</v>
      </c>
      <c r="EA64">
        <v>0.000155738981467061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0.141099517209157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0.000155738981467061</v>
      </c>
      <c r="FN64">
        <v>0</v>
      </c>
      <c r="FO64">
        <v>0.000155738981467061</v>
      </c>
      <c r="FP64">
        <v>0.000311477962934122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0.000467216944401184</v>
      </c>
      <c r="GC64">
        <v>0</v>
      </c>
      <c r="GD64">
        <v>0.00124591185173649</v>
      </c>
      <c r="GE64">
        <v>0</v>
      </c>
      <c r="GF64">
        <v>0</v>
      </c>
      <c r="GG64">
        <v>0</v>
      </c>
      <c r="GH64">
        <v>0</v>
      </c>
      <c r="GI64">
        <v>0.000778694907335306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0.000311477962934122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0.000467216944401184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0.00591808129574833</v>
      </c>
      <c r="IA64">
        <v>0</v>
      </c>
      <c r="IB64">
        <v>0</v>
      </c>
      <c r="IC64">
        <v>0</v>
      </c>
      <c r="ID64">
        <v>0</v>
      </c>
      <c r="IE64">
        <v>0.0697710636972434</v>
      </c>
      <c r="IF64">
        <v>0</v>
      </c>
      <c r="IG64">
        <v>0</v>
      </c>
      <c r="IH64">
        <v>0.000467216944401184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0.000155738981467061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0.000155738981467061</v>
      </c>
      <c r="KM64">
        <v>0.000467216944401184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0.000467216944401184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0.000778694907335306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0.000155738981467061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0.000467216944401184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0.000311477962934122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0.000311477962934122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0.000311477962934122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0.000155738981467061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0.000155738981467061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0.000155738981467061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</row>
    <row r="65" spans="1:1415">
      <c r="A65" t="s">
        <v>1479</v>
      </c>
      <c r="B65" t="s">
        <v>1454</v>
      </c>
      <c r="C65">
        <v>0.167419405077091</v>
      </c>
      <c r="D65">
        <v>0.505840211805015</v>
      </c>
      <c r="E65">
        <v>0.0020246067590718</v>
      </c>
      <c r="F65">
        <v>0.00311477962934122</v>
      </c>
      <c r="G65">
        <v>0.00311477962934122</v>
      </c>
      <c r="H65">
        <v>0</v>
      </c>
      <c r="I65">
        <v>0.000467216944401184</v>
      </c>
      <c r="J65">
        <v>0</v>
      </c>
      <c r="K65">
        <v>0.00140165083320355</v>
      </c>
      <c r="L65">
        <v>0</v>
      </c>
      <c r="M65">
        <v>0.0121476405544308</v>
      </c>
      <c r="N65">
        <v>0.0115246846285625</v>
      </c>
      <c r="O65">
        <v>0</v>
      </c>
      <c r="P65">
        <v>0</v>
      </c>
      <c r="Q65">
        <v>0</v>
      </c>
      <c r="R65">
        <v>0.000155738981467061</v>
      </c>
      <c r="S65">
        <v>0.000467216944401184</v>
      </c>
      <c r="T65">
        <v>0.0165083320355085</v>
      </c>
      <c r="U65">
        <v>0</v>
      </c>
      <c r="V65">
        <v>0.0193116337019156</v>
      </c>
      <c r="W65">
        <v>0</v>
      </c>
      <c r="X65">
        <v>0.000778694907335306</v>
      </c>
      <c r="Y65">
        <v>0.000934433888802367</v>
      </c>
      <c r="Z65">
        <v>0</v>
      </c>
      <c r="AA65">
        <v>0</v>
      </c>
      <c r="AB65">
        <v>0</v>
      </c>
      <c r="AC65">
        <v>0.000311477962934122</v>
      </c>
      <c r="AD65">
        <v>0.000622955925868245</v>
      </c>
      <c r="AE65">
        <v>0</v>
      </c>
      <c r="AF65">
        <v>0</v>
      </c>
      <c r="AG65">
        <v>0</v>
      </c>
      <c r="AH65">
        <v>0.00233608472200592</v>
      </c>
      <c r="AI65">
        <v>0.150911073041582</v>
      </c>
      <c r="AJ65">
        <v>0.000622955925868245</v>
      </c>
      <c r="AK65">
        <v>0</v>
      </c>
      <c r="AL65">
        <v>0</v>
      </c>
      <c r="AM65">
        <v>0</v>
      </c>
      <c r="AN65">
        <v>0.000311477962934122</v>
      </c>
      <c r="AO65">
        <v>0.000934433888802367</v>
      </c>
      <c r="AP65">
        <v>0.00171312879613767</v>
      </c>
      <c r="AQ65">
        <v>0</v>
      </c>
      <c r="AR65">
        <v>0.0141722473135026</v>
      </c>
      <c r="AS65">
        <v>0</v>
      </c>
      <c r="AT65">
        <v>0.000155738981467061</v>
      </c>
      <c r="AU65">
        <v>0.000155738981467061</v>
      </c>
      <c r="AV65">
        <v>0.00124591185173649</v>
      </c>
      <c r="AW65">
        <v>0.000467216944401184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0.00311477962934122</v>
      </c>
      <c r="BI65">
        <v>0.0132378134247002</v>
      </c>
      <c r="BJ65">
        <v>0</v>
      </c>
      <c r="BK65">
        <v>0</v>
      </c>
      <c r="BL65">
        <v>0</v>
      </c>
      <c r="BM65">
        <v>0</v>
      </c>
      <c r="BN65">
        <v>0.0386232674038312</v>
      </c>
      <c r="BO65">
        <v>0.000467216944401184</v>
      </c>
      <c r="BP65">
        <v>0</v>
      </c>
      <c r="BQ65">
        <v>0</v>
      </c>
      <c r="BR65">
        <v>0.000155738981467061</v>
      </c>
      <c r="BS65">
        <v>0</v>
      </c>
      <c r="BT65">
        <v>0</v>
      </c>
      <c r="BU65">
        <v>0.00342625759227535</v>
      </c>
      <c r="BV65">
        <v>0</v>
      </c>
      <c r="BW65">
        <v>0.000778694907335306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0.000778694907335306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0.000311477962934122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0.000467216944401184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0.00140165083320355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0.000155738981467061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0.000155738981467061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0.000622955925868245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0.00669677620308363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0.000155738981467061</v>
      </c>
      <c r="GC65">
        <v>0</v>
      </c>
      <c r="GD65">
        <v>0.000311477962934122</v>
      </c>
      <c r="GE65">
        <v>0</v>
      </c>
      <c r="GF65">
        <v>0</v>
      </c>
      <c r="GG65">
        <v>0</v>
      </c>
      <c r="GH65">
        <v>0</v>
      </c>
      <c r="GI65">
        <v>0.000622955925868245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0.000311477962934122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0.000155738981467061</v>
      </c>
      <c r="HC65">
        <v>0.000311477962934122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0.000155738981467061</v>
      </c>
      <c r="HS65">
        <v>0</v>
      </c>
      <c r="HT65">
        <v>0</v>
      </c>
      <c r="HU65">
        <v>0</v>
      </c>
      <c r="HV65">
        <v>0.000778694907335306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0.000311477962934122</v>
      </c>
      <c r="IF65">
        <v>0</v>
      </c>
      <c r="IG65">
        <v>0</v>
      </c>
      <c r="IH65">
        <v>0.00404921351814359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0.00171312879613767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0.000467216944401184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0.000155738981467061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0.000311477962934122</v>
      </c>
      <c r="NH65">
        <v>0</v>
      </c>
      <c r="NI65">
        <v>0</v>
      </c>
      <c r="NJ65">
        <v>0</v>
      </c>
      <c r="NK65">
        <v>0</v>
      </c>
      <c r="NL65">
        <v>0.000311477962934122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0.000311477962934122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</row>
    <row r="66" spans="1:1415">
      <c r="A66" t="s">
        <v>1480</v>
      </c>
      <c r="B66" t="s">
        <v>1454</v>
      </c>
      <c r="C66">
        <v>0.265846441364273</v>
      </c>
      <c r="D66">
        <v>0.195452421741162</v>
      </c>
      <c r="E66">
        <v>0.0232051082385921</v>
      </c>
      <c r="F66">
        <v>0.00513938638841302</v>
      </c>
      <c r="G66">
        <v>0.00918859990655661</v>
      </c>
      <c r="H66">
        <v>0</v>
      </c>
      <c r="I66">
        <v>0.000622955925868245</v>
      </c>
      <c r="J66">
        <v>0</v>
      </c>
      <c r="K66">
        <v>0</v>
      </c>
      <c r="L66">
        <v>0</v>
      </c>
      <c r="M66">
        <v>0.00591808129574833</v>
      </c>
      <c r="N66">
        <v>0.00903286092508955</v>
      </c>
      <c r="O66">
        <v>0</v>
      </c>
      <c r="P66">
        <v>0</v>
      </c>
      <c r="Q66">
        <v>0</v>
      </c>
      <c r="R66">
        <v>0</v>
      </c>
      <c r="S66">
        <v>0.000155738981467061</v>
      </c>
      <c r="T66">
        <v>0.010123033795359</v>
      </c>
      <c r="U66">
        <v>0.000311477962934122</v>
      </c>
      <c r="V66">
        <v>0.234698645070861</v>
      </c>
      <c r="W66">
        <v>0</v>
      </c>
      <c r="X66">
        <v>0.000622955925868245</v>
      </c>
      <c r="Y66">
        <v>0</v>
      </c>
      <c r="Z66">
        <v>0.000311477962934122</v>
      </c>
      <c r="AA66">
        <v>0</v>
      </c>
      <c r="AB66">
        <v>0</v>
      </c>
      <c r="AC66">
        <v>0.00140165083320355</v>
      </c>
      <c r="AD66">
        <v>0.00233608472200592</v>
      </c>
      <c r="AE66">
        <v>0</v>
      </c>
      <c r="AF66">
        <v>0</v>
      </c>
      <c r="AG66">
        <v>0</v>
      </c>
      <c r="AH66">
        <v>0.00249182370347298</v>
      </c>
      <c r="AI66">
        <v>0.00965581685095779</v>
      </c>
      <c r="AJ66">
        <v>0.000311477962934122</v>
      </c>
      <c r="AK66">
        <v>0</v>
      </c>
      <c r="AL66">
        <v>0</v>
      </c>
      <c r="AM66">
        <v>0</v>
      </c>
      <c r="AN66">
        <v>0.000155738981467061</v>
      </c>
      <c r="AO66">
        <v>0.00140165083320355</v>
      </c>
      <c r="AP66">
        <v>0.00264756268494004</v>
      </c>
      <c r="AQ66">
        <v>0</v>
      </c>
      <c r="AR66">
        <v>0.0739760161968541</v>
      </c>
      <c r="AS66">
        <v>0</v>
      </c>
      <c r="AT66">
        <v>0.000155738981467061</v>
      </c>
      <c r="AU66">
        <v>0.000467216944401184</v>
      </c>
      <c r="AV66">
        <v>0.000467216944401184</v>
      </c>
      <c r="AW66">
        <v>0.00186886777760473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0.000467216944401184</v>
      </c>
      <c r="BG66">
        <v>0</v>
      </c>
      <c r="BH66">
        <v>0.00467216944401184</v>
      </c>
      <c r="BI66">
        <v>0.0314592742563464</v>
      </c>
      <c r="BJ66">
        <v>0.000155738981467061</v>
      </c>
      <c r="BK66">
        <v>0.000155738981467061</v>
      </c>
      <c r="BL66">
        <v>0</v>
      </c>
      <c r="BM66">
        <v>0</v>
      </c>
      <c r="BN66">
        <v>0.00311477962934122</v>
      </c>
      <c r="BO66">
        <v>0.00124591185173649</v>
      </c>
      <c r="BP66">
        <v>0.000155738981467061</v>
      </c>
      <c r="BQ66">
        <v>0</v>
      </c>
      <c r="BR66">
        <v>0.000467216944401184</v>
      </c>
      <c r="BS66">
        <v>0</v>
      </c>
      <c r="BT66">
        <v>0</v>
      </c>
      <c r="BU66">
        <v>0.000311477962934122</v>
      </c>
      <c r="BV66">
        <v>0</v>
      </c>
      <c r="BW66">
        <v>0.000467216944401184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0.0848777448995484</v>
      </c>
      <c r="CD66">
        <v>0.000778694907335306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0.000467216944401184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0.00140165083320355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0.000467216944401184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0.000155738981467061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0.000155738981467061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0.00295904064787416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0.000622955925868245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0.00420495249961065</v>
      </c>
      <c r="HT66">
        <v>0</v>
      </c>
      <c r="HU66">
        <v>0</v>
      </c>
      <c r="HV66">
        <v>0.000311477962934122</v>
      </c>
      <c r="HW66">
        <v>0</v>
      </c>
      <c r="HX66">
        <v>0</v>
      </c>
      <c r="HY66">
        <v>0</v>
      </c>
      <c r="HZ66">
        <v>0</v>
      </c>
      <c r="IA66">
        <v>0.000155738981467061</v>
      </c>
      <c r="IB66">
        <v>0</v>
      </c>
      <c r="IC66">
        <v>0</v>
      </c>
      <c r="ID66">
        <v>0</v>
      </c>
      <c r="IE66">
        <v>0.000311477962934122</v>
      </c>
      <c r="IF66">
        <v>0</v>
      </c>
      <c r="IG66">
        <v>0</v>
      </c>
      <c r="IH66">
        <v>0.000155738981467061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0.000934433888802367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0.000934433888802367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0.000155738981467061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0.000155738981467061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0.000155738981467061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</row>
    <row r="67" spans="1:1415">
      <c r="A67" t="s">
        <v>1481</v>
      </c>
      <c r="B67" t="s">
        <v>1454</v>
      </c>
      <c r="C67">
        <v>0.309141878212116</v>
      </c>
      <c r="D67">
        <v>0.340445413486996</v>
      </c>
      <c r="E67">
        <v>0.0378445724964959</v>
      </c>
      <c r="F67">
        <v>0.00171312879613767</v>
      </c>
      <c r="G67">
        <v>0.00420495249961065</v>
      </c>
      <c r="H67">
        <v>0</v>
      </c>
      <c r="I67">
        <v>0.000778694907335306</v>
      </c>
      <c r="J67">
        <v>0</v>
      </c>
      <c r="K67">
        <v>0.000311477962934122</v>
      </c>
      <c r="L67">
        <v>0</v>
      </c>
      <c r="M67">
        <v>0.0911073041582308</v>
      </c>
      <c r="N67">
        <v>0.00124591185173649</v>
      </c>
      <c r="O67">
        <v>0</v>
      </c>
      <c r="P67">
        <v>0</v>
      </c>
      <c r="Q67">
        <v>0</v>
      </c>
      <c r="R67">
        <v>0</v>
      </c>
      <c r="S67">
        <v>0.000155738981467061</v>
      </c>
      <c r="T67">
        <v>0.00436069148107771</v>
      </c>
      <c r="U67">
        <v>0.000778694907335306</v>
      </c>
      <c r="V67">
        <v>0.04080361314437</v>
      </c>
      <c r="W67">
        <v>0</v>
      </c>
      <c r="X67">
        <v>0.000155738981467061</v>
      </c>
      <c r="Y67">
        <v>0</v>
      </c>
      <c r="Z67">
        <v>0.000311477962934122</v>
      </c>
      <c r="AA67">
        <v>0</v>
      </c>
      <c r="AB67">
        <v>0</v>
      </c>
      <c r="AC67">
        <v>0.00420495249961065</v>
      </c>
      <c r="AD67">
        <v>0.00467216944401184</v>
      </c>
      <c r="AE67">
        <v>0</v>
      </c>
      <c r="AF67">
        <v>0</v>
      </c>
      <c r="AG67">
        <v>0</v>
      </c>
      <c r="AH67">
        <v>0.00358199657374241</v>
      </c>
      <c r="AI67">
        <v>0.0104345117582931</v>
      </c>
      <c r="AJ67">
        <v>0</v>
      </c>
      <c r="AK67">
        <v>0</v>
      </c>
      <c r="AL67">
        <v>0</v>
      </c>
      <c r="AM67">
        <v>0</v>
      </c>
      <c r="AN67">
        <v>0.00124591185173649</v>
      </c>
      <c r="AO67">
        <v>0</v>
      </c>
      <c r="AP67">
        <v>0.00233608472200592</v>
      </c>
      <c r="AQ67">
        <v>0</v>
      </c>
      <c r="AR67">
        <v>0.0820744432331413</v>
      </c>
      <c r="AS67">
        <v>0</v>
      </c>
      <c r="AT67">
        <v>0.000311477962934122</v>
      </c>
      <c r="AU67">
        <v>0.00109017287026943</v>
      </c>
      <c r="AV67">
        <v>0</v>
      </c>
      <c r="AW67">
        <v>0.00155738981467061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0.000778694907335306</v>
      </c>
      <c r="BG67">
        <v>0.000155738981467061</v>
      </c>
      <c r="BH67">
        <v>0.000622955925868245</v>
      </c>
      <c r="BI67">
        <v>0.00327051861080829</v>
      </c>
      <c r="BJ67">
        <v>0</v>
      </c>
      <c r="BK67">
        <v>0</v>
      </c>
      <c r="BL67">
        <v>0</v>
      </c>
      <c r="BM67">
        <v>0</v>
      </c>
      <c r="BN67">
        <v>0.00233608472200592</v>
      </c>
      <c r="BO67">
        <v>0.00685251518455069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0.000311477962934122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0.000622955925868245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0.000311477962934122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0.000155738981467061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0.000467216944401184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0.0020246067590718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0.000311477962934122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0.000467216944401184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0.000155738981467061</v>
      </c>
      <c r="FJ67">
        <v>0</v>
      </c>
      <c r="FK67">
        <v>0</v>
      </c>
      <c r="FL67">
        <v>0</v>
      </c>
      <c r="FM67">
        <v>0</v>
      </c>
      <c r="FN67">
        <v>0.00295904064787416</v>
      </c>
      <c r="FO67">
        <v>0</v>
      </c>
      <c r="FP67">
        <v>0.00233608472200592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0.000311477962934122</v>
      </c>
      <c r="GC67">
        <v>0</v>
      </c>
      <c r="GD67">
        <v>0.000155738981467061</v>
      </c>
      <c r="GE67">
        <v>0</v>
      </c>
      <c r="GF67">
        <v>0</v>
      </c>
      <c r="GG67">
        <v>0</v>
      </c>
      <c r="GH67">
        <v>0</v>
      </c>
      <c r="GI67">
        <v>0.0172870269428438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0.000155738981467061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0.000155738981467061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0.000311477962934122</v>
      </c>
      <c r="IF67">
        <v>0</v>
      </c>
      <c r="IG67">
        <v>0</v>
      </c>
      <c r="IH67">
        <v>0.000311477962934122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0.000155738981467061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0.00778694907335306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0.000155738981467061</v>
      </c>
      <c r="NH67">
        <v>0</v>
      </c>
      <c r="NI67">
        <v>0</v>
      </c>
      <c r="NJ67">
        <v>0</v>
      </c>
      <c r="NK67">
        <v>0</v>
      </c>
      <c r="NL67">
        <v>0.00171312879613767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0.00155738981467061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0.000778694907335306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0.000155738981467061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</row>
    <row r="68" spans="1:1415">
      <c r="A68" t="s">
        <v>1482</v>
      </c>
      <c r="B68" t="s">
        <v>1454</v>
      </c>
      <c r="C68">
        <v>0.339043762653792</v>
      </c>
      <c r="D68">
        <v>0.0113689456470955</v>
      </c>
      <c r="E68">
        <v>0.00872138296215543</v>
      </c>
      <c r="F68">
        <v>0.00622955925868245</v>
      </c>
      <c r="G68">
        <v>0.00825416601775424</v>
      </c>
      <c r="H68">
        <v>0</v>
      </c>
      <c r="I68">
        <v>0.00358199657374241</v>
      </c>
      <c r="J68">
        <v>0</v>
      </c>
      <c r="K68">
        <v>0.000622955925868245</v>
      </c>
      <c r="L68">
        <v>0.00171312879613767</v>
      </c>
      <c r="M68">
        <v>0.00731973212895188</v>
      </c>
      <c r="N68">
        <v>0.00327051861080829</v>
      </c>
      <c r="O68">
        <v>0.000311477962934122</v>
      </c>
      <c r="P68">
        <v>0</v>
      </c>
      <c r="Q68">
        <v>0</v>
      </c>
      <c r="R68">
        <v>0</v>
      </c>
      <c r="S68">
        <v>0.000155738981467061</v>
      </c>
      <c r="T68">
        <v>0.0129263354617661</v>
      </c>
      <c r="U68">
        <v>0.000311477962934122</v>
      </c>
      <c r="V68">
        <v>0.166796449151223</v>
      </c>
      <c r="W68">
        <v>0</v>
      </c>
      <c r="X68">
        <v>0</v>
      </c>
      <c r="Y68">
        <v>0.000155738981467061</v>
      </c>
      <c r="Z68">
        <v>0</v>
      </c>
      <c r="AA68">
        <v>0</v>
      </c>
      <c r="AB68">
        <v>0</v>
      </c>
      <c r="AC68">
        <v>0.000622955925868245</v>
      </c>
      <c r="AD68">
        <v>0.00404921351814359</v>
      </c>
      <c r="AE68">
        <v>0</v>
      </c>
      <c r="AF68">
        <v>0.000155738981467061</v>
      </c>
      <c r="AG68">
        <v>0</v>
      </c>
      <c r="AH68">
        <v>0.00404921351814359</v>
      </c>
      <c r="AI68">
        <v>0.320355084877745</v>
      </c>
      <c r="AJ68">
        <v>0</v>
      </c>
      <c r="AK68">
        <v>0</v>
      </c>
      <c r="AL68">
        <v>0</v>
      </c>
      <c r="AM68">
        <v>0</v>
      </c>
      <c r="AN68">
        <v>0.000155738981467061</v>
      </c>
      <c r="AO68">
        <v>0.000155738981467061</v>
      </c>
      <c r="AP68">
        <v>0.00264756268494004</v>
      </c>
      <c r="AQ68">
        <v>0</v>
      </c>
      <c r="AR68">
        <v>0.0263198878679333</v>
      </c>
      <c r="AS68">
        <v>0</v>
      </c>
      <c r="AT68">
        <v>0.000311477962934122</v>
      </c>
      <c r="AU68">
        <v>0.000934433888802367</v>
      </c>
      <c r="AV68">
        <v>0.000622955925868245</v>
      </c>
      <c r="AW68">
        <v>0.000311477962934122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0.000155738981467061</v>
      </c>
      <c r="BH68">
        <v>0.00872138296215543</v>
      </c>
      <c r="BI68">
        <v>0.0107459897212272</v>
      </c>
      <c r="BJ68">
        <v>0.000467216944401184</v>
      </c>
      <c r="BK68">
        <v>0</v>
      </c>
      <c r="BL68">
        <v>0</v>
      </c>
      <c r="BM68">
        <v>0</v>
      </c>
      <c r="BN68">
        <v>0.0325494471266158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0.00436069148107771</v>
      </c>
      <c r="BV68">
        <v>0</v>
      </c>
      <c r="BW68">
        <v>0.000311477962934122</v>
      </c>
      <c r="BX68">
        <v>0.000155738981467061</v>
      </c>
      <c r="BY68">
        <v>0</v>
      </c>
      <c r="BZ68">
        <v>0</v>
      </c>
      <c r="CA68">
        <v>0</v>
      </c>
      <c r="CB68">
        <v>0</v>
      </c>
      <c r="CC68">
        <v>0.000778694907335306</v>
      </c>
      <c r="CD68">
        <v>0.000934433888802367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0.000155738981467061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0.000155738981467061</v>
      </c>
      <c r="CT68">
        <v>0</v>
      </c>
      <c r="CU68">
        <v>0</v>
      </c>
      <c r="CV68">
        <v>0.000934433888802367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0.000622955925868245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0.00140165083320355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0.00124591185173649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0.000155738981467061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0.000622955925868245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0.000311477962934122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0.000467216944401184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0.000155738981467061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0.000155738981467061</v>
      </c>
      <c r="HT68">
        <v>0</v>
      </c>
      <c r="HU68">
        <v>0</v>
      </c>
      <c r="HV68">
        <v>0.00140165083320355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0.000622955925868245</v>
      </c>
      <c r="IF68">
        <v>0</v>
      </c>
      <c r="IG68">
        <v>0</v>
      </c>
      <c r="IH68">
        <v>0.000155738981467061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0.000155738981467061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0.000155738981467061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0.000311477962934122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0.000155738981467061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</row>
    <row r="69" spans="1:1415">
      <c r="A69" t="s">
        <v>1483</v>
      </c>
      <c r="B69" t="s">
        <v>1454</v>
      </c>
      <c r="C69">
        <v>0.627160878367856</v>
      </c>
      <c r="D69">
        <v>0.0339510979598193</v>
      </c>
      <c r="E69">
        <v>0.0116804236100296</v>
      </c>
      <c r="F69">
        <v>0.00373773555520947</v>
      </c>
      <c r="G69">
        <v>0.0252297149976639</v>
      </c>
      <c r="H69">
        <v>0.000622955925868245</v>
      </c>
      <c r="I69">
        <v>0.00389347453667653</v>
      </c>
      <c r="J69">
        <v>0</v>
      </c>
      <c r="K69">
        <v>0.000467216944401184</v>
      </c>
      <c r="L69">
        <v>0.00342625759227535</v>
      </c>
      <c r="M69">
        <v>0.0207132845351191</v>
      </c>
      <c r="N69">
        <v>0.00981155583242486</v>
      </c>
      <c r="O69">
        <v>0</v>
      </c>
      <c r="P69">
        <v>0</v>
      </c>
      <c r="Q69">
        <v>0</v>
      </c>
      <c r="R69">
        <v>0.000467216944401184</v>
      </c>
      <c r="S69">
        <v>0</v>
      </c>
      <c r="T69">
        <v>0.00186886777760473</v>
      </c>
      <c r="U69">
        <v>0.000467216944401184</v>
      </c>
      <c r="V69">
        <v>0.116337019155895</v>
      </c>
      <c r="W69">
        <v>0</v>
      </c>
      <c r="X69">
        <v>0.000311477962934122</v>
      </c>
      <c r="Y69">
        <v>0</v>
      </c>
      <c r="Z69">
        <v>0</v>
      </c>
      <c r="AA69">
        <v>0.000622955925868245</v>
      </c>
      <c r="AB69">
        <v>0</v>
      </c>
      <c r="AC69">
        <v>0.0323937081451487</v>
      </c>
      <c r="AD69">
        <v>0.00186886777760473</v>
      </c>
      <c r="AE69">
        <v>0</v>
      </c>
      <c r="AF69">
        <v>0</v>
      </c>
      <c r="AG69">
        <v>0</v>
      </c>
      <c r="AH69">
        <v>0.00342625759227535</v>
      </c>
      <c r="AI69">
        <v>0.0285002336084722</v>
      </c>
      <c r="AJ69">
        <v>0.000311477962934122</v>
      </c>
      <c r="AK69">
        <v>0</v>
      </c>
      <c r="AL69">
        <v>0</v>
      </c>
      <c r="AM69">
        <v>0.000155738981467061</v>
      </c>
      <c r="AN69">
        <v>0.000155738981467061</v>
      </c>
      <c r="AO69">
        <v>0.000311477962934122</v>
      </c>
      <c r="AP69">
        <v>0.0020246067590718</v>
      </c>
      <c r="AQ69">
        <v>0</v>
      </c>
      <c r="AR69">
        <v>0.0339510979598193</v>
      </c>
      <c r="AS69">
        <v>0</v>
      </c>
      <c r="AT69">
        <v>0.00124591185173649</v>
      </c>
      <c r="AU69">
        <v>0.000778694907335306</v>
      </c>
      <c r="AV69">
        <v>0.000778694907335306</v>
      </c>
      <c r="AW69">
        <v>0.000155738981467061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0.00233608472200592</v>
      </c>
      <c r="BI69">
        <v>0.00124591185173649</v>
      </c>
      <c r="BJ69">
        <v>0.000155738981467061</v>
      </c>
      <c r="BK69">
        <v>0.000622955925868245</v>
      </c>
      <c r="BL69">
        <v>0</v>
      </c>
      <c r="BM69">
        <v>0</v>
      </c>
      <c r="BN69">
        <v>0.00950007786949073</v>
      </c>
      <c r="BO69">
        <v>0.000155738981467061</v>
      </c>
      <c r="BP69">
        <v>0.00155738981467061</v>
      </c>
      <c r="BQ69">
        <v>0</v>
      </c>
      <c r="BR69">
        <v>0</v>
      </c>
      <c r="BS69">
        <v>0</v>
      </c>
      <c r="BT69">
        <v>0</v>
      </c>
      <c r="BU69">
        <v>0.00171312879613767</v>
      </c>
      <c r="BV69">
        <v>0</v>
      </c>
      <c r="BW69">
        <v>0.000311477962934122</v>
      </c>
      <c r="BX69">
        <v>0.000622955925868245</v>
      </c>
      <c r="BY69">
        <v>0</v>
      </c>
      <c r="BZ69">
        <v>0</v>
      </c>
      <c r="CA69">
        <v>0</v>
      </c>
      <c r="CB69">
        <v>0</v>
      </c>
      <c r="CC69">
        <v>0.000622955925868245</v>
      </c>
      <c r="CD69">
        <v>0.000155738981467061</v>
      </c>
      <c r="CE69">
        <v>0</v>
      </c>
      <c r="CF69">
        <v>0</v>
      </c>
      <c r="CG69">
        <v>0</v>
      </c>
      <c r="CH69">
        <v>0.000155738981467061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0.000311477962934122</v>
      </c>
      <c r="CT69">
        <v>0</v>
      </c>
      <c r="CU69">
        <v>0</v>
      </c>
      <c r="CV69">
        <v>0.000311477962934122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0.000155738981467061</v>
      </c>
      <c r="DD69">
        <v>0</v>
      </c>
      <c r="DE69">
        <v>0.000155738981467061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0.000622955925868245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0.000155738981467061</v>
      </c>
      <c r="DV69">
        <v>0</v>
      </c>
      <c r="DW69">
        <v>0</v>
      </c>
      <c r="DX69">
        <v>0</v>
      </c>
      <c r="DY69">
        <v>0.000155738981467061</v>
      </c>
      <c r="DZ69">
        <v>0</v>
      </c>
      <c r="EA69">
        <v>0.000311477962934122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0.000622955925868245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0.000155738981467061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0.0020246067590718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0.000155738981467061</v>
      </c>
      <c r="GC69">
        <v>0</v>
      </c>
      <c r="GD69">
        <v>0.000311477962934122</v>
      </c>
      <c r="GE69">
        <v>0</v>
      </c>
      <c r="GF69">
        <v>0</v>
      </c>
      <c r="GG69">
        <v>0</v>
      </c>
      <c r="GH69">
        <v>0</v>
      </c>
      <c r="GI69">
        <v>0.000155738981467061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0.00498364740694596</v>
      </c>
      <c r="HT69">
        <v>0</v>
      </c>
      <c r="HU69">
        <v>0</v>
      </c>
      <c r="HV69">
        <v>0.000155738981467061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0.000622955925868245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0.000155738981467061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0.000155738981467061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0.000155738981467061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0.000934433888802367</v>
      </c>
      <c r="NH69">
        <v>0</v>
      </c>
      <c r="NI69">
        <v>0</v>
      </c>
      <c r="NJ69">
        <v>0</v>
      </c>
      <c r="NK69">
        <v>0</v>
      </c>
      <c r="NL69">
        <v>0.000155738981467061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0.000778694907335306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0.000311477962934122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</row>
    <row r="70" spans="1:1415">
      <c r="A70" t="s">
        <v>1484</v>
      </c>
      <c r="B70" t="s">
        <v>1454</v>
      </c>
      <c r="C70">
        <v>0.240928204329544</v>
      </c>
      <c r="D70">
        <v>0.223952655349634</v>
      </c>
      <c r="E70">
        <v>0.00218034574053886</v>
      </c>
      <c r="F70">
        <v>0.000467216944401184</v>
      </c>
      <c r="G70">
        <v>0.010278772776826</v>
      </c>
      <c r="H70">
        <v>0</v>
      </c>
      <c r="I70">
        <v>0.000155738981467061</v>
      </c>
      <c r="J70">
        <v>0</v>
      </c>
      <c r="K70">
        <v>0</v>
      </c>
      <c r="L70">
        <v>0</v>
      </c>
      <c r="M70">
        <v>0.00529512536988008</v>
      </c>
      <c r="N70">
        <v>0.00716399314748482</v>
      </c>
      <c r="O70">
        <v>0</v>
      </c>
      <c r="P70">
        <v>0</v>
      </c>
      <c r="Q70">
        <v>0</v>
      </c>
      <c r="R70">
        <v>0</v>
      </c>
      <c r="S70">
        <v>0.000311477962934122</v>
      </c>
      <c r="T70">
        <v>0.0299018844416758</v>
      </c>
      <c r="U70">
        <v>0.000467216944401184</v>
      </c>
      <c r="V70">
        <v>0.176919482946582</v>
      </c>
      <c r="W70">
        <v>0</v>
      </c>
      <c r="X70">
        <v>0.00249182370347298</v>
      </c>
      <c r="Y70">
        <v>0</v>
      </c>
      <c r="Z70">
        <v>0.000155738981467061</v>
      </c>
      <c r="AA70">
        <v>0</v>
      </c>
      <c r="AB70">
        <v>0</v>
      </c>
      <c r="AC70">
        <v>0</v>
      </c>
      <c r="AD70">
        <v>0.000467216944401184</v>
      </c>
      <c r="AE70">
        <v>0</v>
      </c>
      <c r="AF70">
        <v>0</v>
      </c>
      <c r="AG70">
        <v>0</v>
      </c>
      <c r="AH70">
        <v>0.00109017287026943</v>
      </c>
      <c r="AI70">
        <v>0.0817629652702071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0.000934433888802367</v>
      </c>
      <c r="AQ70">
        <v>0</v>
      </c>
      <c r="AR70">
        <v>0.170066967762031</v>
      </c>
      <c r="AS70">
        <v>0</v>
      </c>
      <c r="AT70">
        <v>0.000622955925868245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0.000155738981467061</v>
      </c>
      <c r="BH70">
        <v>0.0056066033328142</v>
      </c>
      <c r="BI70">
        <v>0.00140165083320355</v>
      </c>
      <c r="BJ70">
        <v>0.00124591185173649</v>
      </c>
      <c r="BK70">
        <v>0</v>
      </c>
      <c r="BL70">
        <v>0</v>
      </c>
      <c r="BM70">
        <v>0</v>
      </c>
      <c r="BN70">
        <v>0</v>
      </c>
      <c r="BO70">
        <v>0.000311477962934122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0.000155738981467061</v>
      </c>
      <c r="BV70">
        <v>0</v>
      </c>
      <c r="BW70">
        <v>0.000155738981467061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0.0110574676841613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0.000155738981467061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0.00436069148107771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0.000155738981467061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0.00155738981467061</v>
      </c>
      <c r="FN70">
        <v>0</v>
      </c>
      <c r="FO70">
        <v>0</v>
      </c>
      <c r="FP70">
        <v>0.000155738981467061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0.012614857498832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0.00171312879613767</v>
      </c>
      <c r="HT70">
        <v>0</v>
      </c>
      <c r="HU70">
        <v>0</v>
      </c>
      <c r="HV70">
        <v>0.000311477962934122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0.000155738981467061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0.00233608472200592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0.000622955925868245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0.000155738981467061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</row>
    <row r="71" spans="1:1415">
      <c r="A71" t="s">
        <v>1485</v>
      </c>
      <c r="B71" t="s">
        <v>1454</v>
      </c>
      <c r="C71">
        <v>0.303068057934901</v>
      </c>
      <c r="D71">
        <v>0.118828842859368</v>
      </c>
      <c r="E71">
        <v>0.0758448839744588</v>
      </c>
      <c r="F71">
        <v>0.00140165083320355</v>
      </c>
      <c r="G71">
        <v>0.141722473135026</v>
      </c>
      <c r="H71">
        <v>0</v>
      </c>
      <c r="I71">
        <v>0.00700825416601775</v>
      </c>
      <c r="J71">
        <v>0</v>
      </c>
      <c r="K71">
        <v>0</v>
      </c>
      <c r="L71">
        <v>0</v>
      </c>
      <c r="M71">
        <v>0.0364429216632923</v>
      </c>
      <c r="N71">
        <v>0.133935524061673</v>
      </c>
      <c r="O71">
        <v>0</v>
      </c>
      <c r="P71">
        <v>0</v>
      </c>
      <c r="Q71">
        <v>0</v>
      </c>
      <c r="R71">
        <v>0</v>
      </c>
      <c r="S71">
        <v>0.000155738981467061</v>
      </c>
      <c r="T71">
        <v>0.00529512536988008</v>
      </c>
      <c r="U71">
        <v>0</v>
      </c>
      <c r="V71">
        <v>0.0185329387945803</v>
      </c>
      <c r="W71">
        <v>0</v>
      </c>
      <c r="X71">
        <v>0.000311477962934122</v>
      </c>
      <c r="Y71">
        <v>0</v>
      </c>
      <c r="Z71">
        <v>0</v>
      </c>
      <c r="AA71">
        <v>0</v>
      </c>
      <c r="AB71">
        <v>0</v>
      </c>
      <c r="AC71">
        <v>0.0110574676841613</v>
      </c>
      <c r="AD71">
        <v>0.000155738981467061</v>
      </c>
      <c r="AE71">
        <v>0</v>
      </c>
      <c r="AF71">
        <v>0</v>
      </c>
      <c r="AG71">
        <v>0.000155738981467061</v>
      </c>
      <c r="AH71">
        <v>0.00981155583242486</v>
      </c>
      <c r="AI71">
        <v>0.010123033795359</v>
      </c>
      <c r="AJ71">
        <v>0.000311477962934122</v>
      </c>
      <c r="AK71">
        <v>0</v>
      </c>
      <c r="AL71">
        <v>0</v>
      </c>
      <c r="AM71">
        <v>0</v>
      </c>
      <c r="AN71">
        <v>0</v>
      </c>
      <c r="AO71">
        <v>0.000311477962934122</v>
      </c>
      <c r="AP71">
        <v>0.00140165083320355</v>
      </c>
      <c r="AQ71">
        <v>0</v>
      </c>
      <c r="AR71">
        <v>0.0191558947204485</v>
      </c>
      <c r="AS71">
        <v>0</v>
      </c>
      <c r="AT71">
        <v>0</v>
      </c>
      <c r="AU71">
        <v>0.000155738981467061</v>
      </c>
      <c r="AV71">
        <v>0.000155738981467061</v>
      </c>
      <c r="AW71">
        <v>0.00155738981467061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0.000467216944401184</v>
      </c>
      <c r="BH71">
        <v>0.00218034574053886</v>
      </c>
      <c r="BI71">
        <v>0.0842547889736801</v>
      </c>
      <c r="BJ71">
        <v>0</v>
      </c>
      <c r="BK71">
        <v>0</v>
      </c>
      <c r="BL71">
        <v>0</v>
      </c>
      <c r="BM71">
        <v>0</v>
      </c>
      <c r="BN71">
        <v>0.00389347453667653</v>
      </c>
      <c r="BO71">
        <v>0.000467216944401184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0.000311477962934122</v>
      </c>
      <c r="BV71">
        <v>0</v>
      </c>
      <c r="BW71">
        <v>0.000467216944401184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0.000155738981467061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0.000155738981467061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0.00124591185173649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0.000155738981467061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0.000934433888802367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0.000311477962934122</v>
      </c>
      <c r="FO71">
        <v>0</v>
      </c>
      <c r="FP71">
        <v>0.0020246067590718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0.000155738981467061</v>
      </c>
      <c r="GE71">
        <v>0</v>
      </c>
      <c r="GF71">
        <v>0</v>
      </c>
      <c r="GG71">
        <v>0</v>
      </c>
      <c r="GH71">
        <v>0</v>
      </c>
      <c r="GI71">
        <v>0.00186886777760473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0.000155738981467061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0.000311477962934122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0.000311477962934122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0.000155738981467061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0.00218034574053886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0.000155738981467061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0.000467216944401184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0.000155738981467061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0.000155738981467061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</row>
    <row r="72" spans="1:1415">
      <c r="A72" t="s">
        <v>1486</v>
      </c>
      <c r="B72" t="s">
        <v>1454</v>
      </c>
      <c r="C72">
        <v>0.442921663292322</v>
      </c>
      <c r="D72">
        <v>0.0146394642579038</v>
      </c>
      <c r="E72">
        <v>0.0756891449929917</v>
      </c>
      <c r="F72">
        <v>0.0166640710169755</v>
      </c>
      <c r="G72">
        <v>0.318019000155739</v>
      </c>
      <c r="H72">
        <v>0</v>
      </c>
      <c r="I72">
        <v>0.00109017287026943</v>
      </c>
      <c r="J72">
        <v>0</v>
      </c>
      <c r="K72">
        <v>0.00171312879613767</v>
      </c>
      <c r="L72">
        <v>0.000155738981467061</v>
      </c>
      <c r="M72">
        <v>0.0112132066656284</v>
      </c>
      <c r="N72">
        <v>0.00996729481389192</v>
      </c>
      <c r="O72">
        <v>0</v>
      </c>
      <c r="P72">
        <v>0</v>
      </c>
      <c r="Q72">
        <v>0</v>
      </c>
      <c r="R72">
        <v>0</v>
      </c>
      <c r="S72">
        <v>0</v>
      </c>
      <c r="T72">
        <v>0.00576234231428126</v>
      </c>
      <c r="U72">
        <v>0.000311477962934122</v>
      </c>
      <c r="V72">
        <v>0.00420495249961065</v>
      </c>
      <c r="W72">
        <v>0</v>
      </c>
      <c r="X72">
        <v>0.00109017287026943</v>
      </c>
      <c r="Y72">
        <v>0.000778694907335306</v>
      </c>
      <c r="Z72">
        <v>0.00109017287026943</v>
      </c>
      <c r="AA72">
        <v>0</v>
      </c>
      <c r="AB72">
        <v>0</v>
      </c>
      <c r="AC72">
        <v>0.0107459897212272</v>
      </c>
      <c r="AD72">
        <v>0.007631210091886</v>
      </c>
      <c r="AE72">
        <v>0</v>
      </c>
      <c r="AF72">
        <v>0</v>
      </c>
      <c r="AG72">
        <v>0</v>
      </c>
      <c r="AH72">
        <v>0.000622955925868245</v>
      </c>
      <c r="AI72">
        <v>0.00545086435134714</v>
      </c>
      <c r="AJ72">
        <v>0.00109017287026943</v>
      </c>
      <c r="AK72">
        <v>0.000155738981467061</v>
      </c>
      <c r="AL72">
        <v>0</v>
      </c>
      <c r="AM72">
        <v>0</v>
      </c>
      <c r="AN72">
        <v>0.000467216944401184</v>
      </c>
      <c r="AO72">
        <v>0.00233608472200592</v>
      </c>
      <c r="AP72">
        <v>0.00872138296215543</v>
      </c>
      <c r="AQ72">
        <v>0</v>
      </c>
      <c r="AR72">
        <v>0.00545086435134714</v>
      </c>
      <c r="AS72">
        <v>0</v>
      </c>
      <c r="AT72">
        <v>0</v>
      </c>
      <c r="AU72">
        <v>0.0020246067590718</v>
      </c>
      <c r="AV72">
        <v>0.00109017287026943</v>
      </c>
      <c r="AW72">
        <v>0.00295904064787416</v>
      </c>
      <c r="AX72">
        <v>0</v>
      </c>
      <c r="AY72">
        <v>0</v>
      </c>
      <c r="AZ72">
        <v>0</v>
      </c>
      <c r="BA72">
        <v>0.000155738981467061</v>
      </c>
      <c r="BB72">
        <v>0</v>
      </c>
      <c r="BC72">
        <v>0</v>
      </c>
      <c r="BD72">
        <v>0.000155738981467061</v>
      </c>
      <c r="BE72">
        <v>0</v>
      </c>
      <c r="BF72">
        <v>0.000155738981467061</v>
      </c>
      <c r="BG72">
        <v>0.000778694907335306</v>
      </c>
      <c r="BH72">
        <v>0.000622955925868245</v>
      </c>
      <c r="BI72">
        <v>0.000311477962934122</v>
      </c>
      <c r="BJ72">
        <v>0</v>
      </c>
      <c r="BK72">
        <v>0</v>
      </c>
      <c r="BL72">
        <v>0</v>
      </c>
      <c r="BM72">
        <v>0</v>
      </c>
      <c r="BN72">
        <v>0.00155738981467061</v>
      </c>
      <c r="BO72">
        <v>0.00186886777760473</v>
      </c>
      <c r="BP72">
        <v>0.000155738981467061</v>
      </c>
      <c r="BQ72">
        <v>0</v>
      </c>
      <c r="BR72">
        <v>0.000155738981467061</v>
      </c>
      <c r="BS72">
        <v>0</v>
      </c>
      <c r="BT72">
        <v>0</v>
      </c>
      <c r="BU72">
        <v>0.000622955925868245</v>
      </c>
      <c r="BV72">
        <v>0</v>
      </c>
      <c r="BW72">
        <v>0.00311477962934122</v>
      </c>
      <c r="BX72">
        <v>0.000622955925868245</v>
      </c>
      <c r="BY72">
        <v>0</v>
      </c>
      <c r="BZ72">
        <v>0</v>
      </c>
      <c r="CA72">
        <v>0</v>
      </c>
      <c r="CB72">
        <v>0</v>
      </c>
      <c r="CC72">
        <v>0.000155738981467061</v>
      </c>
      <c r="CD72">
        <v>0.015262420183772</v>
      </c>
      <c r="CE72">
        <v>0</v>
      </c>
      <c r="CF72">
        <v>0</v>
      </c>
      <c r="CG72">
        <v>0</v>
      </c>
      <c r="CH72">
        <v>0</v>
      </c>
      <c r="CI72">
        <v>0.000467216944401184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0.000467216944401184</v>
      </c>
      <c r="CT72">
        <v>0</v>
      </c>
      <c r="CU72">
        <v>0</v>
      </c>
      <c r="CV72">
        <v>0.00778694907335306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0.00155738981467061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0.000155738981467061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0.000155738981467061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0.000311477962934122</v>
      </c>
      <c r="FN72">
        <v>0.00420495249961065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0.000311477962934122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0.000467216944401184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0.000311477962934122</v>
      </c>
      <c r="HC72">
        <v>0.000155738981467061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0.000622955925868245</v>
      </c>
      <c r="HT72">
        <v>0</v>
      </c>
      <c r="HU72">
        <v>0</v>
      </c>
      <c r="HV72">
        <v>0.000155738981467061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0.000311477962934122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0.000155738981467061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0.000155738981467061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0.000467216944401184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0.00155738981467061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0.000155738981467061</v>
      </c>
      <c r="SE72">
        <v>0.000155738981467061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0.000155738981467061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</row>
    <row r="73" spans="1:1415">
      <c r="A73" t="s">
        <v>1487</v>
      </c>
      <c r="B73" t="s">
        <v>1488</v>
      </c>
      <c r="C73">
        <v>0.0116804236100296</v>
      </c>
      <c r="D73">
        <v>0.154025852670924</v>
      </c>
      <c r="E73">
        <v>0.157296371281732</v>
      </c>
      <c r="F73">
        <v>0.237034729792867</v>
      </c>
      <c r="G73">
        <v>0.00311477962934122</v>
      </c>
      <c r="H73">
        <v>0.000934433888802367</v>
      </c>
      <c r="I73">
        <v>0.0157296371281732</v>
      </c>
      <c r="J73">
        <v>0.000622955925868245</v>
      </c>
      <c r="K73">
        <v>0.00171312879613767</v>
      </c>
      <c r="L73">
        <v>0.0118361625914967</v>
      </c>
      <c r="M73">
        <v>0.0451643046254478</v>
      </c>
      <c r="N73">
        <v>0.00747547111041894</v>
      </c>
      <c r="O73">
        <v>0</v>
      </c>
      <c r="P73">
        <v>0</v>
      </c>
      <c r="Q73">
        <v>0</v>
      </c>
      <c r="R73">
        <v>0</v>
      </c>
      <c r="S73">
        <v>0.000155738981467061</v>
      </c>
      <c r="T73">
        <v>0.0180657218501791</v>
      </c>
      <c r="U73">
        <v>0.00249182370347298</v>
      </c>
      <c r="V73">
        <v>0.0135492913876343</v>
      </c>
      <c r="W73">
        <v>0</v>
      </c>
      <c r="X73">
        <v>0.00140165083320355</v>
      </c>
      <c r="Y73">
        <v>0.00109017287026943</v>
      </c>
      <c r="Z73">
        <v>0.0378445724964959</v>
      </c>
      <c r="AA73">
        <v>0</v>
      </c>
      <c r="AB73">
        <v>0</v>
      </c>
      <c r="AC73">
        <v>0.000467216944401184</v>
      </c>
      <c r="AD73">
        <v>0.0211805014795203</v>
      </c>
      <c r="AE73">
        <v>0.000155738981467061</v>
      </c>
      <c r="AF73">
        <v>0.0020246067590718</v>
      </c>
      <c r="AG73">
        <v>0</v>
      </c>
      <c r="AH73">
        <v>0.000155738981467061</v>
      </c>
      <c r="AI73">
        <v>0.00887712194362249</v>
      </c>
      <c r="AJ73">
        <v>0.000934433888802367</v>
      </c>
      <c r="AK73">
        <v>0.0186886777760473</v>
      </c>
      <c r="AL73">
        <v>0</v>
      </c>
      <c r="AM73">
        <v>0</v>
      </c>
      <c r="AN73">
        <v>0.00358199657374241</v>
      </c>
      <c r="AO73">
        <v>0.0246067590717957</v>
      </c>
      <c r="AP73">
        <v>0.04080361314437</v>
      </c>
      <c r="AQ73">
        <v>0</v>
      </c>
      <c r="AR73">
        <v>0.00124591185173649</v>
      </c>
      <c r="AS73">
        <v>0</v>
      </c>
      <c r="AT73">
        <v>0.000155738981467061</v>
      </c>
      <c r="AU73">
        <v>0.0112132066656284</v>
      </c>
      <c r="AV73">
        <v>0.00731973212895188</v>
      </c>
      <c r="AW73">
        <v>0.00700825416601775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0.00109017287026943</v>
      </c>
      <c r="BG73">
        <v>0.00918859990655661</v>
      </c>
      <c r="BH73">
        <v>0.00669677620308363</v>
      </c>
      <c r="BI73">
        <v>0</v>
      </c>
      <c r="BJ73">
        <v>0.000155738981467061</v>
      </c>
      <c r="BK73">
        <v>0.00124591185173649</v>
      </c>
      <c r="BL73">
        <v>0</v>
      </c>
      <c r="BM73">
        <v>0</v>
      </c>
      <c r="BN73">
        <v>0.012614857498832</v>
      </c>
      <c r="BO73">
        <v>0.000467216944401184</v>
      </c>
      <c r="BP73">
        <v>0.0028033016664071</v>
      </c>
      <c r="BQ73">
        <v>0</v>
      </c>
      <c r="BR73">
        <v>0.000622955925868245</v>
      </c>
      <c r="BS73">
        <v>0</v>
      </c>
      <c r="BT73">
        <v>0</v>
      </c>
      <c r="BU73">
        <v>0.00794268805482012</v>
      </c>
      <c r="BV73">
        <v>0</v>
      </c>
      <c r="BW73">
        <v>0.00654103722161657</v>
      </c>
      <c r="BX73">
        <v>0.000778694907335306</v>
      </c>
      <c r="BY73">
        <v>0</v>
      </c>
      <c r="BZ73">
        <v>0</v>
      </c>
      <c r="CA73">
        <v>0</v>
      </c>
      <c r="CB73">
        <v>0</v>
      </c>
      <c r="CC73">
        <v>0.000622955925868245</v>
      </c>
      <c r="CD73">
        <v>0.0211805014795203</v>
      </c>
      <c r="CE73">
        <v>0</v>
      </c>
      <c r="CF73">
        <v>0</v>
      </c>
      <c r="CG73">
        <v>0</v>
      </c>
      <c r="CH73">
        <v>0</v>
      </c>
      <c r="CI73">
        <v>0.000311477962934122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0.000155738981467061</v>
      </c>
      <c r="CQ73">
        <v>0</v>
      </c>
      <c r="CR73">
        <v>0</v>
      </c>
      <c r="CS73">
        <v>0.000311477962934122</v>
      </c>
      <c r="CT73">
        <v>0</v>
      </c>
      <c r="CU73">
        <v>0</v>
      </c>
      <c r="CV73">
        <v>0.0269428437938016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0.00809842703628718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0.000934433888802367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0.000155738981467061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0.000467216944401184</v>
      </c>
      <c r="FB73">
        <v>0</v>
      </c>
      <c r="FC73">
        <v>0.00140165083320355</v>
      </c>
      <c r="FD73">
        <v>0</v>
      </c>
      <c r="FE73">
        <v>0</v>
      </c>
      <c r="FF73">
        <v>0.000155738981467061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0.00140165083320355</v>
      </c>
      <c r="FN73">
        <v>0</v>
      </c>
      <c r="FO73">
        <v>0</v>
      </c>
      <c r="FP73">
        <v>0.000155738981467061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0.0020246067590718</v>
      </c>
      <c r="FY73">
        <v>0</v>
      </c>
      <c r="FZ73">
        <v>0</v>
      </c>
      <c r="GA73">
        <v>0</v>
      </c>
      <c r="GB73">
        <v>0.00109017287026943</v>
      </c>
      <c r="GC73">
        <v>0</v>
      </c>
      <c r="GD73">
        <v>0.00685251518455069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0.000155738981467061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0.000155738981467061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0.000155738981467061</v>
      </c>
      <c r="HS73">
        <v>0.000778694907335306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0.00140165083320355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0.00311477962934122</v>
      </c>
      <c r="KA73">
        <v>0.000155738981467061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0.00109017287026943</v>
      </c>
      <c r="KJ73">
        <v>0</v>
      </c>
      <c r="KK73">
        <v>0</v>
      </c>
      <c r="KL73">
        <v>0.000155738981467061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0.000155738981467061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0.000155738981467061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0.000311477962934122</v>
      </c>
      <c r="PJ73">
        <v>0</v>
      </c>
      <c r="PK73">
        <v>0</v>
      </c>
      <c r="PL73">
        <v>0</v>
      </c>
      <c r="PM73">
        <v>0.000155738981467061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</row>
    <row r="74" spans="1:1415">
      <c r="A74" t="s">
        <v>1489</v>
      </c>
      <c r="B74" t="s">
        <v>1488</v>
      </c>
      <c r="C74">
        <v>0.0121476405544308</v>
      </c>
      <c r="D74">
        <v>0.0683694128640399</v>
      </c>
      <c r="E74">
        <v>0.00825416601775424</v>
      </c>
      <c r="F74">
        <v>0.200591808129575</v>
      </c>
      <c r="G74">
        <v>0.00218034574053886</v>
      </c>
      <c r="H74">
        <v>0</v>
      </c>
      <c r="I74">
        <v>0.007631210091886</v>
      </c>
      <c r="J74">
        <v>0.000311477962934122</v>
      </c>
      <c r="K74">
        <v>0.0121476405544308</v>
      </c>
      <c r="L74">
        <v>0.00171312879613767</v>
      </c>
      <c r="M74">
        <v>0.00186886777760473</v>
      </c>
      <c r="N74">
        <v>0.239059336551939</v>
      </c>
      <c r="O74">
        <v>0</v>
      </c>
      <c r="P74">
        <v>0</v>
      </c>
      <c r="Q74">
        <v>0</v>
      </c>
      <c r="R74">
        <v>0</v>
      </c>
      <c r="S74">
        <v>0</v>
      </c>
      <c r="T74">
        <v>0.050926646939729</v>
      </c>
      <c r="U74">
        <v>0.00249182370347298</v>
      </c>
      <c r="V74">
        <v>0.0208690235165862</v>
      </c>
      <c r="W74">
        <v>0</v>
      </c>
      <c r="X74">
        <v>0.000778694907335306</v>
      </c>
      <c r="Y74">
        <v>0</v>
      </c>
      <c r="Z74">
        <v>0.000311477962934122</v>
      </c>
      <c r="AA74">
        <v>0</v>
      </c>
      <c r="AB74">
        <v>0</v>
      </c>
      <c r="AC74">
        <v>0.000467216944401184</v>
      </c>
      <c r="AD74">
        <v>0.063541504438561</v>
      </c>
      <c r="AE74">
        <v>0.000155738981467061</v>
      </c>
      <c r="AF74">
        <v>0.000311477962934122</v>
      </c>
      <c r="AG74">
        <v>0</v>
      </c>
      <c r="AH74">
        <v>0.000155738981467061</v>
      </c>
      <c r="AI74">
        <v>0.00155738981467061</v>
      </c>
      <c r="AJ74">
        <v>0.00856564398068837</v>
      </c>
      <c r="AK74">
        <v>0.000155738981467061</v>
      </c>
      <c r="AL74">
        <v>0</v>
      </c>
      <c r="AM74">
        <v>0</v>
      </c>
      <c r="AN74">
        <v>0.0115246846285625</v>
      </c>
      <c r="AO74">
        <v>0.0336396199968852</v>
      </c>
      <c r="AP74">
        <v>0.0143279862949696</v>
      </c>
      <c r="AQ74">
        <v>0</v>
      </c>
      <c r="AR74">
        <v>0</v>
      </c>
      <c r="AS74">
        <v>0</v>
      </c>
      <c r="AT74">
        <v>0.000778694907335306</v>
      </c>
      <c r="AU74">
        <v>0.0249182370347298</v>
      </c>
      <c r="AV74">
        <v>0.0451643046254478</v>
      </c>
      <c r="AW74">
        <v>0.0171312879613767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0.0144837252764367</v>
      </c>
      <c r="BH74">
        <v>0.0261641488864663</v>
      </c>
      <c r="BI74">
        <v>0.000155738981467061</v>
      </c>
      <c r="BJ74">
        <v>0.00996729481389192</v>
      </c>
      <c r="BK74">
        <v>0.000934433888802367</v>
      </c>
      <c r="BL74">
        <v>0</v>
      </c>
      <c r="BM74">
        <v>0</v>
      </c>
      <c r="BN74">
        <v>0.00233608472200592</v>
      </c>
      <c r="BO74">
        <v>0.00840990499922131</v>
      </c>
      <c r="BP74">
        <v>0.00140165083320355</v>
      </c>
      <c r="BQ74">
        <v>0</v>
      </c>
      <c r="BR74">
        <v>0.000155738981467061</v>
      </c>
      <c r="BS74">
        <v>0</v>
      </c>
      <c r="BT74">
        <v>0</v>
      </c>
      <c r="BU74">
        <v>0.00467216944401184</v>
      </c>
      <c r="BV74">
        <v>0</v>
      </c>
      <c r="BW74">
        <v>0.0417380470331724</v>
      </c>
      <c r="BX74">
        <v>0.000467216944401184</v>
      </c>
      <c r="BY74">
        <v>0</v>
      </c>
      <c r="BZ74">
        <v>0</v>
      </c>
      <c r="CA74">
        <v>0</v>
      </c>
      <c r="CB74">
        <v>0.000155738981467061</v>
      </c>
      <c r="CC74">
        <v>0</v>
      </c>
      <c r="CD74">
        <v>0.00809842703628718</v>
      </c>
      <c r="CE74">
        <v>0</v>
      </c>
      <c r="CF74">
        <v>0</v>
      </c>
      <c r="CG74">
        <v>0</v>
      </c>
      <c r="CH74">
        <v>0</v>
      </c>
      <c r="CI74">
        <v>0.00451643046254478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0.000311477962934122</v>
      </c>
      <c r="CQ74">
        <v>0</v>
      </c>
      <c r="CR74">
        <v>0</v>
      </c>
      <c r="CS74">
        <v>0.00249182370347298</v>
      </c>
      <c r="CT74">
        <v>0</v>
      </c>
      <c r="CU74">
        <v>0</v>
      </c>
      <c r="CV74">
        <v>0.000622955925868245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0.000155738981467061</v>
      </c>
      <c r="DC74">
        <v>0.00794268805482012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0.000155738981467061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0.000155738981467061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0.000467216944401184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0.000467216944401184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0.000778694907335306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0.00358199657374241</v>
      </c>
      <c r="FY74">
        <v>0</v>
      </c>
      <c r="FZ74">
        <v>0</v>
      </c>
      <c r="GA74">
        <v>0</v>
      </c>
      <c r="GB74">
        <v>0.00109017287026943</v>
      </c>
      <c r="GC74">
        <v>0</v>
      </c>
      <c r="GD74">
        <v>0.00124591185173649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0.00140165083320355</v>
      </c>
      <c r="HC74">
        <v>0</v>
      </c>
      <c r="HD74">
        <v>0</v>
      </c>
      <c r="HE74">
        <v>0</v>
      </c>
      <c r="HF74">
        <v>0</v>
      </c>
      <c r="HG74">
        <v>0.000155738981467061</v>
      </c>
      <c r="HH74">
        <v>0.000155738981467061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0.000622955925868245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0.000467216944401184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0.000311477962934122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0.00109017287026943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0.000155738981467061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0.000155738981467061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0.000155738981467061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0.000155738981467061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</row>
    <row r="75" spans="1:1415">
      <c r="A75" t="s">
        <v>1490</v>
      </c>
      <c r="B75" t="s">
        <v>1488</v>
      </c>
      <c r="C75">
        <v>0.00918859990655661</v>
      </c>
      <c r="D75">
        <v>0.00576234231428126</v>
      </c>
      <c r="E75">
        <v>0.0929761719358355</v>
      </c>
      <c r="F75">
        <v>0.3026008409905</v>
      </c>
      <c r="G75">
        <v>0.00233608472200592</v>
      </c>
      <c r="H75">
        <v>0</v>
      </c>
      <c r="I75">
        <v>0.00140165083320355</v>
      </c>
      <c r="J75">
        <v>0</v>
      </c>
      <c r="K75">
        <v>0.00124591185173649</v>
      </c>
      <c r="L75">
        <v>0.000311477962934122</v>
      </c>
      <c r="M75">
        <v>0.00700825416601775</v>
      </c>
      <c r="N75">
        <v>0.209624669054664</v>
      </c>
      <c r="O75">
        <v>0</v>
      </c>
      <c r="P75">
        <v>0</v>
      </c>
      <c r="Q75">
        <v>0</v>
      </c>
      <c r="R75">
        <v>0</v>
      </c>
      <c r="S75">
        <v>0</v>
      </c>
      <c r="T75">
        <v>0.0582463790686809</v>
      </c>
      <c r="U75">
        <v>0.0205575455536521</v>
      </c>
      <c r="V75">
        <v>0.0107459897212272</v>
      </c>
      <c r="W75">
        <v>0</v>
      </c>
      <c r="X75">
        <v>0.000467216944401184</v>
      </c>
      <c r="Y75">
        <v>0.000467216944401184</v>
      </c>
      <c r="Z75">
        <v>0.000311477962934122</v>
      </c>
      <c r="AA75">
        <v>0</v>
      </c>
      <c r="AB75">
        <v>0</v>
      </c>
      <c r="AC75">
        <v>0.000311477962934122</v>
      </c>
      <c r="AD75">
        <v>0.0137050303691014</v>
      </c>
      <c r="AE75">
        <v>0</v>
      </c>
      <c r="AF75">
        <v>0.000155738981467061</v>
      </c>
      <c r="AG75">
        <v>0</v>
      </c>
      <c r="AH75">
        <v>0</v>
      </c>
      <c r="AI75">
        <v>0.00373773555520947</v>
      </c>
      <c r="AJ75">
        <v>0.0825416601775424</v>
      </c>
      <c r="AK75">
        <v>0.000155738981467061</v>
      </c>
      <c r="AL75">
        <v>0</v>
      </c>
      <c r="AM75">
        <v>0</v>
      </c>
      <c r="AN75">
        <v>0.00218034574053886</v>
      </c>
      <c r="AO75">
        <v>0.0693038467528422</v>
      </c>
      <c r="AP75">
        <v>0.0174427659243109</v>
      </c>
      <c r="AQ75">
        <v>0</v>
      </c>
      <c r="AR75">
        <v>0.000155738981467061</v>
      </c>
      <c r="AS75">
        <v>0</v>
      </c>
      <c r="AT75">
        <v>0</v>
      </c>
      <c r="AU75">
        <v>0.00513938638841302</v>
      </c>
      <c r="AV75">
        <v>0.00155738981467061</v>
      </c>
      <c r="AW75">
        <v>0.0275657997196698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0.000155738981467061</v>
      </c>
      <c r="BE75">
        <v>0</v>
      </c>
      <c r="BF75">
        <v>0.000155738981467061</v>
      </c>
      <c r="BG75">
        <v>0.00654103722161657</v>
      </c>
      <c r="BH75">
        <v>0.00918859990655661</v>
      </c>
      <c r="BI75">
        <v>0</v>
      </c>
      <c r="BJ75">
        <v>0.00155738981467061</v>
      </c>
      <c r="BK75">
        <v>0.000155738981467061</v>
      </c>
      <c r="BL75">
        <v>0</v>
      </c>
      <c r="BM75">
        <v>0</v>
      </c>
      <c r="BN75">
        <v>0.00311477962934122</v>
      </c>
      <c r="BO75">
        <v>0.00342625759227535</v>
      </c>
      <c r="BP75">
        <v>0.000311477962934122</v>
      </c>
      <c r="BQ75">
        <v>0</v>
      </c>
      <c r="BR75">
        <v>0.000778694907335306</v>
      </c>
      <c r="BS75">
        <v>0</v>
      </c>
      <c r="BT75">
        <v>0</v>
      </c>
      <c r="BU75">
        <v>0.000934433888802367</v>
      </c>
      <c r="BV75">
        <v>0</v>
      </c>
      <c r="BW75">
        <v>0.00872138296215543</v>
      </c>
      <c r="BX75">
        <v>0.000467216944401184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0.00140165083320355</v>
      </c>
      <c r="CE75">
        <v>0</v>
      </c>
      <c r="CF75">
        <v>0</v>
      </c>
      <c r="CG75">
        <v>0</v>
      </c>
      <c r="CH75">
        <v>0</v>
      </c>
      <c r="CI75">
        <v>0.000778694907335306</v>
      </c>
      <c r="CJ75">
        <v>0</v>
      </c>
      <c r="CK75">
        <v>0.00109017287026943</v>
      </c>
      <c r="CL75">
        <v>0</v>
      </c>
      <c r="CM75">
        <v>0</v>
      </c>
      <c r="CN75">
        <v>0</v>
      </c>
      <c r="CO75">
        <v>0</v>
      </c>
      <c r="CP75">
        <v>0.000622955925868245</v>
      </c>
      <c r="CQ75">
        <v>0</v>
      </c>
      <c r="CR75">
        <v>0</v>
      </c>
      <c r="CS75">
        <v>0.000155738981467061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0.00794268805482012</v>
      </c>
      <c r="DD75">
        <v>0</v>
      </c>
      <c r="DE75">
        <v>0.000155738981467061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0.000155738981467061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0.000155738981467061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0.000467216944401184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0.000467216944401184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0.000311477962934122</v>
      </c>
      <c r="FN75">
        <v>0</v>
      </c>
      <c r="FO75">
        <v>0</v>
      </c>
      <c r="FP75">
        <v>0.000311477962934122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0.000155738981467061</v>
      </c>
      <c r="FY75">
        <v>0</v>
      </c>
      <c r="FZ75">
        <v>0</v>
      </c>
      <c r="GA75">
        <v>0</v>
      </c>
      <c r="GB75">
        <v>0.000311477962934122</v>
      </c>
      <c r="GC75">
        <v>0</v>
      </c>
      <c r="GD75">
        <v>0.000622955925868245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0.000311477962934122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0.000155738981467061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0.000155738981467061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0.000622955925868245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0.000155738981467061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0.000311477962934122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0.000155738981467061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0.000155738981467061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0.000155738981467061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</row>
    <row r="76" spans="1:1415">
      <c r="A76" t="s">
        <v>1491</v>
      </c>
      <c r="B76" t="s">
        <v>1488</v>
      </c>
      <c r="C76">
        <v>0.00731973212895188</v>
      </c>
      <c r="D76">
        <v>0.0275657997196698</v>
      </c>
      <c r="E76">
        <v>0.244354461921819</v>
      </c>
      <c r="F76">
        <v>0.158542283133468</v>
      </c>
      <c r="G76">
        <v>0.00264756268494004</v>
      </c>
      <c r="H76">
        <v>0.000155738981467061</v>
      </c>
      <c r="I76">
        <v>0.00950007786949073</v>
      </c>
      <c r="J76">
        <v>0.000155738981467061</v>
      </c>
      <c r="K76">
        <v>0.00140165083320355</v>
      </c>
      <c r="L76">
        <v>0.00513938638841302</v>
      </c>
      <c r="M76">
        <v>0.00186886777760473</v>
      </c>
      <c r="N76">
        <v>0.191091730260084</v>
      </c>
      <c r="O76">
        <v>0</v>
      </c>
      <c r="P76">
        <v>0</v>
      </c>
      <c r="Q76">
        <v>0</v>
      </c>
      <c r="R76">
        <v>0.00124591185173649</v>
      </c>
      <c r="S76">
        <v>0</v>
      </c>
      <c r="T76">
        <v>0.0423610029590406</v>
      </c>
      <c r="U76">
        <v>0.0186886777760473</v>
      </c>
      <c r="V76">
        <v>0.0193116337019156</v>
      </c>
      <c r="W76">
        <v>0</v>
      </c>
      <c r="X76">
        <v>0.00373773555520947</v>
      </c>
      <c r="Y76">
        <v>0.000778694907335306</v>
      </c>
      <c r="Z76">
        <v>0.00295904064787416</v>
      </c>
      <c r="AA76">
        <v>0.000467216944401184</v>
      </c>
      <c r="AB76">
        <v>0</v>
      </c>
      <c r="AC76">
        <v>0.00155738981467061</v>
      </c>
      <c r="AD76">
        <v>0.00669677620308363</v>
      </c>
      <c r="AE76">
        <v>0</v>
      </c>
      <c r="AF76">
        <v>0.00109017287026943</v>
      </c>
      <c r="AG76">
        <v>0.000311477962934122</v>
      </c>
      <c r="AH76">
        <v>0</v>
      </c>
      <c r="AI76">
        <v>0.00545086435134714</v>
      </c>
      <c r="AJ76">
        <v>0.0303691013860769</v>
      </c>
      <c r="AK76">
        <v>0.00109017287026943</v>
      </c>
      <c r="AL76">
        <v>0</v>
      </c>
      <c r="AM76">
        <v>0.000311477962934122</v>
      </c>
      <c r="AN76">
        <v>0.00825416601775424</v>
      </c>
      <c r="AO76">
        <v>0.0194673726833826</v>
      </c>
      <c r="AP76">
        <v>0.0233608472200592</v>
      </c>
      <c r="AQ76">
        <v>0</v>
      </c>
      <c r="AR76">
        <v>0.000467216944401184</v>
      </c>
      <c r="AS76">
        <v>0</v>
      </c>
      <c r="AT76">
        <v>0.000934433888802367</v>
      </c>
      <c r="AU76">
        <v>0.0186886777760473</v>
      </c>
      <c r="AV76">
        <v>0.00856564398068837</v>
      </c>
      <c r="AW76">
        <v>0.0020246067590718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0.000311477962934122</v>
      </c>
      <c r="BF76">
        <v>0.0188444167575144</v>
      </c>
      <c r="BG76">
        <v>0.000155738981467061</v>
      </c>
      <c r="BH76">
        <v>0.00264756268494004</v>
      </c>
      <c r="BI76">
        <v>0.000311477962934122</v>
      </c>
      <c r="BJ76">
        <v>0.00778694907335306</v>
      </c>
      <c r="BK76">
        <v>0.000467216944401184</v>
      </c>
      <c r="BL76">
        <v>0</v>
      </c>
      <c r="BM76">
        <v>0</v>
      </c>
      <c r="BN76">
        <v>0.00591808129574833</v>
      </c>
      <c r="BO76">
        <v>0.007631210091886</v>
      </c>
      <c r="BP76">
        <v>0.00140165083320355</v>
      </c>
      <c r="BQ76">
        <v>0</v>
      </c>
      <c r="BR76">
        <v>0.00233608472200592</v>
      </c>
      <c r="BS76">
        <v>0</v>
      </c>
      <c r="BT76">
        <v>0</v>
      </c>
      <c r="BU76">
        <v>0.00373773555520947</v>
      </c>
      <c r="BV76">
        <v>0</v>
      </c>
      <c r="BW76">
        <v>0.00498364740694596</v>
      </c>
      <c r="BX76">
        <v>0.0289674505528734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0.00171312879613767</v>
      </c>
      <c r="CE76">
        <v>0</v>
      </c>
      <c r="CF76">
        <v>0</v>
      </c>
      <c r="CG76">
        <v>0</v>
      </c>
      <c r="CH76">
        <v>0</v>
      </c>
      <c r="CI76">
        <v>0.00233608472200592</v>
      </c>
      <c r="CJ76">
        <v>0</v>
      </c>
      <c r="CK76">
        <v>0.00124591185173649</v>
      </c>
      <c r="CL76">
        <v>0</v>
      </c>
      <c r="CM76">
        <v>0</v>
      </c>
      <c r="CN76">
        <v>0</v>
      </c>
      <c r="CO76">
        <v>0.000155738981467061</v>
      </c>
      <c r="CP76">
        <v>0.000934433888802367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0.000467216944401184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0.00467216944401184</v>
      </c>
      <c r="DD76">
        <v>0</v>
      </c>
      <c r="DE76">
        <v>0.00109017287026943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0.000155738981467061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0.00700825416601775</v>
      </c>
      <c r="EB76">
        <v>0</v>
      </c>
      <c r="EC76">
        <v>0</v>
      </c>
      <c r="ED76">
        <v>0</v>
      </c>
      <c r="EE76">
        <v>0.000155738981467061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0.000467216944401184</v>
      </c>
      <c r="EO76">
        <v>0</v>
      </c>
      <c r="EP76">
        <v>0</v>
      </c>
      <c r="EQ76">
        <v>0</v>
      </c>
      <c r="ER76">
        <v>0</v>
      </c>
      <c r="ES76">
        <v>0.000311477962934122</v>
      </c>
      <c r="ET76">
        <v>0</v>
      </c>
      <c r="EU76">
        <v>0.00373773555520947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0.000311477962934122</v>
      </c>
      <c r="FB76">
        <v>0</v>
      </c>
      <c r="FC76">
        <v>0.000311477962934122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0.000155738981467061</v>
      </c>
      <c r="FN76">
        <v>0</v>
      </c>
      <c r="FO76">
        <v>0</v>
      </c>
      <c r="FP76">
        <v>0.000155738981467061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0.000934433888802367</v>
      </c>
      <c r="GC76">
        <v>0</v>
      </c>
      <c r="GD76">
        <v>0.0048279084254789</v>
      </c>
      <c r="GE76">
        <v>0</v>
      </c>
      <c r="GF76">
        <v>0</v>
      </c>
      <c r="GG76">
        <v>0</v>
      </c>
      <c r="GH76">
        <v>0.000155738981467061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0.00373773555520947</v>
      </c>
      <c r="HC76">
        <v>0</v>
      </c>
      <c r="HD76">
        <v>0</v>
      </c>
      <c r="HE76">
        <v>0</v>
      </c>
      <c r="HF76">
        <v>0.000155738981467061</v>
      </c>
      <c r="HG76">
        <v>0.000311477962934122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0.000155738981467061</v>
      </c>
      <c r="HS76">
        <v>0.000311477962934122</v>
      </c>
      <c r="HT76">
        <v>0</v>
      </c>
      <c r="HU76">
        <v>0</v>
      </c>
      <c r="HV76">
        <v>0.000155738981467061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0.000467216944401184</v>
      </c>
      <c r="IO76">
        <v>0</v>
      </c>
      <c r="IP76">
        <v>0</v>
      </c>
      <c r="IQ76">
        <v>0</v>
      </c>
      <c r="IR76">
        <v>0.000311477962934122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0.000155738981467061</v>
      </c>
      <c r="JF76">
        <v>0.000155738981467061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0.000467216944401184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0.000155738981467061</v>
      </c>
      <c r="KJ76">
        <v>0</v>
      </c>
      <c r="KK76">
        <v>0</v>
      </c>
      <c r="KL76">
        <v>0.000311477962934122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0.00669677620308363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0.000155738981467061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0.000467216944401184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0.000311477962934122</v>
      </c>
      <c r="RE76">
        <v>0</v>
      </c>
      <c r="RF76">
        <v>0</v>
      </c>
      <c r="RG76">
        <v>0</v>
      </c>
      <c r="RH76">
        <v>0</v>
      </c>
      <c r="RI76">
        <v>0.000155738981467061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0.000155738981467061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0.000155738981467061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0.000311477962934122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</row>
    <row r="77" spans="1:1415">
      <c r="A77" t="s">
        <v>1492</v>
      </c>
      <c r="B77" t="s">
        <v>1488</v>
      </c>
      <c r="C77">
        <v>0.00576234231428126</v>
      </c>
      <c r="D77">
        <v>0.0144837252764367</v>
      </c>
      <c r="E77">
        <v>0.246223329699424</v>
      </c>
      <c r="F77">
        <v>0.18283756424233</v>
      </c>
      <c r="G77">
        <v>0.00358199657374241</v>
      </c>
      <c r="H77">
        <v>0.000155738981467061</v>
      </c>
      <c r="I77">
        <v>0.00498364740694596</v>
      </c>
      <c r="J77">
        <v>0.000155738981467061</v>
      </c>
      <c r="K77">
        <v>0.000155738981467061</v>
      </c>
      <c r="L77">
        <v>0.000778694907335306</v>
      </c>
      <c r="M77">
        <v>0.000934433888802367</v>
      </c>
      <c r="N77">
        <v>0.210247624980533</v>
      </c>
      <c r="O77">
        <v>0</v>
      </c>
      <c r="P77">
        <v>0</v>
      </c>
      <c r="Q77">
        <v>0</v>
      </c>
      <c r="R77">
        <v>0.000311477962934122</v>
      </c>
      <c r="S77">
        <v>0</v>
      </c>
      <c r="T77">
        <v>0.0571562061984115</v>
      </c>
      <c r="U77">
        <v>0.0105902507397602</v>
      </c>
      <c r="V77">
        <v>0.0113689456470955</v>
      </c>
      <c r="W77">
        <v>0</v>
      </c>
      <c r="X77">
        <v>0.00171312879613767</v>
      </c>
      <c r="Y77">
        <v>0.00155738981467061</v>
      </c>
      <c r="Z77">
        <v>0.0020246067590718</v>
      </c>
      <c r="AA77">
        <v>0</v>
      </c>
      <c r="AB77">
        <v>0</v>
      </c>
      <c r="AC77">
        <v>0.00155738981467061</v>
      </c>
      <c r="AD77">
        <v>0.007631210091886</v>
      </c>
      <c r="AE77">
        <v>0</v>
      </c>
      <c r="AF77">
        <v>0.000778694907335306</v>
      </c>
      <c r="AG77">
        <v>0.000155738981467061</v>
      </c>
      <c r="AH77">
        <v>0.00186886777760473</v>
      </c>
      <c r="AI77">
        <v>0.00327051861080829</v>
      </c>
      <c r="AJ77">
        <v>0.0383117894408971</v>
      </c>
      <c r="AK77">
        <v>0.000622955925868245</v>
      </c>
      <c r="AL77">
        <v>0</v>
      </c>
      <c r="AM77">
        <v>0</v>
      </c>
      <c r="AN77">
        <v>0.00513938638841302</v>
      </c>
      <c r="AO77">
        <v>0.0219591963868556</v>
      </c>
      <c r="AP77">
        <v>0.0292789285158075</v>
      </c>
      <c r="AQ77">
        <v>0</v>
      </c>
      <c r="AR77">
        <v>0.00109017287026943</v>
      </c>
      <c r="AS77">
        <v>0</v>
      </c>
      <c r="AT77">
        <v>0.000155738981467061</v>
      </c>
      <c r="AU77">
        <v>0.0186886777760473</v>
      </c>
      <c r="AV77">
        <v>0.0107459897212272</v>
      </c>
      <c r="AW77">
        <v>0.00716399314748482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0.00622955925868245</v>
      </c>
      <c r="BG77">
        <v>0.00140165083320355</v>
      </c>
      <c r="BH77">
        <v>0.00264756268494004</v>
      </c>
      <c r="BI77">
        <v>0.000155738981467061</v>
      </c>
      <c r="BJ77">
        <v>0.00622955925868245</v>
      </c>
      <c r="BK77">
        <v>0</v>
      </c>
      <c r="BL77">
        <v>0</v>
      </c>
      <c r="BM77">
        <v>0</v>
      </c>
      <c r="BN77">
        <v>0.0048279084254789</v>
      </c>
      <c r="BO77">
        <v>0.00420495249961065</v>
      </c>
      <c r="BP77">
        <v>0.000311477962934122</v>
      </c>
      <c r="BQ77">
        <v>0</v>
      </c>
      <c r="BR77">
        <v>0.00171312879613767</v>
      </c>
      <c r="BS77">
        <v>0</v>
      </c>
      <c r="BT77">
        <v>0</v>
      </c>
      <c r="BU77">
        <v>0.0028033016664071</v>
      </c>
      <c r="BV77">
        <v>0</v>
      </c>
      <c r="BW77">
        <v>0.0110574676841613</v>
      </c>
      <c r="BX77">
        <v>0.0219591963868556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0.000622955925868245</v>
      </c>
      <c r="CE77">
        <v>0</v>
      </c>
      <c r="CF77">
        <v>0</v>
      </c>
      <c r="CG77">
        <v>0</v>
      </c>
      <c r="CH77">
        <v>0</v>
      </c>
      <c r="CI77">
        <v>0.00155738981467061</v>
      </c>
      <c r="CJ77">
        <v>0</v>
      </c>
      <c r="CK77">
        <v>0.000778694907335306</v>
      </c>
      <c r="CL77">
        <v>0</v>
      </c>
      <c r="CM77">
        <v>0</v>
      </c>
      <c r="CN77">
        <v>0</v>
      </c>
      <c r="CO77">
        <v>0</v>
      </c>
      <c r="CP77">
        <v>0.000467216944401184</v>
      </c>
      <c r="CQ77">
        <v>0</v>
      </c>
      <c r="CR77">
        <v>0</v>
      </c>
      <c r="CS77">
        <v>0.000311477962934122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0.000155738981467061</v>
      </c>
      <c r="DA77">
        <v>0</v>
      </c>
      <c r="DB77">
        <v>0</v>
      </c>
      <c r="DC77">
        <v>0.00342625759227535</v>
      </c>
      <c r="DD77">
        <v>0</v>
      </c>
      <c r="DE77">
        <v>0.000467216944401184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0.000934433888802367</v>
      </c>
      <c r="DN77">
        <v>0</v>
      </c>
      <c r="DO77">
        <v>0</v>
      </c>
      <c r="DP77">
        <v>0</v>
      </c>
      <c r="DQ77">
        <v>0.000155738981467061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0.00295904064787416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0.000467216944401184</v>
      </c>
      <c r="EN77">
        <v>0.000467216944401184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0.00264756268494004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0.000311477962934122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0.000311477962934122</v>
      </c>
      <c r="FN77">
        <v>0</v>
      </c>
      <c r="FO77">
        <v>0</v>
      </c>
      <c r="FP77">
        <v>0.000155738981467061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0.000155738981467061</v>
      </c>
      <c r="FY77">
        <v>0</v>
      </c>
      <c r="FZ77">
        <v>0</v>
      </c>
      <c r="GA77">
        <v>0</v>
      </c>
      <c r="GB77">
        <v>0.000467216944401184</v>
      </c>
      <c r="GC77">
        <v>0</v>
      </c>
      <c r="GD77">
        <v>0.0048279084254789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0.000155738981467061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0.00358199657374241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0.000155738981467061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0.000155738981467061</v>
      </c>
      <c r="IF77">
        <v>0</v>
      </c>
      <c r="IG77">
        <v>0</v>
      </c>
      <c r="IH77">
        <v>0.000311477962934122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0.00109017287026943</v>
      </c>
      <c r="IO77">
        <v>0</v>
      </c>
      <c r="IP77">
        <v>0</v>
      </c>
      <c r="IQ77">
        <v>0</v>
      </c>
      <c r="IR77">
        <v>0.000311477962934122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0.00109017287026943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0.000155738981467061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0.00373773555520947</v>
      </c>
      <c r="MU77">
        <v>0</v>
      </c>
      <c r="MV77">
        <v>0</v>
      </c>
      <c r="MW77">
        <v>0</v>
      </c>
      <c r="MX77">
        <v>0.000155738981467061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0.000311477962934122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0.000155738981467061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</row>
    <row r="78" spans="1:1415">
      <c r="A78" t="s">
        <v>1493</v>
      </c>
      <c r="B78" t="s">
        <v>1488</v>
      </c>
      <c r="C78">
        <v>0.00669677620308363</v>
      </c>
      <c r="D78">
        <v>0.0183771998131132</v>
      </c>
      <c r="E78">
        <v>0.00669677620308363</v>
      </c>
      <c r="F78">
        <v>0.0425167419405077</v>
      </c>
      <c r="G78">
        <v>0.00264756268494004</v>
      </c>
      <c r="H78">
        <v>0</v>
      </c>
      <c r="I78">
        <v>0.00638529824014951</v>
      </c>
      <c r="J78">
        <v>0</v>
      </c>
      <c r="K78">
        <v>0.00109017287026943</v>
      </c>
      <c r="L78">
        <v>0.000155738981467061</v>
      </c>
      <c r="M78">
        <v>0.00109017287026943</v>
      </c>
      <c r="N78">
        <v>0.259305404142657</v>
      </c>
      <c r="O78">
        <v>0</v>
      </c>
      <c r="P78">
        <v>0</v>
      </c>
      <c r="Q78">
        <v>0</v>
      </c>
      <c r="R78">
        <v>0.000778694907335306</v>
      </c>
      <c r="S78">
        <v>0</v>
      </c>
      <c r="T78">
        <v>0.335773244042984</v>
      </c>
      <c r="U78">
        <v>0.00140165083320355</v>
      </c>
      <c r="V78">
        <v>0.0118361625914967</v>
      </c>
      <c r="W78">
        <v>0</v>
      </c>
      <c r="X78">
        <v>0.0028033016664071</v>
      </c>
      <c r="Y78">
        <v>0.0831646161034107</v>
      </c>
      <c r="Z78">
        <v>0</v>
      </c>
      <c r="AA78">
        <v>0</v>
      </c>
      <c r="AB78">
        <v>0</v>
      </c>
      <c r="AC78">
        <v>0.000778694907335306</v>
      </c>
      <c r="AD78">
        <v>0.00467216944401184</v>
      </c>
      <c r="AE78">
        <v>0</v>
      </c>
      <c r="AF78">
        <v>0.00140165083320355</v>
      </c>
      <c r="AG78">
        <v>0</v>
      </c>
      <c r="AH78">
        <v>0.000155738981467061</v>
      </c>
      <c r="AI78">
        <v>0.00607382027721539</v>
      </c>
      <c r="AJ78">
        <v>0.00622955925868245</v>
      </c>
      <c r="AK78">
        <v>0.000155738981467061</v>
      </c>
      <c r="AL78">
        <v>0</v>
      </c>
      <c r="AM78">
        <v>0</v>
      </c>
      <c r="AN78">
        <v>0.00513938638841302</v>
      </c>
      <c r="AO78">
        <v>0.00311477962934122</v>
      </c>
      <c r="AP78">
        <v>0.0172870269428438</v>
      </c>
      <c r="AQ78">
        <v>0</v>
      </c>
      <c r="AR78">
        <v>0</v>
      </c>
      <c r="AS78">
        <v>0</v>
      </c>
      <c r="AT78">
        <v>0</v>
      </c>
      <c r="AU78">
        <v>0.00700825416601775</v>
      </c>
      <c r="AV78">
        <v>0.0943778227690391</v>
      </c>
      <c r="AW78">
        <v>0.00778694907335306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0.000311477962934122</v>
      </c>
      <c r="BF78">
        <v>0.000934433888802367</v>
      </c>
      <c r="BG78">
        <v>0.00856564398068837</v>
      </c>
      <c r="BH78">
        <v>0.0020246067590718</v>
      </c>
      <c r="BI78">
        <v>0.000311477962934122</v>
      </c>
      <c r="BJ78">
        <v>0.00109017287026943</v>
      </c>
      <c r="BK78">
        <v>0.000622955925868245</v>
      </c>
      <c r="BL78">
        <v>0</v>
      </c>
      <c r="BM78">
        <v>0</v>
      </c>
      <c r="BN78">
        <v>0.00513938638841302</v>
      </c>
      <c r="BO78">
        <v>0.000467216944401184</v>
      </c>
      <c r="BP78">
        <v>0</v>
      </c>
      <c r="BQ78">
        <v>0</v>
      </c>
      <c r="BR78">
        <v>0.00311477962934122</v>
      </c>
      <c r="BS78">
        <v>0</v>
      </c>
      <c r="BT78">
        <v>0</v>
      </c>
      <c r="BU78">
        <v>0.00233608472200592</v>
      </c>
      <c r="BV78">
        <v>0</v>
      </c>
      <c r="BW78">
        <v>0.00249182370347298</v>
      </c>
      <c r="BX78">
        <v>0.000155738981467061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0.000934433888802367</v>
      </c>
      <c r="CE78">
        <v>0</v>
      </c>
      <c r="CF78">
        <v>0</v>
      </c>
      <c r="CG78">
        <v>0</v>
      </c>
      <c r="CH78">
        <v>0.000155738981467061</v>
      </c>
      <c r="CI78">
        <v>0.00233608472200592</v>
      </c>
      <c r="CJ78">
        <v>0</v>
      </c>
      <c r="CK78">
        <v>0.000311477962934122</v>
      </c>
      <c r="CL78">
        <v>0</v>
      </c>
      <c r="CM78">
        <v>0</v>
      </c>
      <c r="CN78">
        <v>0</v>
      </c>
      <c r="CO78">
        <v>0</v>
      </c>
      <c r="CP78">
        <v>0.000467216944401184</v>
      </c>
      <c r="CQ78">
        <v>0</v>
      </c>
      <c r="CR78">
        <v>0</v>
      </c>
      <c r="CS78">
        <v>0.000311477962934122</v>
      </c>
      <c r="CT78">
        <v>0</v>
      </c>
      <c r="CU78">
        <v>0</v>
      </c>
      <c r="CV78">
        <v>0.000155738981467061</v>
      </c>
      <c r="CW78">
        <v>0</v>
      </c>
      <c r="CX78">
        <v>0</v>
      </c>
      <c r="CY78">
        <v>0</v>
      </c>
      <c r="CZ78">
        <v>0.000155738981467061</v>
      </c>
      <c r="DA78">
        <v>0</v>
      </c>
      <c r="DB78">
        <v>0</v>
      </c>
      <c r="DC78">
        <v>0.00389347453667653</v>
      </c>
      <c r="DD78">
        <v>0</v>
      </c>
      <c r="DE78">
        <v>0.000155738981467061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0.000155738981467061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0.000155738981467061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0.000622955925868245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0.000155738981467061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0.000155738981467061</v>
      </c>
      <c r="FB78">
        <v>0</v>
      </c>
      <c r="FC78">
        <v>0.000155738981467061</v>
      </c>
      <c r="FD78">
        <v>0</v>
      </c>
      <c r="FE78">
        <v>0</v>
      </c>
      <c r="FF78">
        <v>0.000467216944401184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0.000155738981467061</v>
      </c>
      <c r="FN78">
        <v>0</v>
      </c>
      <c r="FO78">
        <v>0</v>
      </c>
      <c r="FP78">
        <v>0.000155738981467061</v>
      </c>
      <c r="FQ78">
        <v>0.000155738981467061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0.000155738981467061</v>
      </c>
      <c r="FY78">
        <v>0</v>
      </c>
      <c r="FZ78">
        <v>0</v>
      </c>
      <c r="GA78">
        <v>0</v>
      </c>
      <c r="GB78">
        <v>0.00545086435134714</v>
      </c>
      <c r="GC78">
        <v>0</v>
      </c>
      <c r="GD78">
        <v>0.00186886777760473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0.000467216944401184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0.00467216944401184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0.0115246846285625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0.000155738981467061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0.000311477962934122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0.000155738981467061</v>
      </c>
      <c r="JF78">
        <v>0.000155738981467061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0.000311477962934122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0.000155738981467061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0.000311477962934122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0.000311477962934122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0.000155738981467061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0.000155738981467061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</row>
    <row r="79" spans="1:1415">
      <c r="A79" t="s">
        <v>1494</v>
      </c>
      <c r="B79" t="s">
        <v>1488</v>
      </c>
      <c r="C79">
        <v>0.0048279084254789</v>
      </c>
      <c r="D79">
        <v>0.380314592742563</v>
      </c>
      <c r="E79">
        <v>0.033172403052484</v>
      </c>
      <c r="F79">
        <v>0.0596480299018844</v>
      </c>
      <c r="G79">
        <v>0.00171312879613767</v>
      </c>
      <c r="H79">
        <v>0</v>
      </c>
      <c r="I79">
        <v>0.00545086435134714</v>
      </c>
      <c r="J79">
        <v>0.00218034574053886</v>
      </c>
      <c r="K79">
        <v>0.00716399314748482</v>
      </c>
      <c r="L79">
        <v>0</v>
      </c>
      <c r="M79">
        <v>0.000934433888802367</v>
      </c>
      <c r="N79">
        <v>0.0531069926802679</v>
      </c>
      <c r="O79">
        <v>0</v>
      </c>
      <c r="P79">
        <v>0</v>
      </c>
      <c r="Q79">
        <v>0</v>
      </c>
      <c r="R79">
        <v>0</v>
      </c>
      <c r="S79">
        <v>0</v>
      </c>
      <c r="T79">
        <v>0.0300576234231428</v>
      </c>
      <c r="U79">
        <v>0.017909982868712</v>
      </c>
      <c r="V79">
        <v>0.00716399314748482</v>
      </c>
      <c r="W79">
        <v>0</v>
      </c>
      <c r="X79">
        <v>0.00654103722161657</v>
      </c>
      <c r="Y79">
        <v>0.000155738981467061</v>
      </c>
      <c r="Z79">
        <v>0.000155738981467061</v>
      </c>
      <c r="AA79">
        <v>0.000155738981467061</v>
      </c>
      <c r="AB79">
        <v>0</v>
      </c>
      <c r="AC79">
        <v>0</v>
      </c>
      <c r="AD79">
        <v>0.0520168198099984</v>
      </c>
      <c r="AE79">
        <v>0</v>
      </c>
      <c r="AF79">
        <v>0.000155738981467061</v>
      </c>
      <c r="AG79">
        <v>0</v>
      </c>
      <c r="AH79">
        <v>0.000155738981467061</v>
      </c>
      <c r="AI79">
        <v>0.00171312879613767</v>
      </c>
      <c r="AJ79">
        <v>0.00669677620308363</v>
      </c>
      <c r="AK79">
        <v>0</v>
      </c>
      <c r="AL79">
        <v>0</v>
      </c>
      <c r="AM79">
        <v>0</v>
      </c>
      <c r="AN79">
        <v>0.00622955925868245</v>
      </c>
      <c r="AO79">
        <v>0.00327051861080829</v>
      </c>
      <c r="AP79">
        <v>0.0319264912007475</v>
      </c>
      <c r="AQ79">
        <v>0</v>
      </c>
      <c r="AR79">
        <v>0.00124591185173649</v>
      </c>
      <c r="AS79">
        <v>0</v>
      </c>
      <c r="AT79">
        <v>0.00840990499922131</v>
      </c>
      <c r="AU79">
        <v>0.00545086435134714</v>
      </c>
      <c r="AV79">
        <v>0.000934433888802367</v>
      </c>
      <c r="AW79">
        <v>0.0825416601775424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0.00186886777760473</v>
      </c>
      <c r="BG79">
        <v>0.00109017287026943</v>
      </c>
      <c r="BH79">
        <v>0.00342625759227535</v>
      </c>
      <c r="BI79">
        <v>0.0028033016664071</v>
      </c>
      <c r="BJ79">
        <v>0.000778694907335306</v>
      </c>
      <c r="BK79">
        <v>0.000155738981467061</v>
      </c>
      <c r="BL79">
        <v>0</v>
      </c>
      <c r="BM79">
        <v>0</v>
      </c>
      <c r="BN79">
        <v>0.00327051861080829</v>
      </c>
      <c r="BO79">
        <v>0.0823859211960754</v>
      </c>
      <c r="BP79">
        <v>0.00171312879613767</v>
      </c>
      <c r="BQ79">
        <v>0</v>
      </c>
      <c r="BR79">
        <v>0.00171312879613767</v>
      </c>
      <c r="BS79">
        <v>0</v>
      </c>
      <c r="BT79">
        <v>0</v>
      </c>
      <c r="BU79">
        <v>0.000934433888802367</v>
      </c>
      <c r="BV79">
        <v>0</v>
      </c>
      <c r="BW79">
        <v>0.0110574676841613</v>
      </c>
      <c r="BX79">
        <v>0.000467216944401184</v>
      </c>
      <c r="BY79">
        <v>0</v>
      </c>
      <c r="BZ79">
        <v>0</v>
      </c>
      <c r="CA79">
        <v>0</v>
      </c>
      <c r="CB79">
        <v>0</v>
      </c>
      <c r="CC79">
        <v>0.000311477962934122</v>
      </c>
      <c r="CD79">
        <v>0.0359757047188911</v>
      </c>
      <c r="CE79">
        <v>0</v>
      </c>
      <c r="CF79">
        <v>0</v>
      </c>
      <c r="CG79">
        <v>0</v>
      </c>
      <c r="CH79">
        <v>0</v>
      </c>
      <c r="CI79">
        <v>0.010278772776826</v>
      </c>
      <c r="CJ79">
        <v>0</v>
      </c>
      <c r="CK79">
        <v>0.000311477962934122</v>
      </c>
      <c r="CL79">
        <v>0</v>
      </c>
      <c r="CM79">
        <v>0</v>
      </c>
      <c r="CN79">
        <v>0</v>
      </c>
      <c r="CO79">
        <v>0</v>
      </c>
      <c r="CP79">
        <v>0.000155738981467061</v>
      </c>
      <c r="CQ79">
        <v>0</v>
      </c>
      <c r="CR79">
        <v>0</v>
      </c>
      <c r="CS79">
        <v>0.000311477962934122</v>
      </c>
      <c r="CT79">
        <v>0</v>
      </c>
      <c r="CU79">
        <v>0</v>
      </c>
      <c r="CV79">
        <v>0.00576234231428126</v>
      </c>
      <c r="CW79">
        <v>0</v>
      </c>
      <c r="CX79">
        <v>0</v>
      </c>
      <c r="CY79">
        <v>0.000778694907335306</v>
      </c>
      <c r="CZ79">
        <v>0.000622955925868245</v>
      </c>
      <c r="DA79">
        <v>0</v>
      </c>
      <c r="DB79">
        <v>0</v>
      </c>
      <c r="DC79">
        <v>0.00327051861080829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0.00124591185173649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0.000311477962934122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0.000155738981467061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0.000155738981467061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0.000467216944401184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0.00327051861080829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0.00264756268494004</v>
      </c>
      <c r="FY79">
        <v>0</v>
      </c>
      <c r="FZ79">
        <v>0</v>
      </c>
      <c r="GA79">
        <v>0</v>
      </c>
      <c r="GB79">
        <v>0.000622955925868245</v>
      </c>
      <c r="GC79">
        <v>0</v>
      </c>
      <c r="GD79">
        <v>0.000155738981467061</v>
      </c>
      <c r="GE79">
        <v>0</v>
      </c>
      <c r="GF79">
        <v>0</v>
      </c>
      <c r="GG79">
        <v>0</v>
      </c>
      <c r="GH79">
        <v>0</v>
      </c>
      <c r="GI79">
        <v>0.000155738981467061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0.000311477962934122</v>
      </c>
      <c r="HC79">
        <v>0.000934433888802367</v>
      </c>
      <c r="HD79">
        <v>0</v>
      </c>
      <c r="HE79">
        <v>0</v>
      </c>
      <c r="HF79">
        <v>0.000622955925868245</v>
      </c>
      <c r="HG79">
        <v>0</v>
      </c>
      <c r="HH79">
        <v>0.00124591185173649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0.000311477962934122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0.00140165083320355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0.000155738981467061</v>
      </c>
      <c r="IO79">
        <v>0</v>
      </c>
      <c r="IP79">
        <v>0</v>
      </c>
      <c r="IQ79">
        <v>0</v>
      </c>
      <c r="IR79">
        <v>0.000467216944401184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0.000311477962934122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0.000155738981467061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0.000622955925868245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0.000155738981467061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0.000155738981467061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0.000622955925868245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0.00109017287026943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0.000467216944401184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0.000311477962934122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0.000311477962934122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0.000155738981467061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0.000155738981467061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</row>
    <row r="80" spans="1:1415">
      <c r="A80" t="s">
        <v>1495</v>
      </c>
      <c r="B80" t="s">
        <v>1488</v>
      </c>
      <c r="C80">
        <v>0.012614857498832</v>
      </c>
      <c r="D80">
        <v>0.0143279862949696</v>
      </c>
      <c r="E80">
        <v>0.382339199501635</v>
      </c>
      <c r="F80">
        <v>0.220214919794425</v>
      </c>
      <c r="G80">
        <v>0.00140165083320355</v>
      </c>
      <c r="H80">
        <v>0.000155738981467061</v>
      </c>
      <c r="I80">
        <v>0.00965581685095779</v>
      </c>
      <c r="J80">
        <v>0.000155738981467061</v>
      </c>
      <c r="K80">
        <v>0.000934433888802367</v>
      </c>
      <c r="L80">
        <v>0.00155738981467061</v>
      </c>
      <c r="M80">
        <v>0.00358199657374241</v>
      </c>
      <c r="N80">
        <v>0.0535742096246691</v>
      </c>
      <c r="O80">
        <v>0</v>
      </c>
      <c r="P80">
        <v>0</v>
      </c>
      <c r="Q80">
        <v>0</v>
      </c>
      <c r="R80">
        <v>0.000155738981467061</v>
      </c>
      <c r="S80">
        <v>0</v>
      </c>
      <c r="T80">
        <v>0.0858121787883507</v>
      </c>
      <c r="U80">
        <v>0.00903286092508955</v>
      </c>
      <c r="V80">
        <v>0.0496807350879925</v>
      </c>
      <c r="W80">
        <v>0</v>
      </c>
      <c r="X80">
        <v>0.00389347453667653</v>
      </c>
      <c r="Y80">
        <v>0.00669677620308363</v>
      </c>
      <c r="Z80">
        <v>0.00778694907335306</v>
      </c>
      <c r="AA80">
        <v>0</v>
      </c>
      <c r="AB80">
        <v>0</v>
      </c>
      <c r="AC80">
        <v>0.00233608472200592</v>
      </c>
      <c r="AD80">
        <v>0.00825416601775424</v>
      </c>
      <c r="AE80">
        <v>0.00109017287026943</v>
      </c>
      <c r="AF80">
        <v>0.000467216944401184</v>
      </c>
      <c r="AG80">
        <v>0</v>
      </c>
      <c r="AH80">
        <v>0</v>
      </c>
      <c r="AI80">
        <v>0.00887712194362249</v>
      </c>
      <c r="AJ80">
        <v>0.00233608472200592</v>
      </c>
      <c r="AK80">
        <v>0.00342625759227535</v>
      </c>
      <c r="AL80">
        <v>0</v>
      </c>
      <c r="AM80">
        <v>0</v>
      </c>
      <c r="AN80">
        <v>0.000622955925868245</v>
      </c>
      <c r="AO80">
        <v>0.00327051861080829</v>
      </c>
      <c r="AP80">
        <v>0.017754243887245</v>
      </c>
      <c r="AQ80">
        <v>0</v>
      </c>
      <c r="AR80">
        <v>0.000311477962934122</v>
      </c>
      <c r="AS80">
        <v>0</v>
      </c>
      <c r="AT80">
        <v>0</v>
      </c>
      <c r="AU80">
        <v>0.00654103722161657</v>
      </c>
      <c r="AV80">
        <v>0.0246067590717957</v>
      </c>
      <c r="AW80">
        <v>0.00342625759227535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0.000155738981467061</v>
      </c>
      <c r="BE80">
        <v>0.000778694907335306</v>
      </c>
      <c r="BF80">
        <v>0.000622955925868245</v>
      </c>
      <c r="BG80">
        <v>0.00311477962934122</v>
      </c>
      <c r="BH80">
        <v>0.00218034574053886</v>
      </c>
      <c r="BI80">
        <v>0.000622955925868245</v>
      </c>
      <c r="BJ80">
        <v>0.00140165083320355</v>
      </c>
      <c r="BK80">
        <v>0</v>
      </c>
      <c r="BL80">
        <v>0</v>
      </c>
      <c r="BM80">
        <v>0</v>
      </c>
      <c r="BN80">
        <v>0.00389347453667653</v>
      </c>
      <c r="BO80">
        <v>0.00233608472200592</v>
      </c>
      <c r="BP80">
        <v>0.000467216944401184</v>
      </c>
      <c r="BQ80">
        <v>0</v>
      </c>
      <c r="BR80">
        <v>0.00295904064787416</v>
      </c>
      <c r="BS80">
        <v>0</v>
      </c>
      <c r="BT80">
        <v>0</v>
      </c>
      <c r="BU80">
        <v>0.0020246067590718</v>
      </c>
      <c r="BV80">
        <v>0</v>
      </c>
      <c r="BW80">
        <v>0.00124591185173649</v>
      </c>
      <c r="BX80">
        <v>0.00140165083320355</v>
      </c>
      <c r="BY80">
        <v>0</v>
      </c>
      <c r="BZ80">
        <v>0</v>
      </c>
      <c r="CA80">
        <v>0</v>
      </c>
      <c r="CB80">
        <v>0</v>
      </c>
      <c r="CC80">
        <v>0.000155738981467061</v>
      </c>
      <c r="CD80">
        <v>0.000778694907335306</v>
      </c>
      <c r="CE80">
        <v>0</v>
      </c>
      <c r="CF80">
        <v>0</v>
      </c>
      <c r="CG80">
        <v>0</v>
      </c>
      <c r="CH80">
        <v>0</v>
      </c>
      <c r="CI80">
        <v>0.000467216944401184</v>
      </c>
      <c r="CJ80">
        <v>0</v>
      </c>
      <c r="CK80">
        <v>0.000778694907335306</v>
      </c>
      <c r="CL80">
        <v>0</v>
      </c>
      <c r="CM80">
        <v>0</v>
      </c>
      <c r="CN80">
        <v>0</v>
      </c>
      <c r="CO80">
        <v>0</v>
      </c>
      <c r="CP80">
        <v>0.000311477962934122</v>
      </c>
      <c r="CQ80">
        <v>0</v>
      </c>
      <c r="CR80">
        <v>0</v>
      </c>
      <c r="CS80">
        <v>0.000155738981467061</v>
      </c>
      <c r="CT80">
        <v>0</v>
      </c>
      <c r="CU80">
        <v>0</v>
      </c>
      <c r="CV80">
        <v>0.000467216944401184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0.000155738981467061</v>
      </c>
      <c r="DC80">
        <v>0.0154181591652391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0.000155738981467061</v>
      </c>
      <c r="DN80">
        <v>0</v>
      </c>
      <c r="DO80">
        <v>0</v>
      </c>
      <c r="DP80">
        <v>0</v>
      </c>
      <c r="DQ80">
        <v>0.000311477962934122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0.000467216944401184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0.000311477962934122</v>
      </c>
      <c r="EN80">
        <v>0.00140165083320355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0.000778694907335306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0.000155738981467061</v>
      </c>
      <c r="FB80">
        <v>0</v>
      </c>
      <c r="FC80">
        <v>0</v>
      </c>
      <c r="FD80">
        <v>0</v>
      </c>
      <c r="FE80">
        <v>0</v>
      </c>
      <c r="FF80">
        <v>0.000155738981467061</v>
      </c>
      <c r="FG80">
        <v>0</v>
      </c>
      <c r="FH80">
        <v>0</v>
      </c>
      <c r="FI80">
        <v>0.000467216944401184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0.000155738981467061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0.000311477962934122</v>
      </c>
      <c r="FY80">
        <v>0</v>
      </c>
      <c r="FZ80">
        <v>0</v>
      </c>
      <c r="GA80">
        <v>0</v>
      </c>
      <c r="GB80">
        <v>0.000622955925868245</v>
      </c>
      <c r="GC80">
        <v>0</v>
      </c>
      <c r="GD80">
        <v>0.000778694907335306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0.000467216944401184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0.000467216944401184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0.000311477962934122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0.000155738981467061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0.00327051861080829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0.000155738981467061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0.000155738981467061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0.000155738981467061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</row>
    <row r="81" spans="1:1415">
      <c r="A81" t="s">
        <v>1496</v>
      </c>
      <c r="B81" t="s">
        <v>1488</v>
      </c>
      <c r="C81">
        <v>0.00747547111041894</v>
      </c>
      <c r="D81">
        <v>0.121632144525775</v>
      </c>
      <c r="E81">
        <v>0.00513938638841302</v>
      </c>
      <c r="F81">
        <v>0.222862482479365</v>
      </c>
      <c r="G81">
        <v>0.00124591185173649</v>
      </c>
      <c r="H81">
        <v>0.000155738981467061</v>
      </c>
      <c r="I81">
        <v>0.0320822301822146</v>
      </c>
      <c r="J81">
        <v>0.000467216944401184</v>
      </c>
      <c r="K81">
        <v>0.000622955925868245</v>
      </c>
      <c r="L81">
        <v>0.00638529824014951</v>
      </c>
      <c r="M81">
        <v>0.00264756268494004</v>
      </c>
      <c r="N81">
        <v>0.0132378134247002</v>
      </c>
      <c r="O81">
        <v>0</v>
      </c>
      <c r="P81">
        <v>0</v>
      </c>
      <c r="Q81">
        <v>0</v>
      </c>
      <c r="R81">
        <v>0</v>
      </c>
      <c r="S81">
        <v>0</v>
      </c>
      <c r="T81">
        <v>0.231895343404454</v>
      </c>
      <c r="U81">
        <v>0.0166640710169755</v>
      </c>
      <c r="V81">
        <v>0.0626070705497586</v>
      </c>
      <c r="W81">
        <v>0</v>
      </c>
      <c r="X81">
        <v>0.0020246067590718</v>
      </c>
      <c r="Y81">
        <v>0.000467216944401184</v>
      </c>
      <c r="Z81">
        <v>0.000311477962934122</v>
      </c>
      <c r="AA81">
        <v>0</v>
      </c>
      <c r="AB81">
        <v>0</v>
      </c>
      <c r="AC81">
        <v>0.000622955925868245</v>
      </c>
      <c r="AD81">
        <v>0.0481233452733219</v>
      </c>
      <c r="AE81">
        <v>0</v>
      </c>
      <c r="AF81">
        <v>0.000311477962934122</v>
      </c>
      <c r="AG81">
        <v>0</v>
      </c>
      <c r="AH81">
        <v>0.000311477962934122</v>
      </c>
      <c r="AI81">
        <v>0.00747547111041894</v>
      </c>
      <c r="AJ81">
        <v>0.00155738981467061</v>
      </c>
      <c r="AK81">
        <v>0.000311477962934122</v>
      </c>
      <c r="AL81">
        <v>0</v>
      </c>
      <c r="AM81">
        <v>0</v>
      </c>
      <c r="AN81">
        <v>0.00124591185173649</v>
      </c>
      <c r="AO81">
        <v>0.00186886777760473</v>
      </c>
      <c r="AP81">
        <v>0.03815605045943</v>
      </c>
      <c r="AQ81">
        <v>0</v>
      </c>
      <c r="AR81">
        <v>0.000467216944401184</v>
      </c>
      <c r="AS81">
        <v>0</v>
      </c>
      <c r="AT81">
        <v>0.00171312879613767</v>
      </c>
      <c r="AU81">
        <v>0.0272543217567357</v>
      </c>
      <c r="AV81">
        <v>0.000934433888802367</v>
      </c>
      <c r="AW81">
        <v>0.0110574676841613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0.00109017287026943</v>
      </c>
      <c r="BG81">
        <v>0.00109017287026943</v>
      </c>
      <c r="BH81">
        <v>0.00311477962934122</v>
      </c>
      <c r="BI81">
        <v>0.000311477962934122</v>
      </c>
      <c r="BJ81">
        <v>0.00529512536988008</v>
      </c>
      <c r="BK81">
        <v>0.000622955925868245</v>
      </c>
      <c r="BL81">
        <v>0</v>
      </c>
      <c r="BM81">
        <v>0</v>
      </c>
      <c r="BN81">
        <v>0.00342625759227535</v>
      </c>
      <c r="BO81">
        <v>0.0292789285158075</v>
      </c>
      <c r="BP81">
        <v>0</v>
      </c>
      <c r="BQ81">
        <v>0</v>
      </c>
      <c r="BR81">
        <v>0.000622955925868245</v>
      </c>
      <c r="BS81">
        <v>0</v>
      </c>
      <c r="BT81">
        <v>0</v>
      </c>
      <c r="BU81">
        <v>0.00218034574053886</v>
      </c>
      <c r="BV81">
        <v>0</v>
      </c>
      <c r="BW81">
        <v>0.0275657997196698</v>
      </c>
      <c r="BX81">
        <v>0.000311477962934122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0.0129263354617661</v>
      </c>
      <c r="CE81">
        <v>0</v>
      </c>
      <c r="CF81">
        <v>0</v>
      </c>
      <c r="CG81">
        <v>0</v>
      </c>
      <c r="CH81">
        <v>0.000155738981467061</v>
      </c>
      <c r="CI81">
        <v>0.000622955925868245</v>
      </c>
      <c r="CJ81">
        <v>0</v>
      </c>
      <c r="CK81">
        <v>0.000155738981467061</v>
      </c>
      <c r="CL81">
        <v>0</v>
      </c>
      <c r="CM81">
        <v>0</v>
      </c>
      <c r="CN81">
        <v>0</v>
      </c>
      <c r="CO81">
        <v>0</v>
      </c>
      <c r="CP81">
        <v>0.000311477962934122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0.00295904064787416</v>
      </c>
      <c r="CW81">
        <v>0</v>
      </c>
      <c r="CX81">
        <v>0</v>
      </c>
      <c r="CY81">
        <v>0</v>
      </c>
      <c r="CZ81">
        <v>0.000155738981467061</v>
      </c>
      <c r="DA81">
        <v>0</v>
      </c>
      <c r="DB81">
        <v>0</v>
      </c>
      <c r="DC81">
        <v>0.0218034574053886</v>
      </c>
      <c r="DD81">
        <v>0</v>
      </c>
      <c r="DE81">
        <v>0.00218034574053886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0.000155738981467061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0.000467216944401184</v>
      </c>
      <c r="EO81">
        <v>0</v>
      </c>
      <c r="EP81">
        <v>0</v>
      </c>
      <c r="EQ81">
        <v>0</v>
      </c>
      <c r="ER81">
        <v>0</v>
      </c>
      <c r="ES81">
        <v>0.000467216944401184</v>
      </c>
      <c r="ET81">
        <v>0</v>
      </c>
      <c r="EU81">
        <v>0.000155738981467061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0.00109017287026943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0.00171312879613767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0.00218034574053886</v>
      </c>
      <c r="FY81">
        <v>0</v>
      </c>
      <c r="FZ81">
        <v>0</v>
      </c>
      <c r="GA81">
        <v>0</v>
      </c>
      <c r="GB81">
        <v>0.000311477962934122</v>
      </c>
      <c r="GC81">
        <v>0</v>
      </c>
      <c r="GD81">
        <v>0.000622955925868245</v>
      </c>
      <c r="GE81">
        <v>0</v>
      </c>
      <c r="GF81">
        <v>0</v>
      </c>
      <c r="GG81">
        <v>0</v>
      </c>
      <c r="GH81">
        <v>0</v>
      </c>
      <c r="GI81">
        <v>0.000155738981467061</v>
      </c>
      <c r="GJ81">
        <v>0.000155738981467061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0.000467216944401184</v>
      </c>
      <c r="HC81">
        <v>0.000155738981467061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0.000778694907335306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0.000155738981467061</v>
      </c>
      <c r="IO81">
        <v>0</v>
      </c>
      <c r="IP81">
        <v>0</v>
      </c>
      <c r="IQ81">
        <v>0</v>
      </c>
      <c r="IR81">
        <v>0.00311477962934122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0.000467216944401184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0.000467216944401184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0.000155738981467061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0.000155738981467061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0.000155738981467061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0.000311477962934122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0.000155738981467061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0.000155738981467061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0.000155738981467061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0.000155738981467061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</row>
    <row r="82" spans="1:1415">
      <c r="A82" t="s">
        <v>1497</v>
      </c>
      <c r="B82" t="s">
        <v>1488</v>
      </c>
      <c r="C82">
        <v>0.00809842703628718</v>
      </c>
      <c r="D82">
        <v>0.0596480299018844</v>
      </c>
      <c r="E82">
        <v>0.0208690235165862</v>
      </c>
      <c r="F82">
        <v>0.0861236567512848</v>
      </c>
      <c r="G82">
        <v>0.0028033016664071</v>
      </c>
      <c r="H82">
        <v>0</v>
      </c>
      <c r="I82">
        <v>0.00607382027721539</v>
      </c>
      <c r="J82">
        <v>0.000155738981467061</v>
      </c>
      <c r="K82">
        <v>0.000778694907335306</v>
      </c>
      <c r="L82">
        <v>0.00109017287026943</v>
      </c>
      <c r="M82">
        <v>0.00155738981467061</v>
      </c>
      <c r="N82">
        <v>0.120541971655505</v>
      </c>
      <c r="O82">
        <v>0</v>
      </c>
      <c r="P82">
        <v>0</v>
      </c>
      <c r="Q82">
        <v>0</v>
      </c>
      <c r="R82">
        <v>0</v>
      </c>
      <c r="S82">
        <v>0</v>
      </c>
      <c r="T82">
        <v>0.317707522192805</v>
      </c>
      <c r="U82">
        <v>0.00654103722161657</v>
      </c>
      <c r="V82">
        <v>0.0303691013860769</v>
      </c>
      <c r="W82">
        <v>0</v>
      </c>
      <c r="X82">
        <v>0.00218034574053886</v>
      </c>
      <c r="Y82">
        <v>0.000934433888802367</v>
      </c>
      <c r="Z82">
        <v>0.000778694907335306</v>
      </c>
      <c r="AA82">
        <v>0</v>
      </c>
      <c r="AB82">
        <v>0</v>
      </c>
      <c r="AC82">
        <v>0.000155738981467061</v>
      </c>
      <c r="AD82">
        <v>0.027877277682604</v>
      </c>
      <c r="AE82">
        <v>0.000155738981467061</v>
      </c>
      <c r="AF82">
        <v>0.000155738981467061</v>
      </c>
      <c r="AG82">
        <v>0</v>
      </c>
      <c r="AH82">
        <v>0.000467216944401184</v>
      </c>
      <c r="AI82">
        <v>0.00327051861080829</v>
      </c>
      <c r="AJ82">
        <v>0.0028033016664071</v>
      </c>
      <c r="AK82">
        <v>0.000934433888802367</v>
      </c>
      <c r="AL82">
        <v>0</v>
      </c>
      <c r="AM82">
        <v>0</v>
      </c>
      <c r="AN82">
        <v>0.00327051861080829</v>
      </c>
      <c r="AO82">
        <v>0.0415823080517053</v>
      </c>
      <c r="AP82">
        <v>0.0180657218501791</v>
      </c>
      <c r="AQ82">
        <v>0</v>
      </c>
      <c r="AR82">
        <v>0.000311477962934122</v>
      </c>
      <c r="AS82">
        <v>0</v>
      </c>
      <c r="AT82">
        <v>0.0020246067590718</v>
      </c>
      <c r="AU82">
        <v>0.00872138296215543</v>
      </c>
      <c r="AV82">
        <v>0.0211805014795203</v>
      </c>
      <c r="AW82">
        <v>0.105591029434667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0.000155738981467061</v>
      </c>
      <c r="BG82">
        <v>0.0113689456470955</v>
      </c>
      <c r="BH82">
        <v>0.00373773555520947</v>
      </c>
      <c r="BI82">
        <v>0.000467216944401184</v>
      </c>
      <c r="BJ82">
        <v>0.000778694907335306</v>
      </c>
      <c r="BK82">
        <v>0.000311477962934122</v>
      </c>
      <c r="BL82">
        <v>0</v>
      </c>
      <c r="BM82">
        <v>0</v>
      </c>
      <c r="BN82">
        <v>0.00622955925868245</v>
      </c>
      <c r="BO82">
        <v>0.0221149353683227</v>
      </c>
      <c r="BP82">
        <v>0.00124591185173649</v>
      </c>
      <c r="BQ82">
        <v>0</v>
      </c>
      <c r="BR82">
        <v>0.000155738981467061</v>
      </c>
      <c r="BS82">
        <v>0</v>
      </c>
      <c r="BT82">
        <v>0</v>
      </c>
      <c r="BU82">
        <v>0.00171312879613767</v>
      </c>
      <c r="BV82">
        <v>0</v>
      </c>
      <c r="BW82">
        <v>0.0196231116648497</v>
      </c>
      <c r="BX82">
        <v>0.000311477962934122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0.0020246067590718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0.000311477962934122</v>
      </c>
      <c r="CQ82">
        <v>0</v>
      </c>
      <c r="CR82">
        <v>0</v>
      </c>
      <c r="CS82">
        <v>0.000467216944401184</v>
      </c>
      <c r="CT82">
        <v>0</v>
      </c>
      <c r="CU82">
        <v>0</v>
      </c>
      <c r="CV82">
        <v>0.000311477962934122</v>
      </c>
      <c r="CW82">
        <v>0</v>
      </c>
      <c r="CX82">
        <v>0</v>
      </c>
      <c r="CY82">
        <v>0</v>
      </c>
      <c r="CZ82">
        <v>0.000155738981467061</v>
      </c>
      <c r="DA82">
        <v>0</v>
      </c>
      <c r="DB82">
        <v>0</v>
      </c>
      <c r="DC82">
        <v>0.00950007786949073</v>
      </c>
      <c r="DD82">
        <v>0</v>
      </c>
      <c r="DE82">
        <v>0.000155738981467061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0.000155738981467061</v>
      </c>
      <c r="EB82">
        <v>0</v>
      </c>
      <c r="EC82">
        <v>0</v>
      </c>
      <c r="ED82">
        <v>0</v>
      </c>
      <c r="EE82">
        <v>0.000155738981467061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0.000155738981467061</v>
      </c>
      <c r="EO82">
        <v>0</v>
      </c>
      <c r="EP82">
        <v>0</v>
      </c>
      <c r="EQ82">
        <v>0</v>
      </c>
      <c r="ER82">
        <v>0</v>
      </c>
      <c r="ES82">
        <v>0.000155738981467061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0.000155738981467061</v>
      </c>
      <c r="FC82">
        <v>0.000622955925868245</v>
      </c>
      <c r="FD82">
        <v>0</v>
      </c>
      <c r="FE82">
        <v>0</v>
      </c>
      <c r="FF82">
        <v>0.0028033016664071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0.000155738981467061</v>
      </c>
      <c r="FN82">
        <v>0</v>
      </c>
      <c r="FO82">
        <v>0</v>
      </c>
      <c r="FP82">
        <v>0.00171312879613767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0.00140165083320355</v>
      </c>
      <c r="FY82">
        <v>0</v>
      </c>
      <c r="FZ82">
        <v>0</v>
      </c>
      <c r="GA82">
        <v>0</v>
      </c>
      <c r="GB82">
        <v>0.000467216944401184</v>
      </c>
      <c r="GC82">
        <v>0</v>
      </c>
      <c r="GD82">
        <v>0.00358199657374241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0.00109017287026943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0.000155738981467061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0.000155738981467061</v>
      </c>
      <c r="HS82">
        <v>0</v>
      </c>
      <c r="HT82">
        <v>0</v>
      </c>
      <c r="HU82">
        <v>0</v>
      </c>
      <c r="HV82">
        <v>0.000311477962934122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0.000622955925868245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0.000155738981467061</v>
      </c>
      <c r="IO82">
        <v>0</v>
      </c>
      <c r="IP82">
        <v>0</v>
      </c>
      <c r="IQ82">
        <v>0</v>
      </c>
      <c r="IR82">
        <v>0.000467216944401184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0.000155738981467061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0.000155738981467061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0.000155738981467061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0.000155738981467061</v>
      </c>
      <c r="LR82">
        <v>0.000155738981467061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0.000311477962934122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0.000155738981467061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0.000155738981467061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0.000155738981467061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</row>
    <row r="83" spans="1:1415">
      <c r="A83" t="s">
        <v>1498</v>
      </c>
      <c r="B83" t="s">
        <v>1488</v>
      </c>
      <c r="C83">
        <v>0.00186886777760473</v>
      </c>
      <c r="D83">
        <v>0.190001557389815</v>
      </c>
      <c r="E83">
        <v>0.0199345896277838</v>
      </c>
      <c r="F83">
        <v>0.0208690235165862</v>
      </c>
      <c r="G83">
        <v>0.00124591185173649</v>
      </c>
      <c r="H83">
        <v>0</v>
      </c>
      <c r="I83">
        <v>0.007631210091886</v>
      </c>
      <c r="J83">
        <v>0</v>
      </c>
      <c r="K83">
        <v>0.0225821523127239</v>
      </c>
      <c r="L83">
        <v>0.000311477962934122</v>
      </c>
      <c r="M83">
        <v>0.00264756268494004</v>
      </c>
      <c r="N83">
        <v>0.0132378134247002</v>
      </c>
      <c r="O83">
        <v>0</v>
      </c>
      <c r="P83">
        <v>0</v>
      </c>
      <c r="Q83">
        <v>0</v>
      </c>
      <c r="R83">
        <v>0</v>
      </c>
      <c r="S83">
        <v>0</v>
      </c>
      <c r="T83">
        <v>0.000778694907335306</v>
      </c>
      <c r="U83">
        <v>0.000311477962934122</v>
      </c>
      <c r="V83">
        <v>0.0118361625914967</v>
      </c>
      <c r="W83">
        <v>0</v>
      </c>
      <c r="X83">
        <v>0.000622955925868245</v>
      </c>
      <c r="Y83">
        <v>0</v>
      </c>
      <c r="Z83">
        <v>0</v>
      </c>
      <c r="AA83">
        <v>0.000155738981467061</v>
      </c>
      <c r="AB83">
        <v>0</v>
      </c>
      <c r="AC83">
        <v>0.000155738981467061</v>
      </c>
      <c r="AD83">
        <v>0.0633857654570939</v>
      </c>
      <c r="AE83">
        <v>0</v>
      </c>
      <c r="AF83">
        <v>0.000155738981467061</v>
      </c>
      <c r="AG83">
        <v>0</v>
      </c>
      <c r="AH83">
        <v>0</v>
      </c>
      <c r="AI83">
        <v>0.0174427659243109</v>
      </c>
      <c r="AJ83">
        <v>0.0028033016664071</v>
      </c>
      <c r="AK83">
        <v>0</v>
      </c>
      <c r="AL83">
        <v>0</v>
      </c>
      <c r="AM83">
        <v>0</v>
      </c>
      <c r="AN83">
        <v>0.000778694907335306</v>
      </c>
      <c r="AO83">
        <v>0.010123033795359</v>
      </c>
      <c r="AP83">
        <v>0.0580906400872138</v>
      </c>
      <c r="AQ83">
        <v>0</v>
      </c>
      <c r="AR83">
        <v>0.000934433888802367</v>
      </c>
      <c r="AS83">
        <v>0</v>
      </c>
      <c r="AT83">
        <v>0.000155738981467061</v>
      </c>
      <c r="AU83">
        <v>0.000622955925868245</v>
      </c>
      <c r="AV83">
        <v>0.00498364740694596</v>
      </c>
      <c r="AW83">
        <v>0.00140165083320355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0.000155738981467061</v>
      </c>
      <c r="BG83">
        <v>0.000467216944401184</v>
      </c>
      <c r="BH83">
        <v>0.00155738981467061</v>
      </c>
      <c r="BI83">
        <v>0.000155738981467061</v>
      </c>
      <c r="BJ83">
        <v>0.000622955925868245</v>
      </c>
      <c r="BK83">
        <v>0.000155738981467061</v>
      </c>
      <c r="BL83">
        <v>0</v>
      </c>
      <c r="BM83">
        <v>0</v>
      </c>
      <c r="BN83">
        <v>0.00389347453667653</v>
      </c>
      <c r="BO83">
        <v>0.00778694907335306</v>
      </c>
      <c r="BP83">
        <v>0.000622955925868245</v>
      </c>
      <c r="BQ83">
        <v>0</v>
      </c>
      <c r="BR83">
        <v>0.000155738981467061</v>
      </c>
      <c r="BS83">
        <v>0</v>
      </c>
      <c r="BT83">
        <v>0</v>
      </c>
      <c r="BU83">
        <v>0.000467216944401184</v>
      </c>
      <c r="BV83">
        <v>0</v>
      </c>
      <c r="BW83">
        <v>0.020246067590718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0.274412085344962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0.000155738981467061</v>
      </c>
      <c r="CQ83">
        <v>0</v>
      </c>
      <c r="CR83">
        <v>0</v>
      </c>
      <c r="CS83">
        <v>0.00140165083320355</v>
      </c>
      <c r="CT83">
        <v>0</v>
      </c>
      <c r="CU83">
        <v>0</v>
      </c>
      <c r="CV83">
        <v>0.201059025073976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0.00233608472200592</v>
      </c>
      <c r="DD83">
        <v>0</v>
      </c>
      <c r="DE83">
        <v>0</v>
      </c>
      <c r="DF83">
        <v>0</v>
      </c>
      <c r="DG83">
        <v>0</v>
      </c>
      <c r="DH83">
        <v>0.000155738981467061</v>
      </c>
      <c r="DI83">
        <v>0.000155738981467061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0.000155738981467061</v>
      </c>
      <c r="EO83">
        <v>0</v>
      </c>
      <c r="EP83">
        <v>0</v>
      </c>
      <c r="EQ83">
        <v>0</v>
      </c>
      <c r="ER83">
        <v>0</v>
      </c>
      <c r="ES83">
        <v>0.000467216944401184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0.000155738981467061</v>
      </c>
      <c r="FB83">
        <v>0</v>
      </c>
      <c r="FC83">
        <v>0.000467216944401184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0.000622955925868245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0.000934433888802367</v>
      </c>
      <c r="FY83">
        <v>0</v>
      </c>
      <c r="FZ83">
        <v>0</v>
      </c>
      <c r="GA83">
        <v>0</v>
      </c>
      <c r="GB83">
        <v>0.000311477962934122</v>
      </c>
      <c r="GC83">
        <v>0</v>
      </c>
      <c r="GD83">
        <v>0.00171312879613767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0.000155738981467061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0.00576234231428126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0.00186886777760473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0.000155738981467061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0.000155738981467061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0.000155738981467061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0.0020246067590718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0.0133935524061673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0.000311477962934122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0.000155738981467061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</row>
    <row r="84" spans="1:1415">
      <c r="A84" t="s">
        <v>1499</v>
      </c>
      <c r="B84" t="s">
        <v>1488</v>
      </c>
      <c r="C84">
        <v>0.00311477962934122</v>
      </c>
      <c r="D84">
        <v>0.455692259772621</v>
      </c>
      <c r="E84">
        <v>0.00685251518455069</v>
      </c>
      <c r="F84">
        <v>0.0531069926802679</v>
      </c>
      <c r="G84">
        <v>0.00155738981467061</v>
      </c>
      <c r="H84">
        <v>0.000622955925868245</v>
      </c>
      <c r="I84">
        <v>0.00872138296215543</v>
      </c>
      <c r="J84">
        <v>0</v>
      </c>
      <c r="K84">
        <v>0.0451643046254478</v>
      </c>
      <c r="L84">
        <v>0.00171312879613767</v>
      </c>
      <c r="M84">
        <v>0.00825416601775424</v>
      </c>
      <c r="N84">
        <v>0.0649431552717645</v>
      </c>
      <c r="O84">
        <v>0</v>
      </c>
      <c r="P84">
        <v>0</v>
      </c>
      <c r="Q84">
        <v>0</v>
      </c>
      <c r="R84">
        <v>0.000155738981467061</v>
      </c>
      <c r="S84">
        <v>0</v>
      </c>
      <c r="T84">
        <v>0.010278772776826</v>
      </c>
      <c r="U84">
        <v>0.00903286092508955</v>
      </c>
      <c r="V84">
        <v>0.0172870269428438</v>
      </c>
      <c r="W84">
        <v>0</v>
      </c>
      <c r="X84">
        <v>0.00171312879613767</v>
      </c>
      <c r="Y84">
        <v>0.000155738981467061</v>
      </c>
      <c r="Z84">
        <v>0.00233608472200592</v>
      </c>
      <c r="AA84">
        <v>0</v>
      </c>
      <c r="AB84">
        <v>0</v>
      </c>
      <c r="AC84">
        <v>0.000467216944401184</v>
      </c>
      <c r="AD84">
        <v>0.0309920573119452</v>
      </c>
      <c r="AE84">
        <v>0</v>
      </c>
      <c r="AF84">
        <v>0</v>
      </c>
      <c r="AG84">
        <v>0</v>
      </c>
      <c r="AH84">
        <v>0.000155738981467061</v>
      </c>
      <c r="AI84">
        <v>0.00451643046254478</v>
      </c>
      <c r="AJ84">
        <v>0.0028033016664071</v>
      </c>
      <c r="AK84">
        <v>0.00903286092508955</v>
      </c>
      <c r="AL84">
        <v>0</v>
      </c>
      <c r="AM84">
        <v>0</v>
      </c>
      <c r="AN84">
        <v>0.00591808129574833</v>
      </c>
      <c r="AO84">
        <v>0.025385453979131</v>
      </c>
      <c r="AP84">
        <v>0.0119919015729637</v>
      </c>
      <c r="AQ84">
        <v>0</v>
      </c>
      <c r="AR84">
        <v>0.000622955925868245</v>
      </c>
      <c r="AS84">
        <v>0</v>
      </c>
      <c r="AT84">
        <v>0.0048279084254789</v>
      </c>
      <c r="AU84">
        <v>0.00825416601775424</v>
      </c>
      <c r="AV84">
        <v>0.0258526709235322</v>
      </c>
      <c r="AW84">
        <v>0.0426724809219748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0.000155738981467061</v>
      </c>
      <c r="BE84">
        <v>0</v>
      </c>
      <c r="BF84">
        <v>0.0020246067590718</v>
      </c>
      <c r="BG84">
        <v>0.0246067590717957</v>
      </c>
      <c r="BH84">
        <v>0.00171312879613767</v>
      </c>
      <c r="BI84">
        <v>0.000155738981467061</v>
      </c>
      <c r="BJ84">
        <v>0</v>
      </c>
      <c r="BK84">
        <v>0.000467216944401184</v>
      </c>
      <c r="BL84">
        <v>0</v>
      </c>
      <c r="BM84">
        <v>0</v>
      </c>
      <c r="BN84">
        <v>0.00825416601775424</v>
      </c>
      <c r="BO84">
        <v>0.00233608472200592</v>
      </c>
      <c r="BP84">
        <v>0.00700825416601775</v>
      </c>
      <c r="BQ84">
        <v>0</v>
      </c>
      <c r="BR84">
        <v>0.000311477962934122</v>
      </c>
      <c r="BS84">
        <v>0</v>
      </c>
      <c r="BT84">
        <v>0</v>
      </c>
      <c r="BU84">
        <v>0.00186886777760473</v>
      </c>
      <c r="BV84">
        <v>0</v>
      </c>
      <c r="BW84">
        <v>0.0149509422208379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0.00109017287026943</v>
      </c>
      <c r="CD84">
        <v>0.0302133624046099</v>
      </c>
      <c r="CE84">
        <v>0</v>
      </c>
      <c r="CF84">
        <v>0</v>
      </c>
      <c r="CG84">
        <v>0</v>
      </c>
      <c r="CH84">
        <v>0</v>
      </c>
      <c r="CI84">
        <v>0.00124591185173649</v>
      </c>
      <c r="CJ84">
        <v>0</v>
      </c>
      <c r="CK84">
        <v>0.000467216944401184</v>
      </c>
      <c r="CL84">
        <v>0</v>
      </c>
      <c r="CM84">
        <v>0</v>
      </c>
      <c r="CN84">
        <v>0</v>
      </c>
      <c r="CO84">
        <v>0.000155738981467061</v>
      </c>
      <c r="CP84">
        <v>0.000155738981467061</v>
      </c>
      <c r="CQ84">
        <v>0</v>
      </c>
      <c r="CR84">
        <v>0</v>
      </c>
      <c r="CS84">
        <v>0.000311477962934122</v>
      </c>
      <c r="CT84">
        <v>0</v>
      </c>
      <c r="CU84">
        <v>0</v>
      </c>
      <c r="CV84">
        <v>0.00295904064787416</v>
      </c>
      <c r="CW84">
        <v>0</v>
      </c>
      <c r="CX84">
        <v>0</v>
      </c>
      <c r="CY84">
        <v>0</v>
      </c>
      <c r="CZ84">
        <v>0.000155738981467061</v>
      </c>
      <c r="DA84">
        <v>0</v>
      </c>
      <c r="DB84">
        <v>0</v>
      </c>
      <c r="DC84">
        <v>0.00498364740694596</v>
      </c>
      <c r="DD84">
        <v>0</v>
      </c>
      <c r="DE84">
        <v>0.000622955925868245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0.000155738981467061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0.000311477962934122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0.000934433888802367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0.00327051861080829</v>
      </c>
      <c r="FN84">
        <v>0</v>
      </c>
      <c r="FO84">
        <v>0</v>
      </c>
      <c r="FP84">
        <v>0.000155738981467061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0.000934433888802367</v>
      </c>
      <c r="FY84">
        <v>0</v>
      </c>
      <c r="FZ84">
        <v>0</v>
      </c>
      <c r="GA84">
        <v>0</v>
      </c>
      <c r="GB84">
        <v>0.0056066033328142</v>
      </c>
      <c r="GC84">
        <v>0</v>
      </c>
      <c r="GD84">
        <v>0.00124591185173649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0.000467216944401184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0.000467216944401184</v>
      </c>
      <c r="HC84">
        <v>0.000155738981467061</v>
      </c>
      <c r="HD84">
        <v>0</v>
      </c>
      <c r="HE84">
        <v>0</v>
      </c>
      <c r="HF84">
        <v>0.000622955925868245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0.000311477962934122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0.000311477962934122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0.000778694907335306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0.000155738981467061</v>
      </c>
      <c r="JX84">
        <v>0</v>
      </c>
      <c r="JY84">
        <v>0</v>
      </c>
      <c r="JZ84">
        <v>0.00249182370347298</v>
      </c>
      <c r="KA84">
        <v>0.000622955925868245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0.000467216944401184</v>
      </c>
      <c r="KJ84">
        <v>0</v>
      </c>
      <c r="KK84">
        <v>0</v>
      </c>
      <c r="KL84">
        <v>0.00685251518455069</v>
      </c>
      <c r="KM84">
        <v>0</v>
      </c>
      <c r="KN84">
        <v>0</v>
      </c>
      <c r="KO84">
        <v>0.000155738981467061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0.000467216944401184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0.000155738981467061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0.000155738981467061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0.000311477962934122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0.000311477962934122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0.000155738981467061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0.000155738981467061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0.000311477962934122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0.000311477962934122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0.000155738981467061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0.000155738981467061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0.000155738981467061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0.000311477962934122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</row>
    <row r="85" spans="1:1415">
      <c r="A85" t="s">
        <v>1500</v>
      </c>
      <c r="B85" t="s">
        <v>1488</v>
      </c>
      <c r="C85">
        <v>0.00545086435134714</v>
      </c>
      <c r="D85">
        <v>0.396822924778072</v>
      </c>
      <c r="E85">
        <v>0.00233608472200592</v>
      </c>
      <c r="F85">
        <v>0.114312412396823</v>
      </c>
      <c r="G85">
        <v>0.000467216944401184</v>
      </c>
      <c r="H85">
        <v>0.000155738981467061</v>
      </c>
      <c r="I85">
        <v>0.0172870269428438</v>
      </c>
      <c r="J85">
        <v>0.00622955925868245</v>
      </c>
      <c r="K85">
        <v>0.0258526709235322</v>
      </c>
      <c r="L85">
        <v>0.00109017287026943</v>
      </c>
      <c r="M85">
        <v>0.000155738981467061</v>
      </c>
      <c r="N85">
        <v>0.00342625759227535</v>
      </c>
      <c r="O85">
        <v>0</v>
      </c>
      <c r="P85">
        <v>0</v>
      </c>
      <c r="Q85">
        <v>0</v>
      </c>
      <c r="R85">
        <v>0</v>
      </c>
      <c r="S85">
        <v>0</v>
      </c>
      <c r="T85">
        <v>0.0490577791621243</v>
      </c>
      <c r="U85">
        <v>0.00669677620308363</v>
      </c>
      <c r="V85">
        <v>0.0186886777760473</v>
      </c>
      <c r="W85">
        <v>0</v>
      </c>
      <c r="X85">
        <v>0.00918859990655661</v>
      </c>
      <c r="Y85">
        <v>0</v>
      </c>
      <c r="Z85">
        <v>0</v>
      </c>
      <c r="AA85">
        <v>0</v>
      </c>
      <c r="AB85">
        <v>0</v>
      </c>
      <c r="AC85">
        <v>0.000155738981467061</v>
      </c>
      <c r="AD85">
        <v>0.110263198878679</v>
      </c>
      <c r="AE85">
        <v>0</v>
      </c>
      <c r="AF85">
        <v>0.00654103722161657</v>
      </c>
      <c r="AG85">
        <v>0</v>
      </c>
      <c r="AH85">
        <v>0</v>
      </c>
      <c r="AI85">
        <v>0.0149509422208379</v>
      </c>
      <c r="AJ85">
        <v>0.00140165083320355</v>
      </c>
      <c r="AK85">
        <v>0</v>
      </c>
      <c r="AL85">
        <v>0</v>
      </c>
      <c r="AM85">
        <v>0</v>
      </c>
      <c r="AN85">
        <v>0.00155738981467061</v>
      </c>
      <c r="AO85">
        <v>0.00249182370347298</v>
      </c>
      <c r="AP85">
        <v>0.0591808129574833</v>
      </c>
      <c r="AQ85">
        <v>0</v>
      </c>
      <c r="AR85">
        <v>0.000311477962934122</v>
      </c>
      <c r="AS85">
        <v>0</v>
      </c>
      <c r="AT85">
        <v>0.00171312879613767</v>
      </c>
      <c r="AU85">
        <v>0.0115246846285625</v>
      </c>
      <c r="AV85">
        <v>0.00155738981467061</v>
      </c>
      <c r="AW85">
        <v>0.00529512536988008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0.000155738981467061</v>
      </c>
      <c r="BG85">
        <v>0.000622955925868245</v>
      </c>
      <c r="BH85">
        <v>0.00295904064787416</v>
      </c>
      <c r="BI85">
        <v>0</v>
      </c>
      <c r="BJ85">
        <v>0.00638529824014951</v>
      </c>
      <c r="BK85">
        <v>0.000311477962934122</v>
      </c>
      <c r="BL85">
        <v>0</v>
      </c>
      <c r="BM85">
        <v>0</v>
      </c>
      <c r="BN85">
        <v>0.0028033016664071</v>
      </c>
      <c r="BO85">
        <v>0.0157296371281732</v>
      </c>
      <c r="BP85">
        <v>0.0478118673103878</v>
      </c>
      <c r="BQ85">
        <v>0</v>
      </c>
      <c r="BR85">
        <v>0</v>
      </c>
      <c r="BS85">
        <v>0</v>
      </c>
      <c r="BT85">
        <v>0</v>
      </c>
      <c r="BU85">
        <v>0.000622955925868245</v>
      </c>
      <c r="BV85">
        <v>0</v>
      </c>
      <c r="BW85">
        <v>0.0056066033328142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0.0200903286092509</v>
      </c>
      <c r="CE85">
        <v>0</v>
      </c>
      <c r="CF85">
        <v>0</v>
      </c>
      <c r="CG85">
        <v>0</v>
      </c>
      <c r="CH85">
        <v>0.000155738981467061</v>
      </c>
      <c r="CI85">
        <v>0.000155738981467061</v>
      </c>
      <c r="CJ85">
        <v>0</v>
      </c>
      <c r="CK85">
        <v>0.000155738981467061</v>
      </c>
      <c r="CL85">
        <v>0</v>
      </c>
      <c r="CM85">
        <v>0</v>
      </c>
      <c r="CN85">
        <v>0</v>
      </c>
      <c r="CO85">
        <v>0.000778694907335306</v>
      </c>
      <c r="CP85">
        <v>0</v>
      </c>
      <c r="CQ85">
        <v>0</v>
      </c>
      <c r="CR85">
        <v>0</v>
      </c>
      <c r="CS85">
        <v>0.000155738981467061</v>
      </c>
      <c r="CT85">
        <v>0</v>
      </c>
      <c r="CU85">
        <v>0</v>
      </c>
      <c r="CV85">
        <v>0.00124591185173649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0.00451643046254478</v>
      </c>
      <c r="DD85">
        <v>0</v>
      </c>
      <c r="DE85">
        <v>0.000155738981467061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0.000155738981467061</v>
      </c>
      <c r="DQ85">
        <v>0</v>
      </c>
      <c r="DR85">
        <v>0</v>
      </c>
      <c r="DS85">
        <v>0</v>
      </c>
      <c r="DT85">
        <v>0</v>
      </c>
      <c r="DU85">
        <v>0.000155738981467061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0.000934433888802367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0.000311477962934122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0.000155738981467061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0.00124591185173649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0.000934433888802367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0.00109017287026943</v>
      </c>
      <c r="FY85">
        <v>0</v>
      </c>
      <c r="FZ85">
        <v>0</v>
      </c>
      <c r="GA85">
        <v>0</v>
      </c>
      <c r="GB85">
        <v>0.00264756268494004</v>
      </c>
      <c r="GC85">
        <v>0</v>
      </c>
      <c r="GD85">
        <v>0.000311477962934122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0.000778694907335306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0.000311477962934122</v>
      </c>
      <c r="HR85">
        <v>0</v>
      </c>
      <c r="HS85">
        <v>0.000622955925868245</v>
      </c>
      <c r="HT85">
        <v>0</v>
      </c>
      <c r="HU85">
        <v>0</v>
      </c>
      <c r="HV85">
        <v>0.000155738981467061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0.000311477962934122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0.000155738981467061</v>
      </c>
      <c r="IO85">
        <v>0</v>
      </c>
      <c r="IP85">
        <v>0</v>
      </c>
      <c r="IQ85">
        <v>0</v>
      </c>
      <c r="IR85">
        <v>0.000467216944401184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0.000311477962934122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0.000155738981467061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0.000622955925868245</v>
      </c>
      <c r="KM85">
        <v>0</v>
      </c>
      <c r="KN85">
        <v>0</v>
      </c>
      <c r="KO85">
        <v>0.000155738981467061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0.000155738981467061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0.000155738981467061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0.000467216944401184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0.000155738981467061</v>
      </c>
      <c r="PG85">
        <v>0</v>
      </c>
      <c r="PH85">
        <v>0</v>
      </c>
      <c r="PI85">
        <v>0</v>
      </c>
      <c r="PJ85">
        <v>0.000622955925868245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0.000155738981467061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0.000934433888802367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0.000155738981467061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0.000155738981467061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0.000155738981467061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0.000155738981467061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0.000155738981467061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</row>
    <row r="86" spans="1:1415">
      <c r="A86" t="s">
        <v>1501</v>
      </c>
      <c r="B86" t="s">
        <v>1488</v>
      </c>
      <c r="C86">
        <v>0.00669677620308363</v>
      </c>
      <c r="D86">
        <v>0.230649431552718</v>
      </c>
      <c r="E86">
        <v>0.0146394642579038</v>
      </c>
      <c r="F86">
        <v>0.017754243887245</v>
      </c>
      <c r="G86">
        <v>0.00140165083320355</v>
      </c>
      <c r="H86">
        <v>0</v>
      </c>
      <c r="I86">
        <v>0.00654103722161657</v>
      </c>
      <c r="J86">
        <v>0</v>
      </c>
      <c r="K86">
        <v>0.164927581373618</v>
      </c>
      <c r="L86">
        <v>0.000622955925868245</v>
      </c>
      <c r="M86">
        <v>0.00467216944401184</v>
      </c>
      <c r="N86">
        <v>0.122722317396044</v>
      </c>
      <c r="O86">
        <v>0</v>
      </c>
      <c r="P86">
        <v>0</v>
      </c>
      <c r="Q86">
        <v>0</v>
      </c>
      <c r="R86">
        <v>0</v>
      </c>
      <c r="S86">
        <v>0</v>
      </c>
      <c r="T86">
        <v>0.017909982868712</v>
      </c>
      <c r="U86">
        <v>0.00140165083320355</v>
      </c>
      <c r="V86">
        <v>0.00622955925868245</v>
      </c>
      <c r="W86">
        <v>0</v>
      </c>
      <c r="X86">
        <v>0.00218034574053886</v>
      </c>
      <c r="Y86">
        <v>0</v>
      </c>
      <c r="Z86">
        <v>0.000155738981467061</v>
      </c>
      <c r="AA86">
        <v>0.000311477962934122</v>
      </c>
      <c r="AB86">
        <v>0</v>
      </c>
      <c r="AC86">
        <v>0</v>
      </c>
      <c r="AD86">
        <v>0.123968229247781</v>
      </c>
      <c r="AE86">
        <v>0</v>
      </c>
      <c r="AF86">
        <v>0</v>
      </c>
      <c r="AG86">
        <v>0</v>
      </c>
      <c r="AH86">
        <v>0</v>
      </c>
      <c r="AI86">
        <v>0.00872138296215543</v>
      </c>
      <c r="AJ86">
        <v>0.00218034574053886</v>
      </c>
      <c r="AK86">
        <v>0.000155738981467061</v>
      </c>
      <c r="AL86">
        <v>0</v>
      </c>
      <c r="AM86">
        <v>0</v>
      </c>
      <c r="AN86">
        <v>0.0020246067590718</v>
      </c>
      <c r="AO86">
        <v>0.00467216944401184</v>
      </c>
      <c r="AP86">
        <v>0.0454757825883819</v>
      </c>
      <c r="AQ86">
        <v>0</v>
      </c>
      <c r="AR86">
        <v>0</v>
      </c>
      <c r="AS86">
        <v>0</v>
      </c>
      <c r="AT86">
        <v>0.000155738981467061</v>
      </c>
      <c r="AU86">
        <v>0.000934433888802367</v>
      </c>
      <c r="AV86">
        <v>0.00109017287026943</v>
      </c>
      <c r="AW86">
        <v>0.00529512536988008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0.000155738981467061</v>
      </c>
      <c r="BE86">
        <v>0</v>
      </c>
      <c r="BF86">
        <v>0.000155738981467061</v>
      </c>
      <c r="BG86">
        <v>0.00155738981467061</v>
      </c>
      <c r="BH86">
        <v>0.00233608472200592</v>
      </c>
      <c r="BI86">
        <v>0</v>
      </c>
      <c r="BJ86">
        <v>0.000467216944401184</v>
      </c>
      <c r="BK86">
        <v>0.000155738981467061</v>
      </c>
      <c r="BL86">
        <v>0</v>
      </c>
      <c r="BM86">
        <v>0</v>
      </c>
      <c r="BN86">
        <v>0.00311477962934122</v>
      </c>
      <c r="BO86">
        <v>0.0853449618439495</v>
      </c>
      <c r="BP86">
        <v>0.0546643824949385</v>
      </c>
      <c r="BQ86">
        <v>0</v>
      </c>
      <c r="BR86">
        <v>0</v>
      </c>
      <c r="BS86">
        <v>0</v>
      </c>
      <c r="BT86">
        <v>0</v>
      </c>
      <c r="BU86">
        <v>0.000622955925868245</v>
      </c>
      <c r="BV86">
        <v>0</v>
      </c>
      <c r="BW86">
        <v>0.00155738981467061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0.0319264912007475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0.000155738981467061</v>
      </c>
      <c r="CL86">
        <v>0</v>
      </c>
      <c r="CM86">
        <v>0</v>
      </c>
      <c r="CN86">
        <v>0</v>
      </c>
      <c r="CO86">
        <v>0</v>
      </c>
      <c r="CP86">
        <v>0.000155738981467061</v>
      </c>
      <c r="CQ86">
        <v>0</v>
      </c>
      <c r="CR86">
        <v>0</v>
      </c>
      <c r="CS86">
        <v>0.00420495249961065</v>
      </c>
      <c r="CT86">
        <v>0</v>
      </c>
      <c r="CU86">
        <v>0</v>
      </c>
      <c r="CV86">
        <v>0.000778694907335306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0.00295904064787416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0.000155738981467061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0.000934433888802367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0.00171312879613767</v>
      </c>
      <c r="FN86">
        <v>0</v>
      </c>
      <c r="FO86">
        <v>0</v>
      </c>
      <c r="FP86">
        <v>0.000311477962934122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0.000467216944401184</v>
      </c>
      <c r="FY86">
        <v>0</v>
      </c>
      <c r="FZ86">
        <v>0</v>
      </c>
      <c r="GA86">
        <v>0</v>
      </c>
      <c r="GB86">
        <v>0.000778694907335306</v>
      </c>
      <c r="GC86">
        <v>0</v>
      </c>
      <c r="GD86">
        <v>0.00591808129574833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0.000155738981467061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0.00140165083320355</v>
      </c>
      <c r="HT86">
        <v>0</v>
      </c>
      <c r="HU86">
        <v>0</v>
      </c>
      <c r="HV86">
        <v>0.000311477962934122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0.000155738981467061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0.000778694907335306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0.000622955925868245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0.000467216944401184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0.00109017287026943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0.000311477962934122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0.000311477962934122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0.000155738981467061</v>
      </c>
      <c r="PG86">
        <v>0</v>
      </c>
      <c r="PH86">
        <v>0</v>
      </c>
      <c r="PI86">
        <v>0</v>
      </c>
      <c r="PJ86">
        <v>0.000155738981467061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</row>
    <row r="87" spans="1:1415">
      <c r="A87" t="s">
        <v>1502</v>
      </c>
      <c r="B87" t="s">
        <v>1488</v>
      </c>
      <c r="C87">
        <v>0.00155738981467061</v>
      </c>
      <c r="D87">
        <v>0.244665939884753</v>
      </c>
      <c r="E87">
        <v>0.00887712194362249</v>
      </c>
      <c r="F87">
        <v>0.0618283756424233</v>
      </c>
      <c r="G87">
        <v>0.000467216944401184</v>
      </c>
      <c r="H87">
        <v>0.000467216944401184</v>
      </c>
      <c r="I87">
        <v>0.0137050303691014</v>
      </c>
      <c r="J87">
        <v>0</v>
      </c>
      <c r="K87">
        <v>0.00311477962934122</v>
      </c>
      <c r="L87">
        <v>0.000311477962934122</v>
      </c>
      <c r="M87">
        <v>0.000467216944401184</v>
      </c>
      <c r="N87">
        <v>0.0442298707366454</v>
      </c>
      <c r="O87">
        <v>0</v>
      </c>
      <c r="P87">
        <v>0</v>
      </c>
      <c r="Q87">
        <v>0</v>
      </c>
      <c r="R87">
        <v>0.000155738981467061</v>
      </c>
      <c r="S87">
        <v>0</v>
      </c>
      <c r="T87">
        <v>0.0311477962934122</v>
      </c>
      <c r="U87">
        <v>0.000155738981467061</v>
      </c>
      <c r="V87">
        <v>0.0121476405544308</v>
      </c>
      <c r="W87">
        <v>0</v>
      </c>
      <c r="X87">
        <v>0.00186886777760473</v>
      </c>
      <c r="Y87">
        <v>0</v>
      </c>
      <c r="Z87">
        <v>0</v>
      </c>
      <c r="AA87">
        <v>0.000155738981467061</v>
      </c>
      <c r="AB87">
        <v>0</v>
      </c>
      <c r="AC87">
        <v>0.000622955925868245</v>
      </c>
      <c r="AD87">
        <v>0.0571562061984115</v>
      </c>
      <c r="AE87">
        <v>0</v>
      </c>
      <c r="AF87">
        <v>0.000467216944401184</v>
      </c>
      <c r="AG87">
        <v>0</v>
      </c>
      <c r="AH87">
        <v>0.000311477962934122</v>
      </c>
      <c r="AI87">
        <v>0.00498364740694596</v>
      </c>
      <c r="AJ87">
        <v>0.0526397757358667</v>
      </c>
      <c r="AK87">
        <v>0</v>
      </c>
      <c r="AL87">
        <v>0</v>
      </c>
      <c r="AM87">
        <v>0</v>
      </c>
      <c r="AN87">
        <v>0.0210247624980533</v>
      </c>
      <c r="AO87">
        <v>0.028033016664071</v>
      </c>
      <c r="AP87">
        <v>0.0981155583242486</v>
      </c>
      <c r="AQ87">
        <v>0</v>
      </c>
      <c r="AR87">
        <v>0.000467216944401184</v>
      </c>
      <c r="AS87">
        <v>0</v>
      </c>
      <c r="AT87">
        <v>0.000155738981467061</v>
      </c>
      <c r="AU87">
        <v>0.00872138296215543</v>
      </c>
      <c r="AV87">
        <v>0.0523282977729326</v>
      </c>
      <c r="AW87">
        <v>0.0669677620308363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0.000155738981467061</v>
      </c>
      <c r="BE87">
        <v>0</v>
      </c>
      <c r="BF87">
        <v>0.000622955925868245</v>
      </c>
      <c r="BG87">
        <v>0.0247624980532627</v>
      </c>
      <c r="BH87">
        <v>0.0056066033328142</v>
      </c>
      <c r="BI87">
        <v>0</v>
      </c>
      <c r="BJ87">
        <v>0.00295904064787416</v>
      </c>
      <c r="BK87">
        <v>0.000155738981467061</v>
      </c>
      <c r="BL87">
        <v>0</v>
      </c>
      <c r="BM87">
        <v>0</v>
      </c>
      <c r="BN87">
        <v>0.00358199657374241</v>
      </c>
      <c r="BO87">
        <v>0.00872138296215543</v>
      </c>
      <c r="BP87">
        <v>0.00451643046254478</v>
      </c>
      <c r="BQ87">
        <v>0</v>
      </c>
      <c r="BR87">
        <v>0.00140165083320355</v>
      </c>
      <c r="BS87">
        <v>0</v>
      </c>
      <c r="BT87">
        <v>0</v>
      </c>
      <c r="BU87">
        <v>0.0048279084254789</v>
      </c>
      <c r="BV87">
        <v>0</v>
      </c>
      <c r="BW87">
        <v>0.0677464569381716</v>
      </c>
      <c r="BX87">
        <v>0.000778694907335306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0.00404921351814359</v>
      </c>
      <c r="CE87">
        <v>0</v>
      </c>
      <c r="CF87">
        <v>0</v>
      </c>
      <c r="CG87">
        <v>0</v>
      </c>
      <c r="CH87">
        <v>0</v>
      </c>
      <c r="CI87">
        <v>0.000155738981467061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0.000622955925868245</v>
      </c>
      <c r="CQ87">
        <v>0</v>
      </c>
      <c r="CR87">
        <v>0</v>
      </c>
      <c r="CS87">
        <v>0.00373773555520947</v>
      </c>
      <c r="CT87">
        <v>0</v>
      </c>
      <c r="CU87">
        <v>0</v>
      </c>
      <c r="CV87">
        <v>0.000934433888802367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0.0123033795358978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0.000155738981467061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0.000155738981467061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0.000311477962934122</v>
      </c>
      <c r="ET87">
        <v>0</v>
      </c>
      <c r="EU87">
        <v>0.000155738981467061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0.00186886777760473</v>
      </c>
      <c r="FD87">
        <v>0</v>
      </c>
      <c r="FE87">
        <v>0</v>
      </c>
      <c r="FF87">
        <v>0.000155738981467061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0.000467216944401184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0.000311477962934122</v>
      </c>
      <c r="FX87">
        <v>0.00233608472200592</v>
      </c>
      <c r="FY87">
        <v>0</v>
      </c>
      <c r="FZ87">
        <v>0</v>
      </c>
      <c r="GA87">
        <v>0</v>
      </c>
      <c r="GB87">
        <v>0.00233608472200592</v>
      </c>
      <c r="GC87">
        <v>0</v>
      </c>
      <c r="GD87">
        <v>0.00529512536988008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0.0028033016664071</v>
      </c>
      <c r="HC87">
        <v>0.000155738981467061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0.00311477962934122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0.000155738981467061</v>
      </c>
      <c r="IA87">
        <v>0</v>
      </c>
      <c r="IB87">
        <v>0</v>
      </c>
      <c r="IC87">
        <v>0</v>
      </c>
      <c r="ID87">
        <v>0</v>
      </c>
      <c r="IE87">
        <v>0.000311477962934122</v>
      </c>
      <c r="IF87">
        <v>0</v>
      </c>
      <c r="IG87">
        <v>0</v>
      </c>
      <c r="IH87">
        <v>0.00467216944401184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0.00109017287026943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0.000467216944401184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0.000155738981467061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0.000155738981467061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0.00622955925868245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0.000622955925868245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0.000155738981467061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0.000155738981467061</v>
      </c>
      <c r="PG87">
        <v>0</v>
      </c>
      <c r="PH87">
        <v>0</v>
      </c>
      <c r="PI87">
        <v>0</v>
      </c>
      <c r="PJ87">
        <v>0.000155738981467061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0.000155738981467061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0.000155738981467061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0.000155738981467061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0.000155738981467061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0.000467216944401184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</row>
    <row r="88" spans="1:1415">
      <c r="A88" t="s">
        <v>1503</v>
      </c>
      <c r="B88" t="s">
        <v>1488</v>
      </c>
      <c r="C88">
        <v>0.00389347453667653</v>
      </c>
      <c r="D88">
        <v>0.446815137828999</v>
      </c>
      <c r="E88">
        <v>0.00607382027721539</v>
      </c>
      <c r="F88">
        <v>0.00638529824014951</v>
      </c>
      <c r="G88">
        <v>0.00109017287026943</v>
      </c>
      <c r="H88">
        <v>0.0133935524061673</v>
      </c>
      <c r="I88">
        <v>0.0588693349945491</v>
      </c>
      <c r="J88">
        <v>0.00498364740694596</v>
      </c>
      <c r="K88">
        <v>0.0116804236100296</v>
      </c>
      <c r="L88">
        <v>0.177853916835384</v>
      </c>
      <c r="M88">
        <v>0.00124591185173649</v>
      </c>
      <c r="N88">
        <v>0.00716399314748482</v>
      </c>
      <c r="O88">
        <v>0</v>
      </c>
      <c r="P88">
        <v>0</v>
      </c>
      <c r="Q88">
        <v>0</v>
      </c>
      <c r="R88">
        <v>0.000311477962934122</v>
      </c>
      <c r="S88">
        <v>0</v>
      </c>
      <c r="T88">
        <v>0.00140165083320355</v>
      </c>
      <c r="U88">
        <v>0.00124591185173649</v>
      </c>
      <c r="V88">
        <v>0.00436069148107771</v>
      </c>
      <c r="W88">
        <v>0</v>
      </c>
      <c r="X88">
        <v>0.00171312879613767</v>
      </c>
      <c r="Y88">
        <v>0</v>
      </c>
      <c r="Z88">
        <v>0.000155738981467061</v>
      </c>
      <c r="AA88">
        <v>0.0141722473135026</v>
      </c>
      <c r="AB88">
        <v>0</v>
      </c>
      <c r="AC88">
        <v>0</v>
      </c>
      <c r="AD88">
        <v>0.00809842703628718</v>
      </c>
      <c r="AE88">
        <v>0</v>
      </c>
      <c r="AF88">
        <v>0.00264756268494004</v>
      </c>
      <c r="AG88">
        <v>0</v>
      </c>
      <c r="AH88">
        <v>0</v>
      </c>
      <c r="AI88">
        <v>0.00249182370347298</v>
      </c>
      <c r="AJ88">
        <v>0.000467216944401184</v>
      </c>
      <c r="AK88">
        <v>0.000311477962934122</v>
      </c>
      <c r="AL88">
        <v>0.000622955925868245</v>
      </c>
      <c r="AM88">
        <v>0.0104345117582931</v>
      </c>
      <c r="AN88">
        <v>0.00654103722161657</v>
      </c>
      <c r="AO88">
        <v>0.00140165083320355</v>
      </c>
      <c r="AP88">
        <v>0.0028033016664071</v>
      </c>
      <c r="AQ88">
        <v>0</v>
      </c>
      <c r="AR88">
        <v>0.000622955925868245</v>
      </c>
      <c r="AS88">
        <v>0</v>
      </c>
      <c r="AT88">
        <v>0.0475003893474537</v>
      </c>
      <c r="AU88">
        <v>0.00109017287026943</v>
      </c>
      <c r="AV88">
        <v>0.000778694907335306</v>
      </c>
      <c r="AW88">
        <v>0.00342625759227535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0.000311477962934122</v>
      </c>
      <c r="BE88">
        <v>0</v>
      </c>
      <c r="BF88">
        <v>0.00389347453667653</v>
      </c>
      <c r="BG88">
        <v>0.000155738981467061</v>
      </c>
      <c r="BH88">
        <v>0</v>
      </c>
      <c r="BI88">
        <v>0</v>
      </c>
      <c r="BJ88">
        <v>0.000155738981467061</v>
      </c>
      <c r="BK88">
        <v>0.00327051861080829</v>
      </c>
      <c r="BL88">
        <v>0</v>
      </c>
      <c r="BM88">
        <v>0</v>
      </c>
      <c r="BN88">
        <v>0.00109017287026943</v>
      </c>
      <c r="BO88">
        <v>0.000778694907335306</v>
      </c>
      <c r="BP88">
        <v>0.0446970876810466</v>
      </c>
      <c r="BQ88">
        <v>0</v>
      </c>
      <c r="BR88">
        <v>0</v>
      </c>
      <c r="BS88">
        <v>0</v>
      </c>
      <c r="BT88">
        <v>0</v>
      </c>
      <c r="BU88">
        <v>0.000311477962934122</v>
      </c>
      <c r="BV88">
        <v>0</v>
      </c>
      <c r="BW88">
        <v>0.00218034574053886</v>
      </c>
      <c r="BX88">
        <v>0.000467216944401184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0.00124591185173649</v>
      </c>
      <c r="CE88">
        <v>0</v>
      </c>
      <c r="CF88">
        <v>0</v>
      </c>
      <c r="CG88">
        <v>0</v>
      </c>
      <c r="CH88">
        <v>0.00124591185173649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0.00327051861080829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0.00389347453667653</v>
      </c>
      <c r="CW88">
        <v>0</v>
      </c>
      <c r="CX88">
        <v>0</v>
      </c>
      <c r="CY88">
        <v>0.000155738981467061</v>
      </c>
      <c r="CZ88">
        <v>0.000155738981467061</v>
      </c>
      <c r="DA88">
        <v>0</v>
      </c>
      <c r="DB88">
        <v>0</v>
      </c>
      <c r="DC88">
        <v>0.000155738981467061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0.00311477962934122</v>
      </c>
      <c r="DQ88">
        <v>0</v>
      </c>
      <c r="DR88">
        <v>0</v>
      </c>
      <c r="DS88">
        <v>0</v>
      </c>
      <c r="DT88">
        <v>0</v>
      </c>
      <c r="DU88">
        <v>0.0121476405544308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0.0174427659243109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0.00140165083320355</v>
      </c>
      <c r="EP88">
        <v>0</v>
      </c>
      <c r="EQ88">
        <v>0</v>
      </c>
      <c r="ER88">
        <v>0</v>
      </c>
      <c r="ES88">
        <v>0.000155738981467061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0.000155738981467061</v>
      </c>
      <c r="FB88">
        <v>0</v>
      </c>
      <c r="FC88">
        <v>0.000311477962934122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0.000311477962934122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0.000155738981467061</v>
      </c>
      <c r="FY88">
        <v>0</v>
      </c>
      <c r="FZ88">
        <v>0</v>
      </c>
      <c r="GA88">
        <v>0</v>
      </c>
      <c r="GB88">
        <v>0.00109017287026943</v>
      </c>
      <c r="GC88">
        <v>0</v>
      </c>
      <c r="GD88">
        <v>0.000155738981467061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0.0109017287026943</v>
      </c>
      <c r="HG88">
        <v>0</v>
      </c>
      <c r="HH88">
        <v>0.00389347453667653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0.000467216944401184</v>
      </c>
      <c r="HR88">
        <v>0.000155738981467061</v>
      </c>
      <c r="HS88">
        <v>0.00249182370347298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0.00140165083320355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0.000934433888802367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0.000155738981467061</v>
      </c>
      <c r="JF88">
        <v>0</v>
      </c>
      <c r="JG88">
        <v>0</v>
      </c>
      <c r="JH88">
        <v>0.00109017287026943</v>
      </c>
      <c r="JI88">
        <v>0</v>
      </c>
      <c r="JJ88">
        <v>0</v>
      </c>
      <c r="JK88">
        <v>0</v>
      </c>
      <c r="JL88">
        <v>0.000311477962934122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0.000155738981467061</v>
      </c>
      <c r="JX88">
        <v>0</v>
      </c>
      <c r="JY88">
        <v>0</v>
      </c>
      <c r="JZ88">
        <v>0</v>
      </c>
      <c r="KA88">
        <v>0.000622955925868245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0.000622955925868245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0.00311477962934122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0.000155738981467061</v>
      </c>
      <c r="MQ88">
        <v>0</v>
      </c>
      <c r="MR88">
        <v>0</v>
      </c>
      <c r="MS88">
        <v>0</v>
      </c>
      <c r="MT88">
        <v>0.000155738981467061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0.000311477962934122</v>
      </c>
      <c r="NM88">
        <v>0</v>
      </c>
      <c r="NN88">
        <v>0</v>
      </c>
      <c r="NO88">
        <v>0</v>
      </c>
      <c r="NP88">
        <v>0</v>
      </c>
      <c r="NQ88">
        <v>0.000155738981467061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0.000622955925868245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0.00996729481389192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0.000311477962934122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0.000155738981467061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0.00529512536988008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0.000155738981467061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0.000311477962934122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0.000155738981467061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</row>
    <row r="89" spans="1:1415">
      <c r="A89" t="s">
        <v>1504</v>
      </c>
      <c r="B89" t="s">
        <v>1488</v>
      </c>
      <c r="C89">
        <v>0.00342625759227535</v>
      </c>
      <c r="D89">
        <v>0.228001868867778</v>
      </c>
      <c r="E89">
        <v>0.00249182370347298</v>
      </c>
      <c r="F89">
        <v>0.104189378601464</v>
      </c>
      <c r="G89">
        <v>0.00109017287026943</v>
      </c>
      <c r="H89">
        <v>0</v>
      </c>
      <c r="I89">
        <v>0.0048279084254789</v>
      </c>
      <c r="J89">
        <v>0</v>
      </c>
      <c r="K89">
        <v>0.137828998598349</v>
      </c>
      <c r="L89">
        <v>0.000622955925868245</v>
      </c>
      <c r="M89">
        <v>0.000467216944401184</v>
      </c>
      <c r="N89">
        <v>0.286559725899393</v>
      </c>
      <c r="O89">
        <v>0</v>
      </c>
      <c r="P89">
        <v>0</v>
      </c>
      <c r="Q89">
        <v>0</v>
      </c>
      <c r="R89">
        <v>0</v>
      </c>
      <c r="S89">
        <v>0</v>
      </c>
      <c r="T89">
        <v>0.0289674505528734</v>
      </c>
      <c r="U89">
        <v>0.00576234231428126</v>
      </c>
      <c r="V89">
        <v>0.0123033795358978</v>
      </c>
      <c r="W89">
        <v>0</v>
      </c>
      <c r="X89">
        <v>0.000311477962934122</v>
      </c>
      <c r="Y89">
        <v>0.000155738981467061</v>
      </c>
      <c r="Z89">
        <v>0.000467216944401184</v>
      </c>
      <c r="AA89">
        <v>0.000155738981467061</v>
      </c>
      <c r="AB89">
        <v>0</v>
      </c>
      <c r="AC89">
        <v>0.000155738981467061</v>
      </c>
      <c r="AD89">
        <v>0.0112132066656284</v>
      </c>
      <c r="AE89">
        <v>0</v>
      </c>
      <c r="AF89">
        <v>0.00124591185173649</v>
      </c>
      <c r="AG89">
        <v>0</v>
      </c>
      <c r="AH89">
        <v>0.000155738981467061</v>
      </c>
      <c r="AI89">
        <v>0.0151066812023049</v>
      </c>
      <c r="AJ89">
        <v>0.010123033795359</v>
      </c>
      <c r="AK89">
        <v>0</v>
      </c>
      <c r="AL89">
        <v>0.000155738981467061</v>
      </c>
      <c r="AM89">
        <v>0.000311477962934122</v>
      </c>
      <c r="AN89">
        <v>0.00451643046254478</v>
      </c>
      <c r="AO89">
        <v>0.0370658775891606</v>
      </c>
      <c r="AP89">
        <v>0.00965581685095779</v>
      </c>
      <c r="AQ89">
        <v>0</v>
      </c>
      <c r="AR89">
        <v>0.000155738981467061</v>
      </c>
      <c r="AS89">
        <v>0</v>
      </c>
      <c r="AT89">
        <v>0</v>
      </c>
      <c r="AU89">
        <v>0.000934433888802367</v>
      </c>
      <c r="AV89">
        <v>0.0362871826818253</v>
      </c>
      <c r="AW89">
        <v>0.00264756268494004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0.000467216944401184</v>
      </c>
      <c r="BG89">
        <v>0.000467216944401184</v>
      </c>
      <c r="BH89">
        <v>0.00404921351814359</v>
      </c>
      <c r="BI89">
        <v>0</v>
      </c>
      <c r="BJ89">
        <v>0.000311477962934122</v>
      </c>
      <c r="BK89">
        <v>0</v>
      </c>
      <c r="BL89">
        <v>0</v>
      </c>
      <c r="BM89">
        <v>0</v>
      </c>
      <c r="BN89">
        <v>0.0048279084254789</v>
      </c>
      <c r="BO89">
        <v>0.00981155583242486</v>
      </c>
      <c r="BP89">
        <v>0.000622955925868245</v>
      </c>
      <c r="BQ89">
        <v>0</v>
      </c>
      <c r="BR89">
        <v>0.000311477962934122</v>
      </c>
      <c r="BS89">
        <v>0</v>
      </c>
      <c r="BT89">
        <v>0</v>
      </c>
      <c r="BU89">
        <v>0.000467216944401184</v>
      </c>
      <c r="BV89">
        <v>0</v>
      </c>
      <c r="BW89">
        <v>0.00981155583242486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0.0020246067590718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0.00887712194362249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0.00451643046254478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0.000155738981467061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0.000155738981467061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0.000934433888802367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0.000311477962934122</v>
      </c>
      <c r="FY89">
        <v>0</v>
      </c>
      <c r="FZ89">
        <v>0</v>
      </c>
      <c r="GA89">
        <v>0</v>
      </c>
      <c r="GB89">
        <v>0.000622955925868245</v>
      </c>
      <c r="GC89">
        <v>0</v>
      </c>
      <c r="GD89">
        <v>0.000155738981467061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0.000155738981467061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0.000467216944401184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0.000467216944401184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0.000467216944401184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0.000311477962934122</v>
      </c>
      <c r="IH89">
        <v>0.000311477962934122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0.000311477962934122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0.000155738981467061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0.000155738981467061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0.000155738981467061</v>
      </c>
      <c r="NB89">
        <v>0</v>
      </c>
      <c r="NC89">
        <v>0</v>
      </c>
      <c r="ND89">
        <v>0</v>
      </c>
      <c r="NE89">
        <v>0</v>
      </c>
      <c r="NF89">
        <v>0.000155738981467061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0.000155738981467061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0.000311477962934122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0.000155738981467061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</row>
    <row r="90" spans="1:1415">
      <c r="A90" t="s">
        <v>1505</v>
      </c>
      <c r="B90" t="s">
        <v>1488</v>
      </c>
      <c r="C90">
        <v>0.00467216944401184</v>
      </c>
      <c r="D90">
        <v>0.0945335617505061</v>
      </c>
      <c r="E90">
        <v>0.251985672013705</v>
      </c>
      <c r="F90">
        <v>0.227067434978975</v>
      </c>
      <c r="G90">
        <v>0.00124591185173649</v>
      </c>
      <c r="H90">
        <v>0.000467216944401184</v>
      </c>
      <c r="I90">
        <v>0.00934433888802367</v>
      </c>
      <c r="J90">
        <v>0.000311477962934122</v>
      </c>
      <c r="K90">
        <v>0.00513938638841302</v>
      </c>
      <c r="L90">
        <v>0.000467216944401184</v>
      </c>
      <c r="M90">
        <v>0.000778694907335306</v>
      </c>
      <c r="N90">
        <v>0.00576234231428126</v>
      </c>
      <c r="O90">
        <v>0</v>
      </c>
      <c r="P90">
        <v>0</v>
      </c>
      <c r="Q90">
        <v>0</v>
      </c>
      <c r="R90">
        <v>0</v>
      </c>
      <c r="S90">
        <v>0</v>
      </c>
      <c r="T90">
        <v>0.068836629808441</v>
      </c>
      <c r="U90">
        <v>0.00825416601775424</v>
      </c>
      <c r="V90">
        <v>0.00794268805482012</v>
      </c>
      <c r="W90">
        <v>0</v>
      </c>
      <c r="X90">
        <v>0.00171312879613767</v>
      </c>
      <c r="Y90">
        <v>0.000155738981467061</v>
      </c>
      <c r="Z90">
        <v>0.000311477962934122</v>
      </c>
      <c r="AA90">
        <v>0.000311477962934122</v>
      </c>
      <c r="AB90">
        <v>0</v>
      </c>
      <c r="AC90">
        <v>0.000311477962934122</v>
      </c>
      <c r="AD90">
        <v>0.068680890826974</v>
      </c>
      <c r="AE90">
        <v>0.000934433888802367</v>
      </c>
      <c r="AF90">
        <v>0.000622955925868245</v>
      </c>
      <c r="AG90">
        <v>0</v>
      </c>
      <c r="AH90">
        <v>0.000155738981467061</v>
      </c>
      <c r="AI90">
        <v>0.00918859990655661</v>
      </c>
      <c r="AJ90">
        <v>0.00358199657374241</v>
      </c>
      <c r="AK90">
        <v>0.000467216944401184</v>
      </c>
      <c r="AL90">
        <v>0</v>
      </c>
      <c r="AM90">
        <v>0</v>
      </c>
      <c r="AN90">
        <v>0.00389347453667653</v>
      </c>
      <c r="AO90">
        <v>0.0802055754555365</v>
      </c>
      <c r="AP90">
        <v>0.00840990499922131</v>
      </c>
      <c r="AQ90">
        <v>0</v>
      </c>
      <c r="AR90">
        <v>0.000467216944401184</v>
      </c>
      <c r="AS90">
        <v>0</v>
      </c>
      <c r="AT90">
        <v>0.000622955925868245</v>
      </c>
      <c r="AU90">
        <v>0.0107459897212272</v>
      </c>
      <c r="AV90">
        <v>0.0194673726833826</v>
      </c>
      <c r="AW90">
        <v>0.00840990499922131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0.000155738981467061</v>
      </c>
      <c r="BF90">
        <v>0.000622955925868245</v>
      </c>
      <c r="BG90">
        <v>0.000778694907335306</v>
      </c>
      <c r="BH90">
        <v>0.0185329387945803</v>
      </c>
      <c r="BI90">
        <v>0.00249182370347298</v>
      </c>
      <c r="BJ90">
        <v>0.00140165083320355</v>
      </c>
      <c r="BK90">
        <v>0.00124591185173649</v>
      </c>
      <c r="BL90">
        <v>0.000155738981467061</v>
      </c>
      <c r="BM90">
        <v>0</v>
      </c>
      <c r="BN90">
        <v>0.0266313658308675</v>
      </c>
      <c r="BO90">
        <v>0.00249182370347298</v>
      </c>
      <c r="BP90">
        <v>0.00124591185173649</v>
      </c>
      <c r="BQ90">
        <v>0.000155738981467061</v>
      </c>
      <c r="BR90">
        <v>0.00295904064787416</v>
      </c>
      <c r="BS90">
        <v>0</v>
      </c>
      <c r="BT90">
        <v>0</v>
      </c>
      <c r="BU90">
        <v>0.00342625759227535</v>
      </c>
      <c r="BV90">
        <v>0</v>
      </c>
      <c r="BW90">
        <v>0.010123033795359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0.00109017287026943</v>
      </c>
      <c r="CD90">
        <v>0.00498364740694596</v>
      </c>
      <c r="CE90">
        <v>0</v>
      </c>
      <c r="CF90">
        <v>0</v>
      </c>
      <c r="CG90">
        <v>0</v>
      </c>
      <c r="CH90">
        <v>0</v>
      </c>
      <c r="CI90">
        <v>0.000155738981467061</v>
      </c>
      <c r="CJ90">
        <v>0</v>
      </c>
      <c r="CK90">
        <v>0.000155738981467061</v>
      </c>
      <c r="CL90">
        <v>0</v>
      </c>
      <c r="CM90">
        <v>0</v>
      </c>
      <c r="CN90">
        <v>0</v>
      </c>
      <c r="CO90">
        <v>0</v>
      </c>
      <c r="CP90">
        <v>0.000155738981467061</v>
      </c>
      <c r="CQ90">
        <v>0</v>
      </c>
      <c r="CR90">
        <v>0</v>
      </c>
      <c r="CS90">
        <v>0.000311477962934122</v>
      </c>
      <c r="CT90">
        <v>0</v>
      </c>
      <c r="CU90">
        <v>0</v>
      </c>
      <c r="CV90">
        <v>0.00264756268494004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0.000155738981467061</v>
      </c>
      <c r="DC90">
        <v>0.000467216944401184</v>
      </c>
      <c r="DD90">
        <v>0</v>
      </c>
      <c r="DE90">
        <v>0.000311477962934122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0.000311477962934122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0.000155738981467061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0.000155738981467061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0.00513938638841302</v>
      </c>
      <c r="FY90">
        <v>0</v>
      </c>
      <c r="FZ90">
        <v>0</v>
      </c>
      <c r="GA90">
        <v>0</v>
      </c>
      <c r="GB90">
        <v>0.000934433888802367</v>
      </c>
      <c r="GC90">
        <v>0</v>
      </c>
      <c r="GD90">
        <v>0.000155738981467061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0.000155738981467061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0.000778694907335306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0.000622955925868245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0.000467216944401184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0.000778694907335306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0.000155738981467061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0.000155738981467061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0.000155738981467061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0.000155738981467061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0.000467216944401184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0.000155738981467061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0.000155738981467061</v>
      </c>
      <c r="PK90">
        <v>0</v>
      </c>
      <c r="PL90">
        <v>0</v>
      </c>
      <c r="PM90">
        <v>0</v>
      </c>
      <c r="PN90">
        <v>0</v>
      </c>
      <c r="PO90">
        <v>0.000155738981467061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0.000155738981467061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0.000155738981467061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0.000155738981467061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</row>
    <row r="91" spans="1:1415">
      <c r="A91" t="s">
        <v>1506</v>
      </c>
      <c r="B91" t="s">
        <v>1488</v>
      </c>
      <c r="C91">
        <v>0.00404921351814359</v>
      </c>
      <c r="D91">
        <v>0.312100918859991</v>
      </c>
      <c r="E91">
        <v>0.0299018844416758</v>
      </c>
      <c r="F91">
        <v>0.0931319109173026</v>
      </c>
      <c r="G91">
        <v>0</v>
      </c>
      <c r="H91">
        <v>0.000155738981467061</v>
      </c>
      <c r="I91">
        <v>0.048434823236256</v>
      </c>
      <c r="J91">
        <v>0.000155738981467061</v>
      </c>
      <c r="K91">
        <v>0.0334838810154182</v>
      </c>
      <c r="L91">
        <v>0.0442298707366454</v>
      </c>
      <c r="M91">
        <v>0.000778694907335306</v>
      </c>
      <c r="N91">
        <v>0.0119919015729637</v>
      </c>
      <c r="O91">
        <v>0</v>
      </c>
      <c r="P91">
        <v>0</v>
      </c>
      <c r="Q91">
        <v>0</v>
      </c>
      <c r="R91">
        <v>0.000155738981467061</v>
      </c>
      <c r="S91">
        <v>0</v>
      </c>
      <c r="T91">
        <v>0.113377978508021</v>
      </c>
      <c r="U91">
        <v>0.00529512536988008</v>
      </c>
      <c r="V91">
        <v>0.0137050303691014</v>
      </c>
      <c r="W91">
        <v>0</v>
      </c>
      <c r="X91">
        <v>0.00327051861080829</v>
      </c>
      <c r="Y91">
        <v>0.000155738981467061</v>
      </c>
      <c r="Z91">
        <v>0.000622955925868245</v>
      </c>
      <c r="AA91">
        <v>0.000155738981467061</v>
      </c>
      <c r="AB91">
        <v>0</v>
      </c>
      <c r="AC91">
        <v>0</v>
      </c>
      <c r="AD91">
        <v>0.0806727923999377</v>
      </c>
      <c r="AE91">
        <v>0</v>
      </c>
      <c r="AF91">
        <v>0.00264756268494004</v>
      </c>
      <c r="AG91">
        <v>0</v>
      </c>
      <c r="AH91">
        <v>0</v>
      </c>
      <c r="AI91">
        <v>0.0359757047188911</v>
      </c>
      <c r="AJ91">
        <v>0.000934433888802367</v>
      </c>
      <c r="AK91">
        <v>0.000155738981467061</v>
      </c>
      <c r="AL91">
        <v>0</v>
      </c>
      <c r="AM91">
        <v>0</v>
      </c>
      <c r="AN91">
        <v>0.00436069148107771</v>
      </c>
      <c r="AO91">
        <v>0.00809842703628718</v>
      </c>
      <c r="AP91">
        <v>0.007631210091886</v>
      </c>
      <c r="AQ91">
        <v>0</v>
      </c>
      <c r="AR91">
        <v>0.000622955925868245</v>
      </c>
      <c r="AS91">
        <v>0</v>
      </c>
      <c r="AT91">
        <v>0.0118361625914967</v>
      </c>
      <c r="AU91">
        <v>0.00467216944401184</v>
      </c>
      <c r="AV91">
        <v>0.00654103722161657</v>
      </c>
      <c r="AW91">
        <v>0.00498364740694596</v>
      </c>
      <c r="AX91">
        <v>0</v>
      </c>
      <c r="AY91">
        <v>0</v>
      </c>
      <c r="AZ91">
        <v>0</v>
      </c>
      <c r="BA91">
        <v>0.000155738981467061</v>
      </c>
      <c r="BB91">
        <v>0</v>
      </c>
      <c r="BC91">
        <v>0</v>
      </c>
      <c r="BD91">
        <v>0</v>
      </c>
      <c r="BE91">
        <v>0</v>
      </c>
      <c r="BF91">
        <v>0.000934433888802367</v>
      </c>
      <c r="BG91">
        <v>0.00249182370347298</v>
      </c>
      <c r="BH91">
        <v>0.00311477962934122</v>
      </c>
      <c r="BI91">
        <v>0.000155738981467061</v>
      </c>
      <c r="BJ91">
        <v>0.0028033016664071</v>
      </c>
      <c r="BK91">
        <v>0.000622955925868245</v>
      </c>
      <c r="BL91">
        <v>0</v>
      </c>
      <c r="BM91">
        <v>0</v>
      </c>
      <c r="BN91">
        <v>0.0506151689767949</v>
      </c>
      <c r="BO91">
        <v>0.00233608472200592</v>
      </c>
      <c r="BP91">
        <v>0.00140165083320355</v>
      </c>
      <c r="BQ91">
        <v>0</v>
      </c>
      <c r="BR91">
        <v>0.000311477962934122</v>
      </c>
      <c r="BS91">
        <v>0</v>
      </c>
      <c r="BT91">
        <v>0</v>
      </c>
      <c r="BU91">
        <v>0.00809842703628718</v>
      </c>
      <c r="BV91">
        <v>0</v>
      </c>
      <c r="BW91">
        <v>0.00171312879613767</v>
      </c>
      <c r="BX91">
        <v>0.000155738981467061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0.00249182370347298</v>
      </c>
      <c r="CE91">
        <v>0</v>
      </c>
      <c r="CF91">
        <v>0</v>
      </c>
      <c r="CG91">
        <v>0</v>
      </c>
      <c r="CH91">
        <v>0</v>
      </c>
      <c r="CI91">
        <v>0.000155738981467061</v>
      </c>
      <c r="CJ91">
        <v>0</v>
      </c>
      <c r="CK91">
        <v>0.000155738981467061</v>
      </c>
      <c r="CL91">
        <v>0</v>
      </c>
      <c r="CM91">
        <v>0</v>
      </c>
      <c r="CN91">
        <v>0</v>
      </c>
      <c r="CO91">
        <v>0.000311477962934122</v>
      </c>
      <c r="CP91">
        <v>0.000311477962934122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0.0118361625914967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0.00233608472200592</v>
      </c>
      <c r="DD91">
        <v>0</v>
      </c>
      <c r="DE91">
        <v>0.000155738981467061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0.000155738981467061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0.000155738981467061</v>
      </c>
      <c r="EO91">
        <v>0</v>
      </c>
      <c r="EP91">
        <v>0</v>
      </c>
      <c r="EQ91">
        <v>0</v>
      </c>
      <c r="ER91">
        <v>0</v>
      </c>
      <c r="ES91">
        <v>0.000934433888802367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0.000311477962934122</v>
      </c>
      <c r="FB91">
        <v>0</v>
      </c>
      <c r="FC91">
        <v>0.000622955925868245</v>
      </c>
      <c r="FD91">
        <v>0</v>
      </c>
      <c r="FE91">
        <v>0</v>
      </c>
      <c r="FF91">
        <v>0.000155738981467061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0.00342625759227535</v>
      </c>
      <c r="FY91">
        <v>0</v>
      </c>
      <c r="FZ91">
        <v>0</v>
      </c>
      <c r="GA91">
        <v>0</v>
      </c>
      <c r="GB91">
        <v>0.00716399314748482</v>
      </c>
      <c r="GC91">
        <v>0</v>
      </c>
      <c r="GD91">
        <v>0.000467216944401184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0.00311477962934122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0.000934433888802367</v>
      </c>
      <c r="HT91">
        <v>0</v>
      </c>
      <c r="HU91">
        <v>0</v>
      </c>
      <c r="HV91">
        <v>0.000155738981467061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0.000311477962934122</v>
      </c>
      <c r="II91">
        <v>0.000155738981467061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0.00186886777760473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0.000155738981467061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0.000311477962934122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0.000311477962934122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0.000155738981467061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0.000467216944401184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0.000778694907335306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0.000155738981467061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0.000155738981467061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0.000311477962934122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0.000155738981467061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0.000155738981467061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</row>
    <row r="92" spans="1:1415">
      <c r="A92" t="s">
        <v>1507</v>
      </c>
      <c r="B92" t="s">
        <v>1488</v>
      </c>
      <c r="C92">
        <v>0.000622955925868245</v>
      </c>
      <c r="D92">
        <v>0.118984581840835</v>
      </c>
      <c r="E92">
        <v>0.00576234231428126</v>
      </c>
      <c r="F92">
        <v>0.265067746456938</v>
      </c>
      <c r="G92">
        <v>0</v>
      </c>
      <c r="H92">
        <v>0.00140165083320355</v>
      </c>
      <c r="I92">
        <v>0.0141722473135026</v>
      </c>
      <c r="J92">
        <v>0.0358199657374241</v>
      </c>
      <c r="K92">
        <v>0.00591808129574833</v>
      </c>
      <c r="L92">
        <v>0.00545086435134714</v>
      </c>
      <c r="M92">
        <v>0.000467216944401184</v>
      </c>
      <c r="N92">
        <v>0.00513938638841302</v>
      </c>
      <c r="O92">
        <v>0</v>
      </c>
      <c r="P92">
        <v>0</v>
      </c>
      <c r="Q92">
        <v>0</v>
      </c>
      <c r="R92">
        <v>0</v>
      </c>
      <c r="S92">
        <v>0</v>
      </c>
      <c r="T92">
        <v>0.0537299486061361</v>
      </c>
      <c r="U92">
        <v>0.121164927581374</v>
      </c>
      <c r="V92">
        <v>0.0225821523127239</v>
      </c>
      <c r="W92">
        <v>0</v>
      </c>
      <c r="X92">
        <v>0.0190001557389815</v>
      </c>
      <c r="Y92">
        <v>0.000311477962934122</v>
      </c>
      <c r="Z92">
        <v>0.0158853761096402</v>
      </c>
      <c r="AA92">
        <v>0.000155738981467061</v>
      </c>
      <c r="AB92">
        <v>0</v>
      </c>
      <c r="AC92">
        <v>0.00140165083320355</v>
      </c>
      <c r="AD92">
        <v>0.0112132066656284</v>
      </c>
      <c r="AE92">
        <v>0.000155738981467061</v>
      </c>
      <c r="AF92">
        <v>0.00638529824014951</v>
      </c>
      <c r="AG92">
        <v>0</v>
      </c>
      <c r="AH92">
        <v>0</v>
      </c>
      <c r="AI92">
        <v>0.00545086435134714</v>
      </c>
      <c r="AJ92">
        <v>0.000155738981467061</v>
      </c>
      <c r="AK92">
        <v>0.00591808129574833</v>
      </c>
      <c r="AL92">
        <v>0</v>
      </c>
      <c r="AM92">
        <v>0</v>
      </c>
      <c r="AN92">
        <v>0.0172870269428438</v>
      </c>
      <c r="AO92">
        <v>0.0417380470331724</v>
      </c>
      <c r="AP92">
        <v>0.0264756268494004</v>
      </c>
      <c r="AQ92">
        <v>0</v>
      </c>
      <c r="AR92">
        <v>0</v>
      </c>
      <c r="AS92">
        <v>0</v>
      </c>
      <c r="AT92">
        <v>0.000934433888802367</v>
      </c>
      <c r="AU92">
        <v>0.030524840367544</v>
      </c>
      <c r="AV92">
        <v>0.00591808129574833</v>
      </c>
      <c r="AW92">
        <v>0.00872138296215543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0.000622955925868245</v>
      </c>
      <c r="BG92">
        <v>0.0258526709235322</v>
      </c>
      <c r="BH92">
        <v>0.00731973212895188</v>
      </c>
      <c r="BI92">
        <v>0</v>
      </c>
      <c r="BJ92">
        <v>0.0196231116648497</v>
      </c>
      <c r="BK92">
        <v>0.000311477962934122</v>
      </c>
      <c r="BL92">
        <v>0</v>
      </c>
      <c r="BM92">
        <v>0</v>
      </c>
      <c r="BN92">
        <v>0.00124591185173649</v>
      </c>
      <c r="BO92">
        <v>0.000311477962934122</v>
      </c>
      <c r="BP92">
        <v>0.000311477962934122</v>
      </c>
      <c r="BQ92">
        <v>0</v>
      </c>
      <c r="BR92">
        <v>0.00389347453667653</v>
      </c>
      <c r="BS92">
        <v>0</v>
      </c>
      <c r="BT92">
        <v>0</v>
      </c>
      <c r="BU92">
        <v>0.000778694907335306</v>
      </c>
      <c r="BV92">
        <v>0</v>
      </c>
      <c r="BW92">
        <v>0.00436069148107771</v>
      </c>
      <c r="BX92">
        <v>0.0545086435134714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0.000311477962934122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0.000622955925868245</v>
      </c>
      <c r="CL92">
        <v>0</v>
      </c>
      <c r="CM92">
        <v>0</v>
      </c>
      <c r="CN92">
        <v>0</v>
      </c>
      <c r="CO92">
        <v>0</v>
      </c>
      <c r="CP92">
        <v>0.000311477962934122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0.000155738981467061</v>
      </c>
      <c r="DA92">
        <v>0</v>
      </c>
      <c r="DB92">
        <v>0.000155738981467061</v>
      </c>
      <c r="DC92">
        <v>0.007631210091886</v>
      </c>
      <c r="DD92">
        <v>0</v>
      </c>
      <c r="DE92">
        <v>0.000155738981467061</v>
      </c>
      <c r="DF92">
        <v>0</v>
      </c>
      <c r="DG92">
        <v>0</v>
      </c>
      <c r="DH92">
        <v>0</v>
      </c>
      <c r="DI92">
        <v>0.000155738981467061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0.000311477962934122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0.00186886777760473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0.000311477962934122</v>
      </c>
      <c r="EO92">
        <v>0</v>
      </c>
      <c r="EP92">
        <v>0</v>
      </c>
      <c r="EQ92">
        <v>0</v>
      </c>
      <c r="ER92">
        <v>0</v>
      </c>
      <c r="ES92">
        <v>0.000155738981467061</v>
      </c>
      <c r="ET92">
        <v>0</v>
      </c>
      <c r="EU92">
        <v>0.000311477962934122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0.000622955925868245</v>
      </c>
      <c r="FB92">
        <v>0</v>
      </c>
      <c r="FC92">
        <v>0.000155738981467061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0.000155738981467061</v>
      </c>
      <c r="FY92">
        <v>0</v>
      </c>
      <c r="FZ92">
        <v>0</v>
      </c>
      <c r="GA92">
        <v>0</v>
      </c>
      <c r="GB92">
        <v>0.00451643046254478</v>
      </c>
      <c r="GC92">
        <v>0</v>
      </c>
      <c r="GD92">
        <v>0.00109017287026943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0.0020246067590718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0.000311477962934122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0.000155738981467061</v>
      </c>
      <c r="HS92">
        <v>0.000155738981467061</v>
      </c>
      <c r="HT92">
        <v>0</v>
      </c>
      <c r="HU92">
        <v>0</v>
      </c>
      <c r="HV92">
        <v>0.000155738981467061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0.000155738981467061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0.000934433888802367</v>
      </c>
      <c r="IO92">
        <v>0</v>
      </c>
      <c r="IP92">
        <v>0</v>
      </c>
      <c r="IQ92">
        <v>0</v>
      </c>
      <c r="IR92">
        <v>0.000934433888802367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0.00249182370347298</v>
      </c>
      <c r="KA92">
        <v>0.000155738981467061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0.000155738981467061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0.000155738981467061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0.000155738981467061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</row>
    <row r="93" spans="1:1415">
      <c r="A93" t="s">
        <v>1508</v>
      </c>
      <c r="B93" t="s">
        <v>1488</v>
      </c>
      <c r="C93">
        <v>0.00389347453667653</v>
      </c>
      <c r="D93">
        <v>0.709702538545398</v>
      </c>
      <c r="E93">
        <v>0.00233608472200592</v>
      </c>
      <c r="F93">
        <v>0.0107459897212272</v>
      </c>
      <c r="G93">
        <v>0.000311477962934122</v>
      </c>
      <c r="H93">
        <v>0</v>
      </c>
      <c r="I93">
        <v>0.0180657218501791</v>
      </c>
      <c r="J93">
        <v>0</v>
      </c>
      <c r="K93">
        <v>0.0161968540725744</v>
      </c>
      <c r="L93">
        <v>0.000155738981467061</v>
      </c>
      <c r="M93">
        <v>0.0104345117582931</v>
      </c>
      <c r="N93">
        <v>0.00420495249961065</v>
      </c>
      <c r="O93">
        <v>0</v>
      </c>
      <c r="P93">
        <v>0</v>
      </c>
      <c r="Q93">
        <v>0</v>
      </c>
      <c r="R93">
        <v>0.000155738981467061</v>
      </c>
      <c r="S93">
        <v>0</v>
      </c>
      <c r="T93">
        <v>0.00327051861080829</v>
      </c>
      <c r="U93">
        <v>0.00545086435134714</v>
      </c>
      <c r="V93">
        <v>0.00140165083320355</v>
      </c>
      <c r="W93">
        <v>0</v>
      </c>
      <c r="X93">
        <v>0.000467216944401184</v>
      </c>
      <c r="Y93">
        <v>0.000934433888802367</v>
      </c>
      <c r="Z93">
        <v>0.00218034574053886</v>
      </c>
      <c r="AA93">
        <v>0</v>
      </c>
      <c r="AB93">
        <v>0</v>
      </c>
      <c r="AC93">
        <v>0.000155738981467061</v>
      </c>
      <c r="AD93">
        <v>0.0211805014795203</v>
      </c>
      <c r="AE93">
        <v>0</v>
      </c>
      <c r="AF93">
        <v>0.000934433888802367</v>
      </c>
      <c r="AG93">
        <v>0</v>
      </c>
      <c r="AH93">
        <v>0.000311477962934122</v>
      </c>
      <c r="AI93">
        <v>0.0138607693505684</v>
      </c>
      <c r="AJ93">
        <v>0.000311477962934122</v>
      </c>
      <c r="AK93">
        <v>0.000155738981467061</v>
      </c>
      <c r="AL93">
        <v>0</v>
      </c>
      <c r="AM93">
        <v>0</v>
      </c>
      <c r="AN93">
        <v>0.0323937081451487</v>
      </c>
      <c r="AO93">
        <v>0.00545086435134714</v>
      </c>
      <c r="AP93">
        <v>0.0028033016664071</v>
      </c>
      <c r="AQ93">
        <v>0</v>
      </c>
      <c r="AR93">
        <v>0.000934433888802367</v>
      </c>
      <c r="AS93">
        <v>0</v>
      </c>
      <c r="AT93">
        <v>0.000155738981467061</v>
      </c>
      <c r="AU93">
        <v>0.00140165083320355</v>
      </c>
      <c r="AV93">
        <v>0.00109017287026943</v>
      </c>
      <c r="AW93">
        <v>0.0285002336084722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0.0538856875876032</v>
      </c>
      <c r="BG93">
        <v>0.000467216944401184</v>
      </c>
      <c r="BH93">
        <v>0.000467216944401184</v>
      </c>
      <c r="BI93">
        <v>0.000155738981467061</v>
      </c>
      <c r="BJ93">
        <v>0.000155738981467061</v>
      </c>
      <c r="BK93">
        <v>0</v>
      </c>
      <c r="BL93">
        <v>0</v>
      </c>
      <c r="BM93">
        <v>0</v>
      </c>
      <c r="BN93">
        <v>0.00155738981467061</v>
      </c>
      <c r="BO93">
        <v>0.00311477962934122</v>
      </c>
      <c r="BP93">
        <v>0.00155738981467061</v>
      </c>
      <c r="BQ93">
        <v>0</v>
      </c>
      <c r="BR93">
        <v>0.000155738981467061</v>
      </c>
      <c r="BS93">
        <v>0</v>
      </c>
      <c r="BT93">
        <v>0</v>
      </c>
      <c r="BU93">
        <v>0.000311477962934122</v>
      </c>
      <c r="BV93">
        <v>0</v>
      </c>
      <c r="BW93">
        <v>0.00171312879613767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0.000311477962934122</v>
      </c>
      <c r="CD93">
        <v>0.00171312879613767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0.000155738981467061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0.0158853761096402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0.00109017287026943</v>
      </c>
      <c r="DD93">
        <v>0</v>
      </c>
      <c r="DE93">
        <v>0.00124591185173649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0.000155738981467061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0.000155738981467061</v>
      </c>
      <c r="EO93">
        <v>0</v>
      </c>
      <c r="EP93">
        <v>0</v>
      </c>
      <c r="EQ93">
        <v>0</v>
      </c>
      <c r="ER93">
        <v>0</v>
      </c>
      <c r="ES93">
        <v>0.000467216944401184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0.000155738981467061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0.000155738981467061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0.000155738981467061</v>
      </c>
      <c r="FY93">
        <v>0</v>
      </c>
      <c r="FZ93">
        <v>0</v>
      </c>
      <c r="GA93">
        <v>0</v>
      </c>
      <c r="GB93">
        <v>0.00700825416601775</v>
      </c>
      <c r="GC93">
        <v>0</v>
      </c>
      <c r="GD93">
        <v>0.000622955925868245</v>
      </c>
      <c r="GE93">
        <v>0</v>
      </c>
      <c r="GF93">
        <v>0</v>
      </c>
      <c r="GG93">
        <v>0</v>
      </c>
      <c r="GH93">
        <v>0</v>
      </c>
      <c r="GI93">
        <v>0.000155738981467061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0.000778694907335306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0.00249182370347298</v>
      </c>
      <c r="HT93">
        <v>0</v>
      </c>
      <c r="HU93">
        <v>0</v>
      </c>
      <c r="HV93">
        <v>0.000155738981467061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0.000311477962934122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0.00264756268494004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0.000155738981467061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0.000311477962934122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0.000155738981467061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0.000155738981467061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0.000155738981467061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0.000155738981467061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</row>
    <row r="94" spans="1:1415">
      <c r="A94" t="s">
        <v>1509</v>
      </c>
      <c r="B94" t="s">
        <v>1488</v>
      </c>
      <c r="C94">
        <v>0.000622955925868245</v>
      </c>
      <c r="D94">
        <v>0.324248559414421</v>
      </c>
      <c r="E94">
        <v>0.00124591185173649</v>
      </c>
      <c r="F94">
        <v>0.0914187821211649</v>
      </c>
      <c r="G94">
        <v>0</v>
      </c>
      <c r="H94">
        <v>0.000778694907335306</v>
      </c>
      <c r="I94">
        <v>0.0121476405544308</v>
      </c>
      <c r="J94">
        <v>0.000934433888802367</v>
      </c>
      <c r="K94">
        <v>0.020246067590718</v>
      </c>
      <c r="L94">
        <v>0</v>
      </c>
      <c r="M94">
        <v>0.000155738981467061</v>
      </c>
      <c r="N94">
        <v>0.0020246067590718</v>
      </c>
      <c r="O94">
        <v>0</v>
      </c>
      <c r="P94">
        <v>0</v>
      </c>
      <c r="Q94">
        <v>0</v>
      </c>
      <c r="R94">
        <v>0.00685251518455069</v>
      </c>
      <c r="S94">
        <v>0</v>
      </c>
      <c r="T94">
        <v>0.0725743653636505</v>
      </c>
      <c r="U94">
        <v>0.0115246846285625</v>
      </c>
      <c r="V94">
        <v>0.0870580906400872</v>
      </c>
      <c r="W94">
        <v>0</v>
      </c>
      <c r="X94">
        <v>0.00140165083320355</v>
      </c>
      <c r="Y94">
        <v>0.000155738981467061</v>
      </c>
      <c r="Z94">
        <v>0.000311477962934122</v>
      </c>
      <c r="AA94">
        <v>0</v>
      </c>
      <c r="AB94">
        <v>0</v>
      </c>
      <c r="AC94">
        <v>0.000155738981467061</v>
      </c>
      <c r="AD94">
        <v>0.0831646161034107</v>
      </c>
      <c r="AE94">
        <v>0.000311477962934122</v>
      </c>
      <c r="AF94">
        <v>0.0105902507397602</v>
      </c>
      <c r="AG94">
        <v>0</v>
      </c>
      <c r="AH94">
        <v>0</v>
      </c>
      <c r="AI94">
        <v>0.00218034574053886</v>
      </c>
      <c r="AJ94">
        <v>0.0048279084254789</v>
      </c>
      <c r="AK94">
        <v>0.000155738981467061</v>
      </c>
      <c r="AL94">
        <v>0</v>
      </c>
      <c r="AM94">
        <v>0</v>
      </c>
      <c r="AN94">
        <v>0.00249182370347298</v>
      </c>
      <c r="AO94">
        <v>0.0378445724964959</v>
      </c>
      <c r="AP94">
        <v>0.00638529824014951</v>
      </c>
      <c r="AQ94">
        <v>0</v>
      </c>
      <c r="AR94">
        <v>0</v>
      </c>
      <c r="AS94">
        <v>0</v>
      </c>
      <c r="AT94">
        <v>0.000155738981467061</v>
      </c>
      <c r="AU94">
        <v>0.0163525930540414</v>
      </c>
      <c r="AV94">
        <v>0.00918859990655661</v>
      </c>
      <c r="AW94">
        <v>0.0172870269428438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0.000467216944401184</v>
      </c>
      <c r="BF94">
        <v>0</v>
      </c>
      <c r="BG94">
        <v>0.00295904064787416</v>
      </c>
      <c r="BH94">
        <v>0.00887712194362249</v>
      </c>
      <c r="BI94">
        <v>0</v>
      </c>
      <c r="BJ94">
        <v>0.0297461454602087</v>
      </c>
      <c r="BK94">
        <v>0.000467216944401184</v>
      </c>
      <c r="BL94">
        <v>0</v>
      </c>
      <c r="BM94">
        <v>0</v>
      </c>
      <c r="BN94">
        <v>0.0781809686964647</v>
      </c>
      <c r="BO94">
        <v>0</v>
      </c>
      <c r="BP94">
        <v>0.00700825416601775</v>
      </c>
      <c r="BQ94">
        <v>0</v>
      </c>
      <c r="BR94">
        <v>0.000155738981467061</v>
      </c>
      <c r="BS94">
        <v>0</v>
      </c>
      <c r="BT94">
        <v>0</v>
      </c>
      <c r="BU94">
        <v>0.0119919015729637</v>
      </c>
      <c r="BV94">
        <v>0</v>
      </c>
      <c r="BW94">
        <v>0.00607382027721539</v>
      </c>
      <c r="BX94">
        <v>0.0020246067590718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0.00124591185173649</v>
      </c>
      <c r="CE94">
        <v>0</v>
      </c>
      <c r="CF94">
        <v>0</v>
      </c>
      <c r="CG94">
        <v>0</v>
      </c>
      <c r="CH94">
        <v>0</v>
      </c>
      <c r="CI94">
        <v>0.00233608472200592</v>
      </c>
      <c r="CJ94">
        <v>0</v>
      </c>
      <c r="CK94">
        <v>0.000155738981467061</v>
      </c>
      <c r="CL94">
        <v>0</v>
      </c>
      <c r="CM94">
        <v>0</v>
      </c>
      <c r="CN94">
        <v>0</v>
      </c>
      <c r="CO94">
        <v>0</v>
      </c>
      <c r="CP94">
        <v>0.000934433888802367</v>
      </c>
      <c r="CQ94">
        <v>0</v>
      </c>
      <c r="CR94">
        <v>0</v>
      </c>
      <c r="CS94">
        <v>0</v>
      </c>
      <c r="CT94">
        <v>0</v>
      </c>
      <c r="CU94">
        <v>0.000311477962934122</v>
      </c>
      <c r="CV94">
        <v>0.000155738981467061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0.000155738981467061</v>
      </c>
      <c r="DC94">
        <v>0.00872138296215543</v>
      </c>
      <c r="DD94">
        <v>0</v>
      </c>
      <c r="DE94">
        <v>0.000311477962934122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0.0020246067590718</v>
      </c>
      <c r="DR94">
        <v>0</v>
      </c>
      <c r="DS94">
        <v>0</v>
      </c>
      <c r="DT94">
        <v>0</v>
      </c>
      <c r="DU94">
        <v>0</v>
      </c>
      <c r="DV94">
        <v>0.000155738981467061</v>
      </c>
      <c r="DW94">
        <v>0.000155738981467061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0.000155738981467061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0.000311477962934122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0.000155738981467061</v>
      </c>
      <c r="FB94">
        <v>0</v>
      </c>
      <c r="FC94">
        <v>0.000778694907335306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0.000934433888802367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0.000778694907335306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0.000155738981467061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0.000155738981467061</v>
      </c>
      <c r="HS94">
        <v>0</v>
      </c>
      <c r="HT94">
        <v>0</v>
      </c>
      <c r="HU94">
        <v>0</v>
      </c>
      <c r="HV94">
        <v>0.000155738981467061</v>
      </c>
      <c r="HW94">
        <v>0</v>
      </c>
      <c r="HX94">
        <v>0</v>
      </c>
      <c r="HY94">
        <v>0</v>
      </c>
      <c r="HZ94">
        <v>0</v>
      </c>
      <c r="IA94">
        <v>0.000467216944401184</v>
      </c>
      <c r="IB94">
        <v>0.000155738981467061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0.000467216944401184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0.0020246067590718</v>
      </c>
      <c r="IO94">
        <v>0</v>
      </c>
      <c r="IP94">
        <v>0</v>
      </c>
      <c r="IQ94">
        <v>0</v>
      </c>
      <c r="IR94">
        <v>0.00140165083320355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0.000155738981467061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0.000311477962934122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0.000155738981467061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0.000155738981467061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0.000311477962934122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0.000467216944401184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0.000155738981467061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0.000155738981467061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0.000155738981467061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0.000155738981467061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0.000155738981467061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0.000155738981467061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</row>
    <row r="95" spans="1:1415">
      <c r="A95" t="s">
        <v>1510</v>
      </c>
      <c r="B95" t="s">
        <v>1488</v>
      </c>
      <c r="C95">
        <v>0</v>
      </c>
      <c r="D95">
        <v>0.0267871048123345</v>
      </c>
      <c r="E95">
        <v>0.00109017287026943</v>
      </c>
      <c r="F95">
        <v>0.170534184706432</v>
      </c>
      <c r="G95">
        <v>0.000467216944401184</v>
      </c>
      <c r="H95">
        <v>0.00264756268494004</v>
      </c>
      <c r="I95">
        <v>0.020246067590718</v>
      </c>
      <c r="J95">
        <v>0.00140165083320355</v>
      </c>
      <c r="K95">
        <v>0.000622955925868245</v>
      </c>
      <c r="L95">
        <v>0.000622955925868245</v>
      </c>
      <c r="M95">
        <v>0.000155738981467061</v>
      </c>
      <c r="N95">
        <v>0.0235165862015262</v>
      </c>
      <c r="O95">
        <v>0</v>
      </c>
      <c r="P95">
        <v>0</v>
      </c>
      <c r="Q95">
        <v>0</v>
      </c>
      <c r="R95">
        <v>0.000311477962934122</v>
      </c>
      <c r="S95">
        <v>0</v>
      </c>
      <c r="T95">
        <v>0.167730883040025</v>
      </c>
      <c r="U95">
        <v>0.0121476405544308</v>
      </c>
      <c r="V95">
        <v>0.0110574676841613</v>
      </c>
      <c r="W95">
        <v>0</v>
      </c>
      <c r="X95">
        <v>0.010123033795359</v>
      </c>
      <c r="Y95">
        <v>0.000467216944401184</v>
      </c>
      <c r="Z95">
        <v>0.000155738981467061</v>
      </c>
      <c r="AA95">
        <v>0</v>
      </c>
      <c r="AB95">
        <v>0</v>
      </c>
      <c r="AC95">
        <v>0.000155738981467061</v>
      </c>
      <c r="AD95">
        <v>0.00965581685095779</v>
      </c>
      <c r="AE95">
        <v>0</v>
      </c>
      <c r="AF95">
        <v>0.0028033016664071</v>
      </c>
      <c r="AG95">
        <v>0</v>
      </c>
      <c r="AH95">
        <v>0</v>
      </c>
      <c r="AI95">
        <v>0.000934433888802367</v>
      </c>
      <c r="AJ95">
        <v>0.0207132845351191</v>
      </c>
      <c r="AK95">
        <v>0</v>
      </c>
      <c r="AL95">
        <v>0.000155738981467061</v>
      </c>
      <c r="AM95">
        <v>0</v>
      </c>
      <c r="AN95">
        <v>0.0028033016664071</v>
      </c>
      <c r="AO95">
        <v>0.00700825416601775</v>
      </c>
      <c r="AP95">
        <v>0.0260084099049992</v>
      </c>
      <c r="AQ95">
        <v>0</v>
      </c>
      <c r="AR95">
        <v>0</v>
      </c>
      <c r="AS95">
        <v>0</v>
      </c>
      <c r="AT95">
        <v>0.00109017287026943</v>
      </c>
      <c r="AU95">
        <v>0.0182214608316462</v>
      </c>
      <c r="AV95">
        <v>0.00124591185173649</v>
      </c>
      <c r="AW95">
        <v>0.0197788506463168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0.000467216944401184</v>
      </c>
      <c r="BE95">
        <v>0</v>
      </c>
      <c r="BF95">
        <v>0.000311477962934122</v>
      </c>
      <c r="BG95">
        <v>0.000467216944401184</v>
      </c>
      <c r="BH95">
        <v>0.0317707522192805</v>
      </c>
      <c r="BI95">
        <v>0</v>
      </c>
      <c r="BJ95">
        <v>0.270830088771219</v>
      </c>
      <c r="BK95">
        <v>0.000311477962934122</v>
      </c>
      <c r="BL95">
        <v>0</v>
      </c>
      <c r="BM95">
        <v>0</v>
      </c>
      <c r="BN95">
        <v>0.0272543217567357</v>
      </c>
      <c r="BO95">
        <v>0.000155738981467061</v>
      </c>
      <c r="BP95">
        <v>0.000934433888802367</v>
      </c>
      <c r="BQ95">
        <v>0.000311477962934122</v>
      </c>
      <c r="BR95">
        <v>0.00218034574053886</v>
      </c>
      <c r="BS95">
        <v>0</v>
      </c>
      <c r="BT95">
        <v>0</v>
      </c>
      <c r="BU95">
        <v>0.00389347453667653</v>
      </c>
      <c r="BV95">
        <v>0</v>
      </c>
      <c r="BW95">
        <v>0.00295904064787416</v>
      </c>
      <c r="BX95">
        <v>0.0208690235165862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0.000778694907335306</v>
      </c>
      <c r="CE95">
        <v>0</v>
      </c>
      <c r="CF95">
        <v>0</v>
      </c>
      <c r="CG95">
        <v>0</v>
      </c>
      <c r="CH95">
        <v>0</v>
      </c>
      <c r="CI95">
        <v>0.053418470643202</v>
      </c>
      <c r="CJ95">
        <v>0</v>
      </c>
      <c r="CK95">
        <v>0.00233608472200592</v>
      </c>
      <c r="CL95">
        <v>0</v>
      </c>
      <c r="CM95">
        <v>0</v>
      </c>
      <c r="CN95">
        <v>0</v>
      </c>
      <c r="CO95">
        <v>0.000467216944401184</v>
      </c>
      <c r="CP95">
        <v>0.00451643046254478</v>
      </c>
      <c r="CQ95">
        <v>0</v>
      </c>
      <c r="CR95">
        <v>0</v>
      </c>
      <c r="CS95">
        <v>0.000622955925868245</v>
      </c>
      <c r="CT95">
        <v>0</v>
      </c>
      <c r="CU95">
        <v>0</v>
      </c>
      <c r="CV95">
        <v>0.000155738981467061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0.00109017287026943</v>
      </c>
      <c r="DD95">
        <v>0</v>
      </c>
      <c r="DE95">
        <v>0.000934433888802367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0.000155738981467061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0.000155738981467061</v>
      </c>
      <c r="EO95">
        <v>0</v>
      </c>
      <c r="EP95">
        <v>0</v>
      </c>
      <c r="EQ95">
        <v>0</v>
      </c>
      <c r="ER95">
        <v>0</v>
      </c>
      <c r="ES95">
        <v>0.000311477962934122</v>
      </c>
      <c r="ET95">
        <v>0</v>
      </c>
      <c r="EU95">
        <v>0.000311477962934122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0.00109017287026943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0.000311477962934122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0.000778694907335306</v>
      </c>
      <c r="FY95">
        <v>0</v>
      </c>
      <c r="FZ95">
        <v>0.000155738981467061</v>
      </c>
      <c r="GA95">
        <v>0</v>
      </c>
      <c r="GB95">
        <v>0.000155738981467061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0.000155738981467061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0.000467216944401184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0.000778694907335306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0.000778694907335306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0.000155738981467061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0.00218034574053886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0.000155738981467061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0.000155738981467061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0.00311477962934122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0.000311477962934122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0.000155738981467061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0.000155738981467061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0.000311477962934122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</row>
    <row r="96" spans="1:1415">
      <c r="A96" t="s">
        <v>1511</v>
      </c>
      <c r="B96" t="s">
        <v>1488</v>
      </c>
      <c r="C96">
        <v>0.000155738981467061</v>
      </c>
      <c r="D96">
        <v>0.00638529824014951</v>
      </c>
      <c r="E96">
        <v>0.00140165083320355</v>
      </c>
      <c r="F96">
        <v>0.224419872294035</v>
      </c>
      <c r="G96">
        <v>0</v>
      </c>
      <c r="H96">
        <v>0.000467216944401184</v>
      </c>
      <c r="I96">
        <v>0.00467216944401184</v>
      </c>
      <c r="J96">
        <v>0.00124591185173649</v>
      </c>
      <c r="K96">
        <v>0.00186886777760473</v>
      </c>
      <c r="L96">
        <v>0.000467216944401184</v>
      </c>
      <c r="M96">
        <v>0</v>
      </c>
      <c r="N96">
        <v>0.00467216944401184</v>
      </c>
      <c r="O96">
        <v>0</v>
      </c>
      <c r="P96">
        <v>0</v>
      </c>
      <c r="Q96">
        <v>0</v>
      </c>
      <c r="R96">
        <v>0.000155738981467061</v>
      </c>
      <c r="S96">
        <v>0</v>
      </c>
      <c r="T96">
        <v>0.168198099984426</v>
      </c>
      <c r="U96">
        <v>0.00529512536988008</v>
      </c>
      <c r="V96">
        <v>0.0616726366609562</v>
      </c>
      <c r="W96">
        <v>0</v>
      </c>
      <c r="X96">
        <v>0.0157296371281732</v>
      </c>
      <c r="Y96">
        <v>0.000778694907335306</v>
      </c>
      <c r="Z96">
        <v>0.000467216944401184</v>
      </c>
      <c r="AA96">
        <v>0.000155738981467061</v>
      </c>
      <c r="AB96">
        <v>0</v>
      </c>
      <c r="AC96">
        <v>0.000155738981467061</v>
      </c>
      <c r="AD96">
        <v>0.00607382027721539</v>
      </c>
      <c r="AE96">
        <v>0.000155738981467061</v>
      </c>
      <c r="AF96">
        <v>0.000622955925868245</v>
      </c>
      <c r="AG96">
        <v>0</v>
      </c>
      <c r="AH96">
        <v>0</v>
      </c>
      <c r="AI96">
        <v>0.000622955925868245</v>
      </c>
      <c r="AJ96">
        <v>0.0133935524061673</v>
      </c>
      <c r="AK96">
        <v>0</v>
      </c>
      <c r="AL96">
        <v>0</v>
      </c>
      <c r="AM96">
        <v>0.000155738981467061</v>
      </c>
      <c r="AN96">
        <v>0.00638529824014951</v>
      </c>
      <c r="AO96">
        <v>0.00233608472200592</v>
      </c>
      <c r="AP96">
        <v>0.0646316773088304</v>
      </c>
      <c r="AQ96">
        <v>0</v>
      </c>
      <c r="AR96">
        <v>0</v>
      </c>
      <c r="AS96">
        <v>0</v>
      </c>
      <c r="AT96">
        <v>0</v>
      </c>
      <c r="AU96">
        <v>0.0414265690702383</v>
      </c>
      <c r="AV96">
        <v>0.00467216944401184</v>
      </c>
      <c r="AW96">
        <v>0.0448528266625136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0.000155738981467061</v>
      </c>
      <c r="BE96">
        <v>0</v>
      </c>
      <c r="BF96">
        <v>0.000311477962934122</v>
      </c>
      <c r="BG96">
        <v>0.00124591185173649</v>
      </c>
      <c r="BH96">
        <v>0.172870269428438</v>
      </c>
      <c r="BI96">
        <v>0</v>
      </c>
      <c r="BJ96">
        <v>0.0988942532315839</v>
      </c>
      <c r="BK96">
        <v>0.000311477962934122</v>
      </c>
      <c r="BL96">
        <v>0</v>
      </c>
      <c r="BM96">
        <v>0</v>
      </c>
      <c r="BN96">
        <v>0.00186886777760473</v>
      </c>
      <c r="BO96">
        <v>0.000155738981467061</v>
      </c>
      <c r="BP96">
        <v>0.00109017287026943</v>
      </c>
      <c r="BQ96">
        <v>0</v>
      </c>
      <c r="BR96">
        <v>0.000622955925868245</v>
      </c>
      <c r="BS96">
        <v>0</v>
      </c>
      <c r="BT96">
        <v>0</v>
      </c>
      <c r="BU96">
        <v>0.000934433888802367</v>
      </c>
      <c r="BV96">
        <v>0</v>
      </c>
      <c r="BW96">
        <v>0.0107459897212272</v>
      </c>
      <c r="BX96">
        <v>0.00451643046254478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0.000622955925868245</v>
      </c>
      <c r="CE96">
        <v>0</v>
      </c>
      <c r="CF96">
        <v>0</v>
      </c>
      <c r="CG96">
        <v>0</v>
      </c>
      <c r="CH96">
        <v>0.000155738981467061</v>
      </c>
      <c r="CI96">
        <v>0.00685251518455069</v>
      </c>
      <c r="CJ96">
        <v>0</v>
      </c>
      <c r="CK96">
        <v>0.000778694907335306</v>
      </c>
      <c r="CL96">
        <v>0</v>
      </c>
      <c r="CM96">
        <v>0</v>
      </c>
      <c r="CN96">
        <v>0</v>
      </c>
      <c r="CO96">
        <v>0.000155738981467061</v>
      </c>
      <c r="CP96">
        <v>0.000467216944401184</v>
      </c>
      <c r="CQ96">
        <v>0</v>
      </c>
      <c r="CR96">
        <v>0</v>
      </c>
      <c r="CS96">
        <v>0.000622955925868245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0.000155738981467061</v>
      </c>
      <c r="DC96">
        <v>0.00327051861080829</v>
      </c>
      <c r="DD96">
        <v>0</v>
      </c>
      <c r="DE96">
        <v>0.000778694907335306</v>
      </c>
      <c r="DF96">
        <v>0</v>
      </c>
      <c r="DG96">
        <v>0</v>
      </c>
      <c r="DH96">
        <v>0</v>
      </c>
      <c r="DI96">
        <v>0.00233608472200592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0.000155738981467061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0.000467216944401184</v>
      </c>
      <c r="EO96">
        <v>0</v>
      </c>
      <c r="EP96">
        <v>0</v>
      </c>
      <c r="EQ96">
        <v>0</v>
      </c>
      <c r="ER96">
        <v>0</v>
      </c>
      <c r="ES96">
        <v>0.000155738981467061</v>
      </c>
      <c r="ET96">
        <v>0</v>
      </c>
      <c r="EU96">
        <v>0.000155738981467061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0.000155738981467061</v>
      </c>
      <c r="FD96">
        <v>0</v>
      </c>
      <c r="FE96">
        <v>0</v>
      </c>
      <c r="FF96">
        <v>0.000155738981467061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0.000155738981467061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0.000467216944401184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0.000155738981467061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0.000467216944401184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0.000155738981467061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0.000155738981467061</v>
      </c>
      <c r="IO96">
        <v>0</v>
      </c>
      <c r="IP96">
        <v>0</v>
      </c>
      <c r="IQ96">
        <v>0</v>
      </c>
      <c r="IR96">
        <v>0.000467216944401184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0.000155738981467061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0.000155738981467061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0.000467216944401184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0.000155738981467061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0.00218034574053886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</row>
    <row r="97" spans="1:1415">
      <c r="A97" t="s">
        <v>1512</v>
      </c>
      <c r="B97" t="s">
        <v>1488</v>
      </c>
      <c r="C97">
        <v>0</v>
      </c>
      <c r="D97">
        <v>0.0328609250895499</v>
      </c>
      <c r="E97">
        <v>0.00171312879613767</v>
      </c>
      <c r="F97">
        <v>0.102476249805326</v>
      </c>
      <c r="G97">
        <v>0.000155738981467061</v>
      </c>
      <c r="H97">
        <v>0.00140165083320355</v>
      </c>
      <c r="I97">
        <v>0.0171312879613767</v>
      </c>
      <c r="J97">
        <v>0.00186886777760473</v>
      </c>
      <c r="K97">
        <v>0.000778694907335306</v>
      </c>
      <c r="L97">
        <v>0.00186886777760473</v>
      </c>
      <c r="M97">
        <v>0.000155738981467061</v>
      </c>
      <c r="N97">
        <v>0.355552094689301</v>
      </c>
      <c r="O97">
        <v>0</v>
      </c>
      <c r="P97">
        <v>0</v>
      </c>
      <c r="Q97">
        <v>0</v>
      </c>
      <c r="R97">
        <v>0.000778694907335306</v>
      </c>
      <c r="S97">
        <v>0</v>
      </c>
      <c r="T97">
        <v>0.143435601931163</v>
      </c>
      <c r="U97">
        <v>0.00794268805482012</v>
      </c>
      <c r="V97">
        <v>0.0475003893474537</v>
      </c>
      <c r="W97">
        <v>0</v>
      </c>
      <c r="X97">
        <v>0.00404921351814359</v>
      </c>
      <c r="Y97">
        <v>0.00109017287026943</v>
      </c>
      <c r="Z97">
        <v>0.000311477962934122</v>
      </c>
      <c r="AA97">
        <v>0.000467216944401184</v>
      </c>
      <c r="AB97">
        <v>0</v>
      </c>
      <c r="AC97">
        <v>0</v>
      </c>
      <c r="AD97">
        <v>0.0151066812023049</v>
      </c>
      <c r="AE97">
        <v>0</v>
      </c>
      <c r="AF97">
        <v>0.000934433888802367</v>
      </c>
      <c r="AG97">
        <v>0</v>
      </c>
      <c r="AH97">
        <v>0</v>
      </c>
      <c r="AI97">
        <v>0.00186886777760473</v>
      </c>
      <c r="AJ97">
        <v>0.00529512536988008</v>
      </c>
      <c r="AK97">
        <v>0</v>
      </c>
      <c r="AL97">
        <v>0</v>
      </c>
      <c r="AM97">
        <v>0.000155738981467061</v>
      </c>
      <c r="AN97">
        <v>0.00576234231428126</v>
      </c>
      <c r="AO97">
        <v>0.00451643046254478</v>
      </c>
      <c r="AP97">
        <v>0.0135492913876343</v>
      </c>
      <c r="AQ97">
        <v>0</v>
      </c>
      <c r="AR97">
        <v>0</v>
      </c>
      <c r="AS97">
        <v>0</v>
      </c>
      <c r="AT97">
        <v>0.000311477962934122</v>
      </c>
      <c r="AU97">
        <v>0.0527955147173337</v>
      </c>
      <c r="AV97">
        <v>0.00186886777760473</v>
      </c>
      <c r="AW97">
        <v>0.088926958417692</v>
      </c>
      <c r="AX97">
        <v>0</v>
      </c>
      <c r="AY97">
        <v>0</v>
      </c>
      <c r="AZ97">
        <v>0</v>
      </c>
      <c r="BA97">
        <v>0.000155738981467061</v>
      </c>
      <c r="BB97">
        <v>0</v>
      </c>
      <c r="BC97">
        <v>0</v>
      </c>
      <c r="BD97">
        <v>0</v>
      </c>
      <c r="BE97">
        <v>0</v>
      </c>
      <c r="BF97">
        <v>0.000622955925868245</v>
      </c>
      <c r="BG97">
        <v>0.000622955925868245</v>
      </c>
      <c r="BH97">
        <v>0.0222706743497898</v>
      </c>
      <c r="BI97">
        <v>0</v>
      </c>
      <c r="BJ97">
        <v>0.00918859990655661</v>
      </c>
      <c r="BK97">
        <v>0.000467216944401184</v>
      </c>
      <c r="BL97">
        <v>0</v>
      </c>
      <c r="BM97">
        <v>0</v>
      </c>
      <c r="BN97">
        <v>0.0123033795358978</v>
      </c>
      <c r="BO97">
        <v>0.010278772776826</v>
      </c>
      <c r="BP97">
        <v>0.00529512536988008</v>
      </c>
      <c r="BQ97">
        <v>0</v>
      </c>
      <c r="BR97">
        <v>0.000622955925868245</v>
      </c>
      <c r="BS97">
        <v>0</v>
      </c>
      <c r="BT97">
        <v>0</v>
      </c>
      <c r="BU97">
        <v>0.000778694907335306</v>
      </c>
      <c r="BV97">
        <v>0</v>
      </c>
      <c r="BW97">
        <v>0.00373773555520947</v>
      </c>
      <c r="BX97">
        <v>0.000622955925868245</v>
      </c>
      <c r="BY97">
        <v>0</v>
      </c>
      <c r="BZ97">
        <v>0</v>
      </c>
      <c r="CA97">
        <v>0</v>
      </c>
      <c r="CB97">
        <v>0.000155738981467061</v>
      </c>
      <c r="CC97">
        <v>0</v>
      </c>
      <c r="CD97">
        <v>0.00140165083320355</v>
      </c>
      <c r="CE97">
        <v>0</v>
      </c>
      <c r="CF97">
        <v>0</v>
      </c>
      <c r="CG97">
        <v>0</v>
      </c>
      <c r="CH97">
        <v>0</v>
      </c>
      <c r="CI97">
        <v>0.00311477962934122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0.000155738981467061</v>
      </c>
      <c r="CQ97">
        <v>0</v>
      </c>
      <c r="CR97">
        <v>0</v>
      </c>
      <c r="CS97">
        <v>0.00233608472200592</v>
      </c>
      <c r="CT97">
        <v>0</v>
      </c>
      <c r="CU97">
        <v>0</v>
      </c>
      <c r="CV97">
        <v>0.000155738981467061</v>
      </c>
      <c r="CW97">
        <v>0</v>
      </c>
      <c r="CX97">
        <v>0</v>
      </c>
      <c r="CY97">
        <v>0</v>
      </c>
      <c r="CZ97">
        <v>0.000155738981467061</v>
      </c>
      <c r="DA97">
        <v>0</v>
      </c>
      <c r="DB97">
        <v>0</v>
      </c>
      <c r="DC97">
        <v>0.00404921351814359</v>
      </c>
      <c r="DD97">
        <v>0</v>
      </c>
      <c r="DE97">
        <v>0.000155738981467061</v>
      </c>
      <c r="DF97">
        <v>0</v>
      </c>
      <c r="DG97">
        <v>0</v>
      </c>
      <c r="DH97">
        <v>0</v>
      </c>
      <c r="DI97">
        <v>0.000934433888802367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0.000155738981467061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0.000467216944401184</v>
      </c>
      <c r="EO97">
        <v>0</v>
      </c>
      <c r="EP97">
        <v>0</v>
      </c>
      <c r="EQ97">
        <v>0</v>
      </c>
      <c r="ER97">
        <v>0</v>
      </c>
      <c r="ES97">
        <v>0.000467216944401184</v>
      </c>
      <c r="ET97">
        <v>0</v>
      </c>
      <c r="EU97">
        <v>0.00171312879613767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0.000155738981467061</v>
      </c>
      <c r="FY97">
        <v>0</v>
      </c>
      <c r="FZ97">
        <v>0</v>
      </c>
      <c r="GA97">
        <v>0</v>
      </c>
      <c r="GB97">
        <v>0.000311477962934122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0.000155738981467061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0.000311477962934122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0.000155738981467061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0.000155738981467061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0.000155738981467061</v>
      </c>
      <c r="KA97">
        <v>0.000467216944401184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0.000311477962934122</v>
      </c>
      <c r="KM97">
        <v>0</v>
      </c>
      <c r="KN97">
        <v>0</v>
      </c>
      <c r="KO97">
        <v>0.000155738981467061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0.000155738981467061</v>
      </c>
      <c r="MQ97">
        <v>0</v>
      </c>
      <c r="MR97">
        <v>0</v>
      </c>
      <c r="MS97">
        <v>0</v>
      </c>
      <c r="MT97">
        <v>0.000155738981467061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0.000311477962934122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0.000155738981467061</v>
      </c>
      <c r="PG97">
        <v>0</v>
      </c>
      <c r="PH97">
        <v>0</v>
      </c>
      <c r="PI97">
        <v>0</v>
      </c>
      <c r="PJ97">
        <v>0.000155738981467061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0.000155738981467061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0.000155738981467061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0.000155738981467061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0.000155738981467061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0.000311477962934122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0.000155738981467061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0.000467216944401184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0.000155738981467061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</row>
    <row r="98" spans="1:1415">
      <c r="A98" t="s">
        <v>1513</v>
      </c>
      <c r="B98" t="s">
        <v>1488</v>
      </c>
      <c r="C98">
        <v>0</v>
      </c>
      <c r="D98">
        <v>0.0175985049057779</v>
      </c>
      <c r="E98">
        <v>0.00124591185173649</v>
      </c>
      <c r="F98">
        <v>0.135181435913409</v>
      </c>
      <c r="G98">
        <v>0.00140165083320355</v>
      </c>
      <c r="H98">
        <v>0.000155738981467061</v>
      </c>
      <c r="I98">
        <v>0.00436069148107771</v>
      </c>
      <c r="J98">
        <v>0.000778694907335306</v>
      </c>
      <c r="K98">
        <v>0.000467216944401184</v>
      </c>
      <c r="L98">
        <v>0.00124591185173649</v>
      </c>
      <c r="M98">
        <v>0</v>
      </c>
      <c r="N98">
        <v>0.123189534340445</v>
      </c>
      <c r="O98">
        <v>0</v>
      </c>
      <c r="P98">
        <v>0</v>
      </c>
      <c r="Q98">
        <v>0</v>
      </c>
      <c r="R98">
        <v>0.000155738981467061</v>
      </c>
      <c r="S98">
        <v>0</v>
      </c>
      <c r="T98">
        <v>0.356175050615169</v>
      </c>
      <c r="U98">
        <v>0.00794268805482012</v>
      </c>
      <c r="V98">
        <v>0.0445413486995795</v>
      </c>
      <c r="W98">
        <v>0</v>
      </c>
      <c r="X98">
        <v>0.00311477962934122</v>
      </c>
      <c r="Y98">
        <v>0.0020246067590718</v>
      </c>
      <c r="Z98">
        <v>0.000467216944401184</v>
      </c>
      <c r="AA98">
        <v>0</v>
      </c>
      <c r="AB98">
        <v>0</v>
      </c>
      <c r="AC98">
        <v>0.000155738981467061</v>
      </c>
      <c r="AD98">
        <v>0.00311477962934122</v>
      </c>
      <c r="AE98">
        <v>0.000311477962934122</v>
      </c>
      <c r="AF98">
        <v>0.00218034574053886</v>
      </c>
      <c r="AG98">
        <v>0.00171312879613767</v>
      </c>
      <c r="AH98">
        <v>0</v>
      </c>
      <c r="AI98">
        <v>0.00124591185173649</v>
      </c>
      <c r="AJ98">
        <v>0.0028033016664071</v>
      </c>
      <c r="AK98">
        <v>0.000155738981467061</v>
      </c>
      <c r="AL98">
        <v>0</v>
      </c>
      <c r="AM98">
        <v>0</v>
      </c>
      <c r="AN98">
        <v>0.0020246067590718</v>
      </c>
      <c r="AO98">
        <v>0.00358199657374241</v>
      </c>
      <c r="AP98">
        <v>0.0151066812023049</v>
      </c>
      <c r="AQ98">
        <v>0</v>
      </c>
      <c r="AR98">
        <v>0</v>
      </c>
      <c r="AS98">
        <v>0</v>
      </c>
      <c r="AT98">
        <v>0</v>
      </c>
      <c r="AU98">
        <v>0.00918859990655661</v>
      </c>
      <c r="AV98">
        <v>0.00124591185173649</v>
      </c>
      <c r="AW98">
        <v>0.00311477962934122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0.000155738981467061</v>
      </c>
      <c r="BE98">
        <v>0</v>
      </c>
      <c r="BF98">
        <v>0</v>
      </c>
      <c r="BG98">
        <v>0.00109017287026943</v>
      </c>
      <c r="BH98">
        <v>0.010123033795359</v>
      </c>
      <c r="BI98">
        <v>0</v>
      </c>
      <c r="BJ98">
        <v>0.192181903130354</v>
      </c>
      <c r="BK98">
        <v>0.000155738981467061</v>
      </c>
      <c r="BL98">
        <v>0</v>
      </c>
      <c r="BM98">
        <v>0</v>
      </c>
      <c r="BN98">
        <v>0.00872138296215543</v>
      </c>
      <c r="BO98">
        <v>0.000467216944401184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0.00171312879613767</v>
      </c>
      <c r="BV98">
        <v>0</v>
      </c>
      <c r="BW98">
        <v>0.00404921351814359</v>
      </c>
      <c r="BX98">
        <v>0.00233608472200592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0.00218034574053886</v>
      </c>
      <c r="CE98">
        <v>0</v>
      </c>
      <c r="CF98">
        <v>0</v>
      </c>
      <c r="CG98">
        <v>0</v>
      </c>
      <c r="CH98">
        <v>0</v>
      </c>
      <c r="CI98">
        <v>0.010123033795359</v>
      </c>
      <c r="CJ98">
        <v>0</v>
      </c>
      <c r="CK98">
        <v>0.000467216944401184</v>
      </c>
      <c r="CL98">
        <v>0</v>
      </c>
      <c r="CM98">
        <v>0</v>
      </c>
      <c r="CN98">
        <v>0</v>
      </c>
      <c r="CO98">
        <v>0.000155738981467061</v>
      </c>
      <c r="CP98">
        <v>0</v>
      </c>
      <c r="CQ98">
        <v>0</v>
      </c>
      <c r="CR98">
        <v>0</v>
      </c>
      <c r="CS98">
        <v>0.00295904064787416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0.0048279084254789</v>
      </c>
      <c r="DD98">
        <v>0</v>
      </c>
      <c r="DE98">
        <v>0.000155738981467061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0.000311477962934122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0.000155738981467061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0.000311477962934122</v>
      </c>
      <c r="EO98">
        <v>0</v>
      </c>
      <c r="EP98">
        <v>0</v>
      </c>
      <c r="EQ98">
        <v>0</v>
      </c>
      <c r="ER98">
        <v>0</v>
      </c>
      <c r="ES98">
        <v>0.000934433888802367</v>
      </c>
      <c r="ET98">
        <v>0</v>
      </c>
      <c r="EU98">
        <v>0.000311477962934122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0.000155738981467061</v>
      </c>
      <c r="FB98">
        <v>0</v>
      </c>
      <c r="FC98">
        <v>0.000934433888802367</v>
      </c>
      <c r="FD98">
        <v>0</v>
      </c>
      <c r="FE98">
        <v>0</v>
      </c>
      <c r="FF98">
        <v>0.000155738981467061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0.000311477962934122</v>
      </c>
      <c r="FY98">
        <v>0</v>
      </c>
      <c r="FZ98">
        <v>0</v>
      </c>
      <c r="GA98">
        <v>0</v>
      </c>
      <c r="GB98">
        <v>0.000311477962934122</v>
      </c>
      <c r="GC98">
        <v>0</v>
      </c>
      <c r="GD98">
        <v>0.000311477962934122</v>
      </c>
      <c r="GE98">
        <v>0</v>
      </c>
      <c r="GF98">
        <v>0</v>
      </c>
      <c r="GG98">
        <v>0</v>
      </c>
      <c r="GH98">
        <v>0.000155738981467061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0.000155738981467061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0.000155738981467061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0.000155738981467061</v>
      </c>
      <c r="HS98">
        <v>0</v>
      </c>
      <c r="HT98">
        <v>0</v>
      </c>
      <c r="HU98">
        <v>0</v>
      </c>
      <c r="HV98">
        <v>0.000311477962934122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0.000311477962934122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0.000155738981467061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0.00249182370347298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0.000155738981467061</v>
      </c>
      <c r="JZ98">
        <v>0</v>
      </c>
      <c r="KA98">
        <v>0.000311477962934122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0.000311477962934122</v>
      </c>
      <c r="KJ98">
        <v>0</v>
      </c>
      <c r="KK98">
        <v>0</v>
      </c>
      <c r="KL98">
        <v>0.000155738981467061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0.000311477962934122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0.000155738981467061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0.000467216944401184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0.00186886777760473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0.000311477962934122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</row>
    <row r="99" spans="1:1415">
      <c r="A99" t="s">
        <v>1514</v>
      </c>
      <c r="B99" t="s">
        <v>1488</v>
      </c>
      <c r="C99">
        <v>0</v>
      </c>
      <c r="D99">
        <v>0.017754243887245</v>
      </c>
      <c r="E99">
        <v>0.00622955925868245</v>
      </c>
      <c r="F99">
        <v>0.129107615636194</v>
      </c>
      <c r="G99">
        <v>0.00124591185173649</v>
      </c>
      <c r="H99">
        <v>0.000311477962934122</v>
      </c>
      <c r="I99">
        <v>0.00576234231428126</v>
      </c>
      <c r="J99">
        <v>0.00124591185173649</v>
      </c>
      <c r="K99">
        <v>0.00358199657374241</v>
      </c>
      <c r="L99">
        <v>0.000778694907335306</v>
      </c>
      <c r="M99">
        <v>0</v>
      </c>
      <c r="N99">
        <v>0.508643513471422</v>
      </c>
      <c r="O99">
        <v>0</v>
      </c>
      <c r="P99">
        <v>0</v>
      </c>
      <c r="Q99">
        <v>0</v>
      </c>
      <c r="R99">
        <v>0.000155738981467061</v>
      </c>
      <c r="S99">
        <v>0</v>
      </c>
      <c r="T99">
        <v>0.0208690235165862</v>
      </c>
      <c r="U99">
        <v>0.00685251518455069</v>
      </c>
      <c r="V99">
        <v>0.058402118050148</v>
      </c>
      <c r="W99">
        <v>0</v>
      </c>
      <c r="X99">
        <v>0.00295904064787416</v>
      </c>
      <c r="Y99">
        <v>0.000467216944401184</v>
      </c>
      <c r="Z99">
        <v>0.000311477962934122</v>
      </c>
      <c r="AA99">
        <v>0</v>
      </c>
      <c r="AB99">
        <v>0</v>
      </c>
      <c r="AC99">
        <v>0.000622955925868245</v>
      </c>
      <c r="AD99">
        <v>0.00825416601775424</v>
      </c>
      <c r="AE99">
        <v>0.000311477962934122</v>
      </c>
      <c r="AF99">
        <v>0.000467216944401184</v>
      </c>
      <c r="AG99">
        <v>0.000778694907335306</v>
      </c>
      <c r="AH99">
        <v>0</v>
      </c>
      <c r="AI99">
        <v>0.00451643046254478</v>
      </c>
      <c r="AJ99">
        <v>0.00778694907335306</v>
      </c>
      <c r="AK99">
        <v>0</v>
      </c>
      <c r="AL99">
        <v>0</v>
      </c>
      <c r="AM99">
        <v>0</v>
      </c>
      <c r="AN99">
        <v>0.0129263354617661</v>
      </c>
      <c r="AO99">
        <v>0.035664226755957</v>
      </c>
      <c r="AP99">
        <v>0.00747547111041894</v>
      </c>
      <c r="AQ99">
        <v>0</v>
      </c>
      <c r="AR99">
        <v>0</v>
      </c>
      <c r="AS99">
        <v>0</v>
      </c>
      <c r="AT99">
        <v>0.000622955925868245</v>
      </c>
      <c r="AU99">
        <v>0.0264756268494004</v>
      </c>
      <c r="AV99">
        <v>0.00654103722161657</v>
      </c>
      <c r="AW99">
        <v>0.0222706743497898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0.000311477962934122</v>
      </c>
      <c r="BF99">
        <v>0.00124591185173649</v>
      </c>
      <c r="BG99">
        <v>0.000778694907335306</v>
      </c>
      <c r="BH99">
        <v>0.0283444946270051</v>
      </c>
      <c r="BI99">
        <v>0</v>
      </c>
      <c r="BJ99">
        <v>0.007631210091886</v>
      </c>
      <c r="BK99">
        <v>0.000311477962934122</v>
      </c>
      <c r="BL99">
        <v>0</v>
      </c>
      <c r="BM99">
        <v>0</v>
      </c>
      <c r="BN99">
        <v>0.0115246846285625</v>
      </c>
      <c r="BO99">
        <v>0.00218034574053886</v>
      </c>
      <c r="BP99">
        <v>0.00124591185173649</v>
      </c>
      <c r="BQ99">
        <v>0</v>
      </c>
      <c r="BR99">
        <v>0.000622955925868245</v>
      </c>
      <c r="BS99">
        <v>0</v>
      </c>
      <c r="BT99">
        <v>0</v>
      </c>
      <c r="BU99">
        <v>0.00155738981467061</v>
      </c>
      <c r="BV99">
        <v>0</v>
      </c>
      <c r="BW99">
        <v>0.00545086435134714</v>
      </c>
      <c r="BX99">
        <v>0.00373773555520947</v>
      </c>
      <c r="BY99">
        <v>0</v>
      </c>
      <c r="BZ99">
        <v>0</v>
      </c>
      <c r="CA99">
        <v>0</v>
      </c>
      <c r="CB99">
        <v>0.000155738981467061</v>
      </c>
      <c r="CC99">
        <v>0</v>
      </c>
      <c r="CD99">
        <v>0.000311477962934122</v>
      </c>
      <c r="CE99">
        <v>0</v>
      </c>
      <c r="CF99">
        <v>0</v>
      </c>
      <c r="CG99">
        <v>0</v>
      </c>
      <c r="CH99">
        <v>0.000155738981467061</v>
      </c>
      <c r="CI99">
        <v>0.017909982868712</v>
      </c>
      <c r="CJ99">
        <v>0</v>
      </c>
      <c r="CK99">
        <v>0.000155738981467061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0.000622955925868245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0.00576234231428126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0.000155738981467061</v>
      </c>
      <c r="EB99">
        <v>0</v>
      </c>
      <c r="EC99">
        <v>0</v>
      </c>
      <c r="ED99">
        <v>0.000311477962934122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0.000155738981467061</v>
      </c>
      <c r="EK99">
        <v>0</v>
      </c>
      <c r="EL99">
        <v>0</v>
      </c>
      <c r="EM99">
        <v>0</v>
      </c>
      <c r="EN99">
        <v>0.000467216944401184</v>
      </c>
      <c r="EO99">
        <v>0</v>
      </c>
      <c r="EP99">
        <v>0</v>
      </c>
      <c r="EQ99">
        <v>0</v>
      </c>
      <c r="ER99">
        <v>0</v>
      </c>
      <c r="ES99">
        <v>0.000311477962934122</v>
      </c>
      <c r="ET99">
        <v>0</v>
      </c>
      <c r="EU99">
        <v>0.000311477962934122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0.000155738981467061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0.000311477962934122</v>
      </c>
      <c r="GI99">
        <v>0</v>
      </c>
      <c r="GJ99">
        <v>0.000311477962934122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0.000155738981467061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0.000622955925868245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0.000155738981467061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0.000155738981467061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0.000934433888802367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0.000778694907335306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0.000155738981467061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0.000155738981467061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0.000155738981467061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0.000311477962934122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0.000311477962934122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0.000467216944401184</v>
      </c>
      <c r="PG99">
        <v>0</v>
      </c>
      <c r="PH99">
        <v>0</v>
      </c>
      <c r="PI99">
        <v>0</v>
      </c>
      <c r="PJ99">
        <v>0.000622955925868245</v>
      </c>
      <c r="PK99">
        <v>0</v>
      </c>
      <c r="PL99">
        <v>0</v>
      </c>
      <c r="PM99">
        <v>0</v>
      </c>
      <c r="PN99">
        <v>0</v>
      </c>
      <c r="PO99">
        <v>0.00155738981467061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0.000778694907335306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0.000155738981467061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0.000311477962934122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0.000155738981467061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0.000155738981467061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</row>
    <row r="100" spans="1:1415">
      <c r="A100" t="s">
        <v>1515</v>
      </c>
      <c r="B100" t="s">
        <v>1488</v>
      </c>
      <c r="C100">
        <v>0.000155738981467061</v>
      </c>
      <c r="D100">
        <v>0.017909982868712</v>
      </c>
      <c r="E100">
        <v>0.00513938638841302</v>
      </c>
      <c r="F100">
        <v>0.272076000622956</v>
      </c>
      <c r="G100">
        <v>0.000311477962934122</v>
      </c>
      <c r="H100">
        <v>0.0048279084254789</v>
      </c>
      <c r="I100">
        <v>0.00607382027721539</v>
      </c>
      <c r="J100">
        <v>0.000311477962934122</v>
      </c>
      <c r="K100">
        <v>0.00155738981467061</v>
      </c>
      <c r="L100">
        <v>0.000622955925868245</v>
      </c>
      <c r="M100">
        <v>0.000934433888802367</v>
      </c>
      <c r="N100">
        <v>0.255723407568914</v>
      </c>
      <c r="O100">
        <v>0</v>
      </c>
      <c r="P100">
        <v>0</v>
      </c>
      <c r="Q100">
        <v>0</v>
      </c>
      <c r="R100">
        <v>0.000155738981467061</v>
      </c>
      <c r="S100">
        <v>0</v>
      </c>
      <c r="T100">
        <v>0.0847220059180813</v>
      </c>
      <c r="U100">
        <v>0.0048279084254789</v>
      </c>
      <c r="V100">
        <v>0.0460987385142501</v>
      </c>
      <c r="W100">
        <v>0</v>
      </c>
      <c r="X100">
        <v>0.0105902507397602</v>
      </c>
      <c r="Y100">
        <v>0.000467216944401184</v>
      </c>
      <c r="Z100">
        <v>0.00249182370347298</v>
      </c>
      <c r="AA100">
        <v>0</v>
      </c>
      <c r="AB100">
        <v>0</v>
      </c>
      <c r="AC100">
        <v>0.000155738981467061</v>
      </c>
      <c r="AD100">
        <v>0.00389347453667653</v>
      </c>
      <c r="AE100">
        <v>0.000155738981467061</v>
      </c>
      <c r="AF100">
        <v>0.00124591185173649</v>
      </c>
      <c r="AG100">
        <v>0</v>
      </c>
      <c r="AH100">
        <v>0</v>
      </c>
      <c r="AI100">
        <v>0.000934433888802367</v>
      </c>
      <c r="AJ100">
        <v>0.0622955925868245</v>
      </c>
      <c r="AK100">
        <v>0.000467216944401184</v>
      </c>
      <c r="AL100">
        <v>0</v>
      </c>
      <c r="AM100">
        <v>0</v>
      </c>
      <c r="AN100">
        <v>0.00436069148107771</v>
      </c>
      <c r="AO100">
        <v>0.00327051861080829</v>
      </c>
      <c r="AP100">
        <v>0.0289674505528734</v>
      </c>
      <c r="AQ100">
        <v>0</v>
      </c>
      <c r="AR100">
        <v>0</v>
      </c>
      <c r="AS100">
        <v>0</v>
      </c>
      <c r="AT100">
        <v>0.000778694907335306</v>
      </c>
      <c r="AU100">
        <v>0.015262420183772</v>
      </c>
      <c r="AV100">
        <v>0.0121476405544308</v>
      </c>
      <c r="AW100">
        <v>0.00373773555520947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0.000778694907335306</v>
      </c>
      <c r="BG100">
        <v>0.000155738981467061</v>
      </c>
      <c r="BH100">
        <v>0.0222706743497898</v>
      </c>
      <c r="BI100">
        <v>0</v>
      </c>
      <c r="BJ100">
        <v>0.00669677620308363</v>
      </c>
      <c r="BK100">
        <v>0</v>
      </c>
      <c r="BL100">
        <v>0</v>
      </c>
      <c r="BM100">
        <v>0</v>
      </c>
      <c r="BN100">
        <v>0.00264756268494004</v>
      </c>
      <c r="BO100">
        <v>0.000155738981467061</v>
      </c>
      <c r="BP100">
        <v>0.00233608472200592</v>
      </c>
      <c r="BQ100">
        <v>0</v>
      </c>
      <c r="BR100">
        <v>0.000311477962934122</v>
      </c>
      <c r="BS100">
        <v>0</v>
      </c>
      <c r="BT100">
        <v>0</v>
      </c>
      <c r="BU100">
        <v>0.00109017287026943</v>
      </c>
      <c r="BV100">
        <v>0</v>
      </c>
      <c r="BW100">
        <v>0.00218034574053886</v>
      </c>
      <c r="BX100">
        <v>0.000311477962934122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0.000155738981467061</v>
      </c>
      <c r="CE100">
        <v>0</v>
      </c>
      <c r="CF100">
        <v>0</v>
      </c>
      <c r="CG100">
        <v>0</v>
      </c>
      <c r="CH100">
        <v>0</v>
      </c>
      <c r="CI100">
        <v>0.0048279084254789</v>
      </c>
      <c r="CJ100">
        <v>0</v>
      </c>
      <c r="CK100">
        <v>0.000155738981467061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0.0822301822146083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0.000155738981467061</v>
      </c>
      <c r="DA100">
        <v>0</v>
      </c>
      <c r="DB100">
        <v>0</v>
      </c>
      <c r="DC100">
        <v>0.00513938638841302</v>
      </c>
      <c r="DD100">
        <v>0</v>
      </c>
      <c r="DE100">
        <v>0.000622955925868245</v>
      </c>
      <c r="DF100">
        <v>0</v>
      </c>
      <c r="DG100">
        <v>0</v>
      </c>
      <c r="DH100">
        <v>0</v>
      </c>
      <c r="DI100">
        <v>0.000155738981467061</v>
      </c>
      <c r="DJ100">
        <v>0</v>
      </c>
      <c r="DK100">
        <v>0</v>
      </c>
      <c r="DL100">
        <v>0</v>
      </c>
      <c r="DM100">
        <v>0</v>
      </c>
      <c r="DN100">
        <v>0.000311477962934122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0.000155738981467061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0.000155738981467061</v>
      </c>
      <c r="ET100">
        <v>0</v>
      </c>
      <c r="EU100">
        <v>0.000155738981467061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0.000311477962934122</v>
      </c>
      <c r="FB100">
        <v>0</v>
      </c>
      <c r="FC100">
        <v>0.000311477962934122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0.000155738981467061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0.00809842703628718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0.000155738981467061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0.000155738981467061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0.000155738981467061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0.000934433888802367</v>
      </c>
      <c r="IO100">
        <v>0</v>
      </c>
      <c r="IP100">
        <v>0</v>
      </c>
      <c r="IQ100">
        <v>0</v>
      </c>
      <c r="IR100">
        <v>0.000155738981467061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0.000155738981467061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0.000311477962934122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0.000155738981467061</v>
      </c>
      <c r="KZ100">
        <v>0</v>
      </c>
      <c r="LA100">
        <v>0</v>
      </c>
      <c r="LB100">
        <v>0.000155738981467061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0.000155738981467061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0.000778694907335306</v>
      </c>
      <c r="NR100">
        <v>0</v>
      </c>
      <c r="NS100">
        <v>0</v>
      </c>
      <c r="NT100">
        <v>0</v>
      </c>
      <c r="NU100">
        <v>0.00124591185173649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0.000155738981467061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0.000155738981467061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0.000467216944401184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</row>
    <row r="101" spans="1:1415">
      <c r="A101" t="s">
        <v>1516</v>
      </c>
      <c r="B101" t="s">
        <v>1488</v>
      </c>
      <c r="C101">
        <v>0</v>
      </c>
      <c r="D101">
        <v>0.0344183149042205</v>
      </c>
      <c r="E101">
        <v>0.0277215387011369</v>
      </c>
      <c r="F101">
        <v>0.108861548045476</v>
      </c>
      <c r="G101">
        <v>0.00295904064787416</v>
      </c>
      <c r="H101">
        <v>0.00109017287026943</v>
      </c>
      <c r="I101">
        <v>0.00825416601775424</v>
      </c>
      <c r="J101">
        <v>0.000155738981467061</v>
      </c>
      <c r="K101">
        <v>0.0028033016664071</v>
      </c>
      <c r="L101">
        <v>0.000622955925868245</v>
      </c>
      <c r="M101">
        <v>0.000155738981467061</v>
      </c>
      <c r="N101">
        <v>0.012770596480299</v>
      </c>
      <c r="O101">
        <v>0.000311477962934122</v>
      </c>
      <c r="P101">
        <v>0</v>
      </c>
      <c r="Q101">
        <v>0</v>
      </c>
      <c r="R101">
        <v>0.000155738981467061</v>
      </c>
      <c r="S101">
        <v>0</v>
      </c>
      <c r="T101">
        <v>0.00981155583242486</v>
      </c>
      <c r="U101">
        <v>0.00529512536988008</v>
      </c>
      <c r="V101">
        <v>0.274567824326429</v>
      </c>
      <c r="W101">
        <v>0</v>
      </c>
      <c r="X101">
        <v>0.000934433888802367</v>
      </c>
      <c r="Y101">
        <v>0.000934433888802367</v>
      </c>
      <c r="Z101">
        <v>0</v>
      </c>
      <c r="AA101">
        <v>0</v>
      </c>
      <c r="AB101">
        <v>0</v>
      </c>
      <c r="AC101">
        <v>0.00996729481389192</v>
      </c>
      <c r="AD101">
        <v>0.0116804236100296</v>
      </c>
      <c r="AE101">
        <v>0.00109017287026943</v>
      </c>
      <c r="AF101">
        <v>0.00124591185173649</v>
      </c>
      <c r="AG101">
        <v>0.000467216944401184</v>
      </c>
      <c r="AH101">
        <v>0</v>
      </c>
      <c r="AI101">
        <v>0.000778694907335306</v>
      </c>
      <c r="AJ101">
        <v>0.00358199657374241</v>
      </c>
      <c r="AK101">
        <v>0</v>
      </c>
      <c r="AL101">
        <v>0</v>
      </c>
      <c r="AM101">
        <v>0</v>
      </c>
      <c r="AN101">
        <v>0.00218034574053886</v>
      </c>
      <c r="AO101">
        <v>0.00109017287026943</v>
      </c>
      <c r="AP101">
        <v>0.00950007786949073</v>
      </c>
      <c r="AQ101">
        <v>0</v>
      </c>
      <c r="AR101">
        <v>0</v>
      </c>
      <c r="AS101">
        <v>0</v>
      </c>
      <c r="AT101">
        <v>0.000311477962934122</v>
      </c>
      <c r="AU101">
        <v>0.00607382027721539</v>
      </c>
      <c r="AV101">
        <v>0.000934433888802367</v>
      </c>
      <c r="AW101">
        <v>0.00264756268494004</v>
      </c>
      <c r="AX101">
        <v>0</v>
      </c>
      <c r="AY101">
        <v>0</v>
      </c>
      <c r="AZ101">
        <v>0</v>
      </c>
      <c r="BA101">
        <v>0.000155738981467061</v>
      </c>
      <c r="BB101">
        <v>0</v>
      </c>
      <c r="BC101">
        <v>0</v>
      </c>
      <c r="BD101">
        <v>0.000155738981467061</v>
      </c>
      <c r="BE101">
        <v>0.000155738981467061</v>
      </c>
      <c r="BF101">
        <v>0.000155738981467061</v>
      </c>
      <c r="BG101">
        <v>0.00171312879613767</v>
      </c>
      <c r="BH101">
        <v>0.0320822301822146</v>
      </c>
      <c r="BI101">
        <v>0</v>
      </c>
      <c r="BJ101">
        <v>0.00342625759227535</v>
      </c>
      <c r="BK101">
        <v>0.000467216944401184</v>
      </c>
      <c r="BL101">
        <v>0</v>
      </c>
      <c r="BM101">
        <v>0</v>
      </c>
      <c r="BN101">
        <v>0.0460987385142501</v>
      </c>
      <c r="BO101">
        <v>0.00607382027721539</v>
      </c>
      <c r="BP101">
        <v>0.00420495249961065</v>
      </c>
      <c r="BQ101">
        <v>0</v>
      </c>
      <c r="BR101">
        <v>0.000155738981467061</v>
      </c>
      <c r="BS101">
        <v>0</v>
      </c>
      <c r="BT101">
        <v>0</v>
      </c>
      <c r="BU101">
        <v>0.00918859990655661</v>
      </c>
      <c r="BV101">
        <v>0</v>
      </c>
      <c r="BW101">
        <v>0.00731973212895188</v>
      </c>
      <c r="BX101">
        <v>0.000467216944401184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0.00233608472200592</v>
      </c>
      <c r="CE101">
        <v>0</v>
      </c>
      <c r="CF101">
        <v>0</v>
      </c>
      <c r="CG101">
        <v>0</v>
      </c>
      <c r="CH101">
        <v>0</v>
      </c>
      <c r="CI101">
        <v>0.312100918859991</v>
      </c>
      <c r="CJ101">
        <v>0</v>
      </c>
      <c r="CK101">
        <v>0.00140165083320355</v>
      </c>
      <c r="CL101">
        <v>0</v>
      </c>
      <c r="CM101">
        <v>0</v>
      </c>
      <c r="CN101">
        <v>0</v>
      </c>
      <c r="CO101">
        <v>0</v>
      </c>
      <c r="CP101">
        <v>0.000311477962934122</v>
      </c>
      <c r="CQ101">
        <v>0</v>
      </c>
      <c r="CR101">
        <v>0</v>
      </c>
      <c r="CS101">
        <v>0.000467216944401184</v>
      </c>
      <c r="CT101">
        <v>0</v>
      </c>
      <c r="CU101">
        <v>0</v>
      </c>
      <c r="CV101">
        <v>0.000155738981467061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0.00327051861080829</v>
      </c>
      <c r="DD101">
        <v>0</v>
      </c>
      <c r="DE101">
        <v>0.000155738981467061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0.000155738981467061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0.000155738981467061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0.000155738981467061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0.000155738981467061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0.000155738981467061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0.000155738981467061</v>
      </c>
      <c r="GA101">
        <v>0</v>
      </c>
      <c r="GB101">
        <v>0.000155738981467061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0.000155738981467061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0.000622955925868245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0.000155738981467061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0.000467216944401184</v>
      </c>
      <c r="HR101">
        <v>0.000467216944401184</v>
      </c>
      <c r="HS101">
        <v>0.000467216944401184</v>
      </c>
      <c r="HT101">
        <v>0</v>
      </c>
      <c r="HU101">
        <v>0</v>
      </c>
      <c r="HV101">
        <v>0.000155738981467061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0.000155738981467061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0.000155738981467061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0.000311477962934122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0.000155738981467061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0.000155738981467061</v>
      </c>
      <c r="LN101">
        <v>0</v>
      </c>
      <c r="LO101">
        <v>0</v>
      </c>
      <c r="LP101">
        <v>0</v>
      </c>
      <c r="LQ101">
        <v>0</v>
      </c>
      <c r="LR101">
        <v>0.00218034574053886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0.000622955925868245</v>
      </c>
      <c r="MU101">
        <v>0</v>
      </c>
      <c r="MV101">
        <v>0</v>
      </c>
      <c r="MW101">
        <v>0</v>
      </c>
      <c r="MX101">
        <v>0.000155738981467061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0.00669677620308363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0.000155738981467061</v>
      </c>
      <c r="PK101">
        <v>0</v>
      </c>
      <c r="PL101">
        <v>0</v>
      </c>
      <c r="PM101">
        <v>0</v>
      </c>
      <c r="PN101">
        <v>0</v>
      </c>
      <c r="PO101">
        <v>0.00716399314748482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0.000155738981467061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0.00109017287026943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0.000155738981467061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0.000934433888802367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0.000778694907335306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</row>
    <row r="102" spans="1:1415">
      <c r="A102" t="s">
        <v>1517</v>
      </c>
      <c r="B102" t="s">
        <v>1488</v>
      </c>
      <c r="C102">
        <v>0</v>
      </c>
      <c r="D102">
        <v>0.108705809064009</v>
      </c>
      <c r="E102">
        <v>0.000622955925868245</v>
      </c>
      <c r="F102">
        <v>0.227067434978975</v>
      </c>
      <c r="G102">
        <v>0.00124591185173649</v>
      </c>
      <c r="H102">
        <v>0.00186886777760473</v>
      </c>
      <c r="I102">
        <v>0.0113689456470955</v>
      </c>
      <c r="J102">
        <v>0.000311477962934122</v>
      </c>
      <c r="K102">
        <v>0.00295904064787416</v>
      </c>
      <c r="L102">
        <v>0.000311477962934122</v>
      </c>
      <c r="M102">
        <v>0</v>
      </c>
      <c r="N102">
        <v>0.119451798785236</v>
      </c>
      <c r="O102">
        <v>0</v>
      </c>
      <c r="P102">
        <v>0</v>
      </c>
      <c r="Q102">
        <v>0</v>
      </c>
      <c r="R102">
        <v>0.000622955925868245</v>
      </c>
      <c r="S102">
        <v>0</v>
      </c>
      <c r="T102">
        <v>0.147173337486373</v>
      </c>
      <c r="U102">
        <v>0.0188444167575144</v>
      </c>
      <c r="V102">
        <v>0.0554430774022738</v>
      </c>
      <c r="W102">
        <v>0</v>
      </c>
      <c r="X102">
        <v>0.00264756268494004</v>
      </c>
      <c r="Y102">
        <v>0.00529512536988008</v>
      </c>
      <c r="Z102">
        <v>0.000467216944401184</v>
      </c>
      <c r="AA102">
        <v>0</v>
      </c>
      <c r="AB102">
        <v>0</v>
      </c>
      <c r="AC102">
        <v>0.000155738981467061</v>
      </c>
      <c r="AD102">
        <v>0.0172870269428438</v>
      </c>
      <c r="AE102">
        <v>0.00109017287026943</v>
      </c>
      <c r="AF102">
        <v>0.010278772776826</v>
      </c>
      <c r="AG102">
        <v>0.000155738981467061</v>
      </c>
      <c r="AH102">
        <v>0</v>
      </c>
      <c r="AI102">
        <v>0.0020246067590718</v>
      </c>
      <c r="AJ102">
        <v>0.00218034574053886</v>
      </c>
      <c r="AK102">
        <v>0.000934433888802367</v>
      </c>
      <c r="AL102">
        <v>0</v>
      </c>
      <c r="AM102">
        <v>0.000311477962934122</v>
      </c>
      <c r="AN102">
        <v>0.00685251518455069</v>
      </c>
      <c r="AO102">
        <v>0.0629185485126927</v>
      </c>
      <c r="AP102">
        <v>0.0459429995327831</v>
      </c>
      <c r="AQ102">
        <v>0</v>
      </c>
      <c r="AR102">
        <v>0</v>
      </c>
      <c r="AS102">
        <v>0</v>
      </c>
      <c r="AT102">
        <v>0.00249182370347298</v>
      </c>
      <c r="AU102">
        <v>0.030524840367544</v>
      </c>
      <c r="AV102">
        <v>0.00903286092508955</v>
      </c>
      <c r="AW102">
        <v>0.00856564398068837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0.000467216944401184</v>
      </c>
      <c r="BE102">
        <v>0</v>
      </c>
      <c r="BF102">
        <v>0.00327051861080829</v>
      </c>
      <c r="BG102">
        <v>0.00186886777760473</v>
      </c>
      <c r="BH102">
        <v>0.0116804236100296</v>
      </c>
      <c r="BI102">
        <v>0</v>
      </c>
      <c r="BJ102">
        <v>0.0028033016664071</v>
      </c>
      <c r="BK102">
        <v>0</v>
      </c>
      <c r="BL102">
        <v>0</v>
      </c>
      <c r="BM102">
        <v>0</v>
      </c>
      <c r="BN102">
        <v>0.0116804236100296</v>
      </c>
      <c r="BO102">
        <v>0.00140165083320355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0.00295904064787416</v>
      </c>
      <c r="BV102">
        <v>0</v>
      </c>
      <c r="BW102">
        <v>0.0190001557389815</v>
      </c>
      <c r="BX102">
        <v>0.00358199657374241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0.00124591185173649</v>
      </c>
      <c r="CE102">
        <v>0</v>
      </c>
      <c r="CF102">
        <v>0</v>
      </c>
      <c r="CG102">
        <v>0</v>
      </c>
      <c r="CH102">
        <v>0</v>
      </c>
      <c r="CI102">
        <v>0.00233608472200592</v>
      </c>
      <c r="CJ102">
        <v>0</v>
      </c>
      <c r="CK102">
        <v>0.000622955925868245</v>
      </c>
      <c r="CL102">
        <v>0</v>
      </c>
      <c r="CM102">
        <v>0</v>
      </c>
      <c r="CN102">
        <v>0</v>
      </c>
      <c r="CO102">
        <v>0</v>
      </c>
      <c r="CP102">
        <v>0.00140165083320355</v>
      </c>
      <c r="CQ102">
        <v>0</v>
      </c>
      <c r="CR102">
        <v>0</v>
      </c>
      <c r="CS102">
        <v>0.000934433888802367</v>
      </c>
      <c r="CT102">
        <v>0</v>
      </c>
      <c r="CU102">
        <v>0</v>
      </c>
      <c r="CV102">
        <v>0.00218034574053886</v>
      </c>
      <c r="CW102">
        <v>0</v>
      </c>
      <c r="CX102">
        <v>0</v>
      </c>
      <c r="CY102">
        <v>0</v>
      </c>
      <c r="CZ102">
        <v>0.000311477962934122</v>
      </c>
      <c r="DA102">
        <v>0</v>
      </c>
      <c r="DB102">
        <v>0</v>
      </c>
      <c r="DC102">
        <v>0.00778694907335306</v>
      </c>
      <c r="DD102">
        <v>0</v>
      </c>
      <c r="DE102">
        <v>0.00124591185173649</v>
      </c>
      <c r="DF102">
        <v>0</v>
      </c>
      <c r="DG102">
        <v>0</v>
      </c>
      <c r="DH102">
        <v>0</v>
      </c>
      <c r="DI102">
        <v>0.000155738981467061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0.000155738981467061</v>
      </c>
      <c r="DR102">
        <v>0</v>
      </c>
      <c r="DS102">
        <v>0</v>
      </c>
      <c r="DT102">
        <v>0</v>
      </c>
      <c r="DU102">
        <v>0.00109017287026943</v>
      </c>
      <c r="DV102">
        <v>0.000155738981467061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0.00155738981467061</v>
      </c>
      <c r="EO102">
        <v>0</v>
      </c>
      <c r="EP102">
        <v>0</v>
      </c>
      <c r="EQ102">
        <v>0</v>
      </c>
      <c r="ER102">
        <v>0</v>
      </c>
      <c r="ES102">
        <v>0.000311477962934122</v>
      </c>
      <c r="ET102">
        <v>0</v>
      </c>
      <c r="EU102">
        <v>0.000467216944401184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0.000155738981467061</v>
      </c>
      <c r="FC102">
        <v>0.000934433888802367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0.000155738981467061</v>
      </c>
      <c r="FY102">
        <v>0</v>
      </c>
      <c r="FZ102">
        <v>0.000155738981467061</v>
      </c>
      <c r="GA102">
        <v>0</v>
      </c>
      <c r="GB102">
        <v>0.000622955925868245</v>
      </c>
      <c r="GC102">
        <v>0</v>
      </c>
      <c r="GD102">
        <v>0.000467216944401184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0.000778694907335306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0.000467216944401184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0.0056066033328142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0.000155738981467061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0.000155738981467061</v>
      </c>
      <c r="IH102">
        <v>0.000155738981467061</v>
      </c>
      <c r="II102">
        <v>0</v>
      </c>
      <c r="IJ102">
        <v>0</v>
      </c>
      <c r="IK102">
        <v>0.000155738981467061</v>
      </c>
      <c r="IL102">
        <v>0</v>
      </c>
      <c r="IM102">
        <v>0</v>
      </c>
      <c r="IN102">
        <v>0.00109017287026943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0.000467216944401184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0.000155738981467061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0.000155738981467061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0.000778694907335306</v>
      </c>
      <c r="KZ102">
        <v>0</v>
      </c>
      <c r="LA102">
        <v>0</v>
      </c>
      <c r="LB102">
        <v>0</v>
      </c>
      <c r="LC102">
        <v>0.000155738981467061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0.000155738981467061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0.000155738981467061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0.000155738981467061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0.000155738981467061</v>
      </c>
      <c r="SW102">
        <v>0</v>
      </c>
      <c r="SX102">
        <v>0.000155738981467061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0.000155738981467061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0.000155738981467061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0.000155738981467061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0.000155738981467061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</row>
    <row r="103" spans="1:1415">
      <c r="A103" t="s">
        <v>1518</v>
      </c>
      <c r="B103" t="s">
        <v>1488</v>
      </c>
      <c r="C103">
        <v>0</v>
      </c>
      <c r="D103">
        <v>0.0655661111976328</v>
      </c>
      <c r="E103">
        <v>0.00140165083320355</v>
      </c>
      <c r="F103">
        <v>0.071328453511914</v>
      </c>
      <c r="G103">
        <v>0.000155738981467061</v>
      </c>
      <c r="H103">
        <v>0.000467216944401184</v>
      </c>
      <c r="I103">
        <v>0.00373773555520947</v>
      </c>
      <c r="J103">
        <v>0.00140165083320355</v>
      </c>
      <c r="K103">
        <v>0.00607382027721539</v>
      </c>
      <c r="L103">
        <v>0.000778694907335306</v>
      </c>
      <c r="M103">
        <v>0</v>
      </c>
      <c r="N103">
        <v>0.501946737268338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0.0921974770285002</v>
      </c>
      <c r="U103">
        <v>0.00747547111041894</v>
      </c>
      <c r="V103">
        <v>0.0236723251829933</v>
      </c>
      <c r="W103">
        <v>0</v>
      </c>
      <c r="X103">
        <v>0.00311477962934122</v>
      </c>
      <c r="Y103">
        <v>0.00155738981467061</v>
      </c>
      <c r="Z103">
        <v>0.00140165083320355</v>
      </c>
      <c r="AA103">
        <v>0.000155738981467061</v>
      </c>
      <c r="AB103">
        <v>0</v>
      </c>
      <c r="AC103">
        <v>0.000155738981467061</v>
      </c>
      <c r="AD103">
        <v>0.0294346674972746</v>
      </c>
      <c r="AE103">
        <v>0.000155738981467061</v>
      </c>
      <c r="AF103">
        <v>0.000934433888802367</v>
      </c>
      <c r="AG103">
        <v>0</v>
      </c>
      <c r="AH103">
        <v>0</v>
      </c>
      <c r="AI103">
        <v>0.000778694907335306</v>
      </c>
      <c r="AJ103">
        <v>0.0118361625914967</v>
      </c>
      <c r="AK103">
        <v>0</v>
      </c>
      <c r="AL103">
        <v>0</v>
      </c>
      <c r="AM103">
        <v>0</v>
      </c>
      <c r="AN103">
        <v>0.00950007786949073</v>
      </c>
      <c r="AO103">
        <v>0.0314592742563464</v>
      </c>
      <c r="AP103">
        <v>0.00950007786949073</v>
      </c>
      <c r="AQ103">
        <v>0</v>
      </c>
      <c r="AR103">
        <v>0</v>
      </c>
      <c r="AS103">
        <v>0</v>
      </c>
      <c r="AT103">
        <v>0.000467216944401184</v>
      </c>
      <c r="AU103">
        <v>0.00654103722161657</v>
      </c>
      <c r="AV103">
        <v>0.000934433888802367</v>
      </c>
      <c r="AW103">
        <v>0.00872138296215543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0.00233608472200592</v>
      </c>
      <c r="BG103">
        <v>0.00529512536988008</v>
      </c>
      <c r="BH103">
        <v>0.0171312879613767</v>
      </c>
      <c r="BI103">
        <v>0</v>
      </c>
      <c r="BJ103">
        <v>0.0180657218501791</v>
      </c>
      <c r="BK103">
        <v>0.000311477962934122</v>
      </c>
      <c r="BL103">
        <v>0</v>
      </c>
      <c r="BM103">
        <v>0</v>
      </c>
      <c r="BN103">
        <v>0.00233608472200592</v>
      </c>
      <c r="BO103">
        <v>0.0292789285158075</v>
      </c>
      <c r="BP103">
        <v>0.000311477962934122</v>
      </c>
      <c r="BQ103">
        <v>0</v>
      </c>
      <c r="BR103">
        <v>0.000311477962934122</v>
      </c>
      <c r="BS103">
        <v>0</v>
      </c>
      <c r="BT103">
        <v>0</v>
      </c>
      <c r="BU103">
        <v>0.000467216944401184</v>
      </c>
      <c r="BV103">
        <v>0</v>
      </c>
      <c r="BW103">
        <v>0.00233608472200592</v>
      </c>
      <c r="BX103">
        <v>0.000311477962934122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0.000155738981467061</v>
      </c>
      <c r="CE103">
        <v>0</v>
      </c>
      <c r="CF103">
        <v>0</v>
      </c>
      <c r="CG103">
        <v>0</v>
      </c>
      <c r="CH103">
        <v>0</v>
      </c>
      <c r="CI103">
        <v>0.0154181591652391</v>
      </c>
      <c r="CJ103">
        <v>0</v>
      </c>
      <c r="CK103">
        <v>0.000311477962934122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0.000467216944401184</v>
      </c>
      <c r="CT103">
        <v>0</v>
      </c>
      <c r="CU103">
        <v>0</v>
      </c>
      <c r="CV103">
        <v>0.000311477962934122</v>
      </c>
      <c r="CW103">
        <v>0</v>
      </c>
      <c r="CX103">
        <v>0</v>
      </c>
      <c r="CY103">
        <v>0</v>
      </c>
      <c r="CZ103">
        <v>0.000311477962934122</v>
      </c>
      <c r="DA103">
        <v>0</v>
      </c>
      <c r="DB103">
        <v>0</v>
      </c>
      <c r="DC103">
        <v>0.00342625759227535</v>
      </c>
      <c r="DD103">
        <v>0</v>
      </c>
      <c r="DE103">
        <v>0.000467216944401184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0.000311477962934122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0.000155738981467061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0.000778694907335306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0.000467216944401184</v>
      </c>
      <c r="FY103">
        <v>0</v>
      </c>
      <c r="FZ103">
        <v>0.000155738981467061</v>
      </c>
      <c r="GA103">
        <v>0</v>
      </c>
      <c r="GB103">
        <v>0</v>
      </c>
      <c r="GC103">
        <v>0</v>
      </c>
      <c r="GD103">
        <v>0.000155738981467061</v>
      </c>
      <c r="GE103">
        <v>0</v>
      </c>
      <c r="GF103">
        <v>0</v>
      </c>
      <c r="GG103">
        <v>0</v>
      </c>
      <c r="GH103">
        <v>0.000311477962934122</v>
      </c>
      <c r="GI103">
        <v>0</v>
      </c>
      <c r="GJ103">
        <v>0.000934433888802367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0.000934433888802367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0.00124591185173649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0.000155738981467061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0.000155738981467061</v>
      </c>
      <c r="IN103">
        <v>0.000311477962934122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0.000155738981467061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0.000155738981467061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0.000155738981467061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0.000155738981467061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0.000155738981467061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0.000311477962934122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0.000155738981467061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0.000311477962934122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0.000155738981467061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</row>
    <row r="104" spans="1:1415">
      <c r="A104" t="s">
        <v>1519</v>
      </c>
      <c r="B104" t="s">
        <v>1488</v>
      </c>
      <c r="C104">
        <v>0</v>
      </c>
      <c r="D104">
        <v>0.437003581996574</v>
      </c>
      <c r="E104">
        <v>0.0643201993458963</v>
      </c>
      <c r="F104">
        <v>0.0749104500856564</v>
      </c>
      <c r="G104">
        <v>0.000155738981467061</v>
      </c>
      <c r="H104">
        <v>0.00140165083320355</v>
      </c>
      <c r="I104">
        <v>0.00716399314748482</v>
      </c>
      <c r="J104">
        <v>0.000155738981467061</v>
      </c>
      <c r="K104">
        <v>0.000622955925868245</v>
      </c>
      <c r="L104">
        <v>0.000622955925868245</v>
      </c>
      <c r="M104">
        <v>0.000155738981467061</v>
      </c>
      <c r="N104">
        <v>0.0270985827752687</v>
      </c>
      <c r="O104">
        <v>0</v>
      </c>
      <c r="P104">
        <v>0</v>
      </c>
      <c r="Q104">
        <v>0</v>
      </c>
      <c r="R104">
        <v>0.000155738981467061</v>
      </c>
      <c r="S104">
        <v>0</v>
      </c>
      <c r="T104">
        <v>0.03550848777449</v>
      </c>
      <c r="U104">
        <v>0.00404921351814359</v>
      </c>
      <c r="V104">
        <v>0.0300576234231428</v>
      </c>
      <c r="W104">
        <v>0</v>
      </c>
      <c r="X104">
        <v>0.00856564398068837</v>
      </c>
      <c r="Y104">
        <v>0.00887712194362249</v>
      </c>
      <c r="Z104">
        <v>0.000155738981467061</v>
      </c>
      <c r="AA104">
        <v>0.000155738981467061</v>
      </c>
      <c r="AB104">
        <v>0</v>
      </c>
      <c r="AC104">
        <v>0.000311477962934122</v>
      </c>
      <c r="AD104">
        <v>0.112910761563619</v>
      </c>
      <c r="AE104">
        <v>0.000155738981467061</v>
      </c>
      <c r="AF104">
        <v>0.00171312879613767</v>
      </c>
      <c r="AG104">
        <v>0</v>
      </c>
      <c r="AH104">
        <v>0</v>
      </c>
      <c r="AI104">
        <v>0.017754243887245</v>
      </c>
      <c r="AJ104">
        <v>0.0020246067590718</v>
      </c>
      <c r="AK104">
        <v>0</v>
      </c>
      <c r="AL104">
        <v>0</v>
      </c>
      <c r="AM104">
        <v>0</v>
      </c>
      <c r="AN104">
        <v>0.0020246067590718</v>
      </c>
      <c r="AO104">
        <v>0.00342625759227535</v>
      </c>
      <c r="AP104">
        <v>0.0112132066656284</v>
      </c>
      <c r="AQ104">
        <v>0</v>
      </c>
      <c r="AR104">
        <v>0</v>
      </c>
      <c r="AS104">
        <v>0</v>
      </c>
      <c r="AT104">
        <v>0.000311477962934122</v>
      </c>
      <c r="AU104">
        <v>0.0172870269428438</v>
      </c>
      <c r="AV104">
        <v>0.00436069148107771</v>
      </c>
      <c r="AW104">
        <v>0.00358199657374241</v>
      </c>
      <c r="AX104">
        <v>0</v>
      </c>
      <c r="AY104">
        <v>0</v>
      </c>
      <c r="AZ104">
        <v>0</v>
      </c>
      <c r="BA104">
        <v>0.000155738981467061</v>
      </c>
      <c r="BB104">
        <v>0</v>
      </c>
      <c r="BC104">
        <v>0</v>
      </c>
      <c r="BD104">
        <v>0.000622955925868245</v>
      </c>
      <c r="BE104">
        <v>0.000155738981467061</v>
      </c>
      <c r="BF104">
        <v>0.000311477962934122</v>
      </c>
      <c r="BG104">
        <v>0.00311477962934122</v>
      </c>
      <c r="BH104">
        <v>0.0232051082385921</v>
      </c>
      <c r="BI104">
        <v>0</v>
      </c>
      <c r="BJ104">
        <v>0.0137050303691014</v>
      </c>
      <c r="BK104">
        <v>0.00140165083320355</v>
      </c>
      <c r="BL104">
        <v>0</v>
      </c>
      <c r="BM104">
        <v>0</v>
      </c>
      <c r="BN104">
        <v>0.00218034574053886</v>
      </c>
      <c r="BO104">
        <v>0.00186886777760473</v>
      </c>
      <c r="BP104">
        <v>0.000622955925868245</v>
      </c>
      <c r="BQ104">
        <v>0</v>
      </c>
      <c r="BR104">
        <v>0</v>
      </c>
      <c r="BS104">
        <v>0</v>
      </c>
      <c r="BT104">
        <v>0</v>
      </c>
      <c r="BU104">
        <v>0.000311477962934122</v>
      </c>
      <c r="BV104">
        <v>0</v>
      </c>
      <c r="BW104">
        <v>0.00186886777760473</v>
      </c>
      <c r="BX104">
        <v>0.00109017287026943</v>
      </c>
      <c r="BY104">
        <v>0</v>
      </c>
      <c r="BZ104">
        <v>0</v>
      </c>
      <c r="CA104">
        <v>0</v>
      </c>
      <c r="CB104">
        <v>0.000778694907335306</v>
      </c>
      <c r="CC104">
        <v>0</v>
      </c>
      <c r="CD104">
        <v>0.0518610808285314</v>
      </c>
      <c r="CE104">
        <v>0</v>
      </c>
      <c r="CF104">
        <v>0</v>
      </c>
      <c r="CG104">
        <v>0</v>
      </c>
      <c r="CH104">
        <v>0</v>
      </c>
      <c r="CI104">
        <v>0.00467216944401184</v>
      </c>
      <c r="CJ104">
        <v>0</v>
      </c>
      <c r="CK104">
        <v>0.000311477962934122</v>
      </c>
      <c r="CL104">
        <v>0</v>
      </c>
      <c r="CM104">
        <v>0</v>
      </c>
      <c r="CN104">
        <v>0</v>
      </c>
      <c r="CO104">
        <v>0.000622955925868245</v>
      </c>
      <c r="CP104">
        <v>0.000311477962934122</v>
      </c>
      <c r="CQ104">
        <v>0</v>
      </c>
      <c r="CR104">
        <v>0</v>
      </c>
      <c r="CS104">
        <v>0.00109017287026943</v>
      </c>
      <c r="CT104">
        <v>0</v>
      </c>
      <c r="CU104">
        <v>0</v>
      </c>
      <c r="CV104">
        <v>0.00109017287026943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0.000311477962934122</v>
      </c>
      <c r="DC104">
        <v>0.00171312879613767</v>
      </c>
      <c r="DD104">
        <v>0</v>
      </c>
      <c r="DE104">
        <v>0.000155738981467061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0.000778694907335306</v>
      </c>
      <c r="DV104">
        <v>0.000311477962934122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0.000155738981467061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0.000155738981467061</v>
      </c>
      <c r="ET104">
        <v>0</v>
      </c>
      <c r="EU104">
        <v>0.00109017287026943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0.000155738981467061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0.000155738981467061</v>
      </c>
      <c r="FJ104">
        <v>0</v>
      </c>
      <c r="FK104">
        <v>0</v>
      </c>
      <c r="FL104">
        <v>0</v>
      </c>
      <c r="FM104">
        <v>0.000622955925868245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0.000311477962934122</v>
      </c>
      <c r="FY104">
        <v>0</v>
      </c>
      <c r="FZ104">
        <v>0</v>
      </c>
      <c r="GA104">
        <v>0</v>
      </c>
      <c r="GB104">
        <v>0.000311477962934122</v>
      </c>
      <c r="GC104">
        <v>0</v>
      </c>
      <c r="GD104">
        <v>0</v>
      </c>
      <c r="GE104">
        <v>0</v>
      </c>
      <c r="GF104">
        <v>0.000155738981467061</v>
      </c>
      <c r="GG104">
        <v>0</v>
      </c>
      <c r="GH104">
        <v>0.000155738981467061</v>
      </c>
      <c r="GI104">
        <v>0</v>
      </c>
      <c r="GJ104">
        <v>0.000155738981467061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0.000311477962934122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0.000467216944401184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0.000467216944401184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0.000467216944401184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0.000311477962934122</v>
      </c>
      <c r="JF104">
        <v>0.000155738981467061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0.000155738981467061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0.000155738981467061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0.000155738981467061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0.000155738981467061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0.000155738981467061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0.000311477962934122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0.000155738981467061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0.000155738981467061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0.000155738981467061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</row>
    <row r="105" spans="1:1415">
      <c r="A105" t="s">
        <v>1520</v>
      </c>
      <c r="B105" t="s">
        <v>1488</v>
      </c>
      <c r="C105">
        <v>0.000467216944401184</v>
      </c>
      <c r="D105">
        <v>0.0981155583242486</v>
      </c>
      <c r="E105">
        <v>0.00218034574053886</v>
      </c>
      <c r="F105">
        <v>0.0795826195296683</v>
      </c>
      <c r="G105">
        <v>0.000155738981467061</v>
      </c>
      <c r="H105">
        <v>0.00140165083320355</v>
      </c>
      <c r="I105">
        <v>0.0386232674038312</v>
      </c>
      <c r="J105">
        <v>0.0638529824014951</v>
      </c>
      <c r="K105">
        <v>0.0168198099984426</v>
      </c>
      <c r="L105">
        <v>0.000155738981467061</v>
      </c>
      <c r="M105">
        <v>0.000311477962934122</v>
      </c>
      <c r="N105">
        <v>0.0654103722161657</v>
      </c>
      <c r="O105">
        <v>0</v>
      </c>
      <c r="P105">
        <v>0</v>
      </c>
      <c r="Q105">
        <v>0</v>
      </c>
      <c r="R105">
        <v>0.000622955925868245</v>
      </c>
      <c r="S105">
        <v>0</v>
      </c>
      <c r="T105">
        <v>0.040647874162903</v>
      </c>
      <c r="U105">
        <v>0.00264756268494004</v>
      </c>
      <c r="V105">
        <v>0.010278772776826</v>
      </c>
      <c r="W105">
        <v>0</v>
      </c>
      <c r="X105">
        <v>0.00342625759227535</v>
      </c>
      <c r="Y105">
        <v>0.00622955925868245</v>
      </c>
      <c r="Z105">
        <v>0</v>
      </c>
      <c r="AA105">
        <v>0.000155738981467061</v>
      </c>
      <c r="AB105">
        <v>0</v>
      </c>
      <c r="AC105">
        <v>0</v>
      </c>
      <c r="AD105">
        <v>0.129263354617661</v>
      </c>
      <c r="AE105">
        <v>0.000934433888802367</v>
      </c>
      <c r="AF105">
        <v>0.0133935524061673</v>
      </c>
      <c r="AG105">
        <v>0</v>
      </c>
      <c r="AH105">
        <v>0</v>
      </c>
      <c r="AI105">
        <v>0.00716399314748482</v>
      </c>
      <c r="AJ105">
        <v>0.0130820744432331</v>
      </c>
      <c r="AK105">
        <v>0</v>
      </c>
      <c r="AL105">
        <v>0</v>
      </c>
      <c r="AM105">
        <v>0.000311477962934122</v>
      </c>
      <c r="AN105">
        <v>0.147640554430774</v>
      </c>
      <c r="AO105">
        <v>0.0123033795358978</v>
      </c>
      <c r="AP105">
        <v>0.0436069148107771</v>
      </c>
      <c r="AQ105">
        <v>0</v>
      </c>
      <c r="AR105">
        <v>0.000155738981467061</v>
      </c>
      <c r="AS105">
        <v>0</v>
      </c>
      <c r="AT105">
        <v>0.00654103722161657</v>
      </c>
      <c r="AU105">
        <v>0.00654103722161657</v>
      </c>
      <c r="AV105">
        <v>0.0132378134247002</v>
      </c>
      <c r="AW105">
        <v>0.0928204329543685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0.00467216944401184</v>
      </c>
      <c r="BG105">
        <v>0.00404921351814359</v>
      </c>
      <c r="BH105">
        <v>0.00654103722161657</v>
      </c>
      <c r="BI105">
        <v>0</v>
      </c>
      <c r="BJ105">
        <v>0.00342625759227535</v>
      </c>
      <c r="BK105">
        <v>0.00295904064787416</v>
      </c>
      <c r="BL105">
        <v>0</v>
      </c>
      <c r="BM105">
        <v>0</v>
      </c>
      <c r="BN105">
        <v>0.00887712194362249</v>
      </c>
      <c r="BO105">
        <v>0.00358199657374241</v>
      </c>
      <c r="BP105">
        <v>0.000155738981467061</v>
      </c>
      <c r="BQ105">
        <v>0</v>
      </c>
      <c r="BR105">
        <v>0.00171312879613767</v>
      </c>
      <c r="BS105">
        <v>0</v>
      </c>
      <c r="BT105">
        <v>0</v>
      </c>
      <c r="BU105">
        <v>0.00155738981467061</v>
      </c>
      <c r="BV105">
        <v>0</v>
      </c>
      <c r="BW105">
        <v>0.00109017287026943</v>
      </c>
      <c r="BX105">
        <v>0.00513938638841302</v>
      </c>
      <c r="BY105">
        <v>0</v>
      </c>
      <c r="BZ105">
        <v>0</v>
      </c>
      <c r="CA105">
        <v>0</v>
      </c>
      <c r="CB105">
        <v>0.000155738981467061</v>
      </c>
      <c r="CC105">
        <v>0</v>
      </c>
      <c r="CD105">
        <v>0.000622955925868245</v>
      </c>
      <c r="CE105">
        <v>0</v>
      </c>
      <c r="CF105">
        <v>0</v>
      </c>
      <c r="CG105">
        <v>0</v>
      </c>
      <c r="CH105">
        <v>0.000311477962934122</v>
      </c>
      <c r="CI105">
        <v>0.00373773555520947</v>
      </c>
      <c r="CJ105">
        <v>0</v>
      </c>
      <c r="CK105">
        <v>0.000311477962934122</v>
      </c>
      <c r="CL105">
        <v>0</v>
      </c>
      <c r="CM105">
        <v>0</v>
      </c>
      <c r="CN105">
        <v>0</v>
      </c>
      <c r="CO105">
        <v>0</v>
      </c>
      <c r="CP105">
        <v>0.000467216944401184</v>
      </c>
      <c r="CQ105">
        <v>0</v>
      </c>
      <c r="CR105">
        <v>0</v>
      </c>
      <c r="CS105">
        <v>0.000155738981467061</v>
      </c>
      <c r="CT105">
        <v>0</v>
      </c>
      <c r="CU105">
        <v>0</v>
      </c>
      <c r="CV105">
        <v>0.00607382027721539</v>
      </c>
      <c r="CW105">
        <v>0</v>
      </c>
      <c r="CX105">
        <v>0</v>
      </c>
      <c r="CY105">
        <v>0</v>
      </c>
      <c r="CZ105">
        <v>0.000622955925868245</v>
      </c>
      <c r="DA105">
        <v>0</v>
      </c>
      <c r="DB105">
        <v>0</v>
      </c>
      <c r="DC105">
        <v>0.00140165083320355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0.000155738981467061</v>
      </c>
      <c r="EB105">
        <v>0</v>
      </c>
      <c r="EC105">
        <v>0</v>
      </c>
      <c r="ED105">
        <v>0</v>
      </c>
      <c r="EE105">
        <v>0.000311477962934122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0.000311477962934122</v>
      </c>
      <c r="EO105">
        <v>0</v>
      </c>
      <c r="EP105">
        <v>0</v>
      </c>
      <c r="EQ105">
        <v>0</v>
      </c>
      <c r="ER105">
        <v>0</v>
      </c>
      <c r="ES105">
        <v>0.00233608472200592</v>
      </c>
      <c r="ET105">
        <v>0</v>
      </c>
      <c r="EU105">
        <v>0.0028033016664071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0.00327051861080829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0.000934433888802367</v>
      </c>
      <c r="FY105">
        <v>0</v>
      </c>
      <c r="FZ105">
        <v>0</v>
      </c>
      <c r="GA105">
        <v>0</v>
      </c>
      <c r="GB105">
        <v>0.000467216944401184</v>
      </c>
      <c r="GC105">
        <v>0</v>
      </c>
      <c r="GD105">
        <v>0.000155738981467061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0.000155738981467061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0.000155738981467061</v>
      </c>
      <c r="GQ105">
        <v>0</v>
      </c>
      <c r="GR105">
        <v>0</v>
      </c>
      <c r="GS105">
        <v>0.000155738981467061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0.000934433888802367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0.000155738981467061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0.000155738981467061</v>
      </c>
      <c r="HR105">
        <v>0</v>
      </c>
      <c r="HS105">
        <v>0.000311477962934122</v>
      </c>
      <c r="HT105">
        <v>0</v>
      </c>
      <c r="HU105">
        <v>0</v>
      </c>
      <c r="HV105">
        <v>0.000155738981467061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0.000155738981467061</v>
      </c>
      <c r="IO105">
        <v>0</v>
      </c>
      <c r="IP105">
        <v>0</v>
      </c>
      <c r="IQ105">
        <v>0</v>
      </c>
      <c r="IR105">
        <v>0.000467216944401184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0.000311477962934122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0.000155738981467061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0.00249182370347298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0.000622955925868245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0.000155738981467061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0.000311477962934122</v>
      </c>
      <c r="PG105">
        <v>0</v>
      </c>
      <c r="PH105">
        <v>0</v>
      </c>
      <c r="PI105">
        <v>0</v>
      </c>
      <c r="PJ105">
        <v>0.000155738981467061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0.000155738981467061</v>
      </c>
      <c r="RE105">
        <v>0</v>
      </c>
      <c r="RF105">
        <v>0</v>
      </c>
      <c r="RG105">
        <v>0</v>
      </c>
      <c r="RH105">
        <v>0</v>
      </c>
      <c r="RI105">
        <v>0.000155738981467061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0.000622955925868245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0.0048279084254789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0.000622955925868245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0.000155738981467061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</row>
    <row r="106" spans="1:1415">
      <c r="A106" t="s">
        <v>1521</v>
      </c>
      <c r="B106" t="s">
        <v>1488</v>
      </c>
      <c r="C106">
        <v>0</v>
      </c>
      <c r="D106">
        <v>0.0180657218501791</v>
      </c>
      <c r="E106">
        <v>0.00576234231428126</v>
      </c>
      <c r="F106">
        <v>0.166640710169755</v>
      </c>
      <c r="G106">
        <v>0.000311477962934122</v>
      </c>
      <c r="H106">
        <v>0.00311477962934122</v>
      </c>
      <c r="I106">
        <v>0.00825416601775424</v>
      </c>
      <c r="J106">
        <v>0.00140165083320355</v>
      </c>
      <c r="K106">
        <v>0.00794268805482012</v>
      </c>
      <c r="L106">
        <v>0.00186886777760473</v>
      </c>
      <c r="M106">
        <v>0.000155738981467061</v>
      </c>
      <c r="N106">
        <v>0.00373773555520947</v>
      </c>
      <c r="O106">
        <v>0</v>
      </c>
      <c r="P106">
        <v>0</v>
      </c>
      <c r="Q106">
        <v>0</v>
      </c>
      <c r="R106">
        <v>0.000311477962934122</v>
      </c>
      <c r="S106">
        <v>0</v>
      </c>
      <c r="T106">
        <v>0.0247624980532627</v>
      </c>
      <c r="U106">
        <v>0.169288272854696</v>
      </c>
      <c r="V106">
        <v>0.0104345117582931</v>
      </c>
      <c r="W106">
        <v>0</v>
      </c>
      <c r="X106">
        <v>0.00778694907335306</v>
      </c>
      <c r="Y106">
        <v>0.000778694907335306</v>
      </c>
      <c r="Z106">
        <v>0.00404921351814359</v>
      </c>
      <c r="AA106">
        <v>0</v>
      </c>
      <c r="AB106">
        <v>0</v>
      </c>
      <c r="AC106">
        <v>0.0028033016664071</v>
      </c>
      <c r="AD106">
        <v>0.010123033795359</v>
      </c>
      <c r="AE106">
        <v>0.000934433888802367</v>
      </c>
      <c r="AF106">
        <v>0.00467216944401184</v>
      </c>
      <c r="AG106">
        <v>0</v>
      </c>
      <c r="AH106">
        <v>0</v>
      </c>
      <c r="AI106">
        <v>0.000467216944401184</v>
      </c>
      <c r="AJ106">
        <v>0.219124746924155</v>
      </c>
      <c r="AK106">
        <v>0.00109017287026943</v>
      </c>
      <c r="AL106">
        <v>0</v>
      </c>
      <c r="AM106">
        <v>0.000155738981467061</v>
      </c>
      <c r="AN106">
        <v>0.00607382027721539</v>
      </c>
      <c r="AO106">
        <v>0.00840990499922131</v>
      </c>
      <c r="AP106">
        <v>0.0236723251829933</v>
      </c>
      <c r="AQ106">
        <v>0</v>
      </c>
      <c r="AR106">
        <v>0</v>
      </c>
      <c r="AS106">
        <v>0</v>
      </c>
      <c r="AT106">
        <v>0.00109017287026943</v>
      </c>
      <c r="AU106">
        <v>0.0143279862949696</v>
      </c>
      <c r="AV106">
        <v>0.00794268805482012</v>
      </c>
      <c r="AW106">
        <v>0.0169755489799097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0.000467216944401184</v>
      </c>
      <c r="BE106">
        <v>0.000155738981467061</v>
      </c>
      <c r="BF106">
        <v>0.000467216944401184</v>
      </c>
      <c r="BG106">
        <v>0.00295904064787416</v>
      </c>
      <c r="BH106">
        <v>0.00591808129574833</v>
      </c>
      <c r="BI106">
        <v>0</v>
      </c>
      <c r="BJ106">
        <v>0.00311477962934122</v>
      </c>
      <c r="BK106">
        <v>0.000622955925868245</v>
      </c>
      <c r="BL106">
        <v>0</v>
      </c>
      <c r="BM106">
        <v>0</v>
      </c>
      <c r="BN106">
        <v>0.000467216944401184</v>
      </c>
      <c r="BO106">
        <v>0.000934433888802367</v>
      </c>
      <c r="BP106">
        <v>0.00436069148107771</v>
      </c>
      <c r="BQ106">
        <v>0</v>
      </c>
      <c r="BR106">
        <v>0.00373773555520947</v>
      </c>
      <c r="BS106">
        <v>0</v>
      </c>
      <c r="BT106">
        <v>0</v>
      </c>
      <c r="BU106">
        <v>0.000622955925868245</v>
      </c>
      <c r="BV106">
        <v>0</v>
      </c>
      <c r="BW106">
        <v>0.0242952811088615</v>
      </c>
      <c r="BX106">
        <v>0.000467216944401184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0.000622955925868245</v>
      </c>
      <c r="CJ106">
        <v>0</v>
      </c>
      <c r="CK106">
        <v>0.0155738981467061</v>
      </c>
      <c r="CL106">
        <v>0</v>
      </c>
      <c r="CM106">
        <v>0</v>
      </c>
      <c r="CN106">
        <v>0</v>
      </c>
      <c r="CO106">
        <v>0.00311477962934122</v>
      </c>
      <c r="CP106">
        <v>0.000467216944401184</v>
      </c>
      <c r="CQ106">
        <v>0</v>
      </c>
      <c r="CR106">
        <v>0</v>
      </c>
      <c r="CS106">
        <v>0.000311477962934122</v>
      </c>
      <c r="CT106">
        <v>0</v>
      </c>
      <c r="CU106">
        <v>0</v>
      </c>
      <c r="CV106">
        <v>0.000155738981467061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0.000155738981467061</v>
      </c>
      <c r="DC106">
        <v>0.00342625759227535</v>
      </c>
      <c r="DD106">
        <v>0</v>
      </c>
      <c r="DE106">
        <v>0.0151066812023049</v>
      </c>
      <c r="DF106">
        <v>0</v>
      </c>
      <c r="DG106">
        <v>0</v>
      </c>
      <c r="DH106">
        <v>0</v>
      </c>
      <c r="DI106">
        <v>0.137517520635415</v>
      </c>
      <c r="DJ106">
        <v>0</v>
      </c>
      <c r="DK106">
        <v>0</v>
      </c>
      <c r="DL106">
        <v>0</v>
      </c>
      <c r="DM106">
        <v>0</v>
      </c>
      <c r="DN106">
        <v>0.000155738981467061</v>
      </c>
      <c r="DO106">
        <v>0</v>
      </c>
      <c r="DP106">
        <v>0</v>
      </c>
      <c r="DQ106">
        <v>0.000155738981467061</v>
      </c>
      <c r="DR106">
        <v>0</v>
      </c>
      <c r="DS106">
        <v>0</v>
      </c>
      <c r="DT106">
        <v>0</v>
      </c>
      <c r="DU106">
        <v>0.000155738981467061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0.000311477962934122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0.000311477962934122</v>
      </c>
      <c r="EO106">
        <v>0.000155738981467061</v>
      </c>
      <c r="EP106">
        <v>0</v>
      </c>
      <c r="EQ106">
        <v>0</v>
      </c>
      <c r="ER106">
        <v>0</v>
      </c>
      <c r="ES106">
        <v>0.000934433888802367</v>
      </c>
      <c r="ET106">
        <v>0</v>
      </c>
      <c r="EU106">
        <v>0.0020246067590718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0.00155738981467061</v>
      </c>
      <c r="FB106">
        <v>0</v>
      </c>
      <c r="FC106">
        <v>0.000622955925868245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0.000467216944401184</v>
      </c>
      <c r="FJ106">
        <v>0</v>
      </c>
      <c r="FK106">
        <v>0</v>
      </c>
      <c r="FL106">
        <v>0</v>
      </c>
      <c r="FM106">
        <v>0.000155738981467061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0.000934433888802367</v>
      </c>
      <c r="FY106">
        <v>0</v>
      </c>
      <c r="FZ106">
        <v>0.000155738981467061</v>
      </c>
      <c r="GA106">
        <v>0</v>
      </c>
      <c r="GB106">
        <v>0</v>
      </c>
      <c r="GC106">
        <v>0</v>
      </c>
      <c r="GD106">
        <v>0.00155738981467061</v>
      </c>
      <c r="GE106">
        <v>0</v>
      </c>
      <c r="GF106">
        <v>0.000155738981467061</v>
      </c>
      <c r="GG106">
        <v>0</v>
      </c>
      <c r="GH106">
        <v>0</v>
      </c>
      <c r="GI106">
        <v>0</v>
      </c>
      <c r="GJ106">
        <v>0.00389347453667653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0.00373773555520947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0.000155738981467061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0.000155738981467061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0.000467216944401184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0.000311477962934122</v>
      </c>
      <c r="JF106">
        <v>0.000155738981467061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0.000155738981467061</v>
      </c>
      <c r="JZ106">
        <v>0.000155738981467061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0.000155738981467061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0.000155738981467061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0.000155738981467061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0.000155738981467061</v>
      </c>
      <c r="MQ106">
        <v>0</v>
      </c>
      <c r="MR106">
        <v>0</v>
      </c>
      <c r="MS106">
        <v>0</v>
      </c>
      <c r="MT106">
        <v>0.000155738981467061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0.000311477962934122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0.000311477962934122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0.00140165083320355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0.000155738981467061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0.000467216944401184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</row>
    <row r="107" spans="1:1415">
      <c r="A107" t="s">
        <v>1522</v>
      </c>
      <c r="B107" t="s">
        <v>1488</v>
      </c>
      <c r="C107">
        <v>0</v>
      </c>
      <c r="D107">
        <v>0.027877277682604</v>
      </c>
      <c r="E107">
        <v>0.00218034574053886</v>
      </c>
      <c r="F107">
        <v>0.0903286092508955</v>
      </c>
      <c r="G107">
        <v>0.000311477962934122</v>
      </c>
      <c r="H107">
        <v>0.0056066033328142</v>
      </c>
      <c r="I107">
        <v>0.00872138296215543</v>
      </c>
      <c r="J107">
        <v>0.00327051861080829</v>
      </c>
      <c r="K107">
        <v>0.00233608472200592</v>
      </c>
      <c r="L107">
        <v>0.00700825416601775</v>
      </c>
      <c r="M107">
        <v>0.00124591185173649</v>
      </c>
      <c r="N107">
        <v>0.350879925245289</v>
      </c>
      <c r="O107">
        <v>0</v>
      </c>
      <c r="P107">
        <v>0</v>
      </c>
      <c r="Q107">
        <v>0</v>
      </c>
      <c r="R107">
        <v>0.000934433888802367</v>
      </c>
      <c r="S107">
        <v>0</v>
      </c>
      <c r="T107">
        <v>0.145304469708768</v>
      </c>
      <c r="U107">
        <v>0.0104345117582931</v>
      </c>
      <c r="V107">
        <v>0.0200903286092509</v>
      </c>
      <c r="W107">
        <v>0</v>
      </c>
      <c r="X107">
        <v>0.0028033016664071</v>
      </c>
      <c r="Y107">
        <v>0.00233608472200592</v>
      </c>
      <c r="Z107">
        <v>0.00155738981467061</v>
      </c>
      <c r="AA107">
        <v>0.000934433888802367</v>
      </c>
      <c r="AB107">
        <v>0</v>
      </c>
      <c r="AC107">
        <v>0</v>
      </c>
      <c r="AD107">
        <v>0.0166640710169755</v>
      </c>
      <c r="AE107">
        <v>0.000311477962934122</v>
      </c>
      <c r="AF107">
        <v>0.00327051861080829</v>
      </c>
      <c r="AG107">
        <v>0</v>
      </c>
      <c r="AH107">
        <v>0</v>
      </c>
      <c r="AI107">
        <v>0.000467216944401184</v>
      </c>
      <c r="AJ107">
        <v>0.105279551471733</v>
      </c>
      <c r="AK107">
        <v>0.00109017287026943</v>
      </c>
      <c r="AL107">
        <v>0.000155738981467061</v>
      </c>
      <c r="AM107">
        <v>0.000155738981467061</v>
      </c>
      <c r="AN107">
        <v>0.00171312879613767</v>
      </c>
      <c r="AO107">
        <v>0.0663448061049681</v>
      </c>
      <c r="AP107">
        <v>0.0130820744432331</v>
      </c>
      <c r="AQ107">
        <v>0</v>
      </c>
      <c r="AR107">
        <v>0</v>
      </c>
      <c r="AS107">
        <v>0</v>
      </c>
      <c r="AT107">
        <v>0.00155738981467061</v>
      </c>
      <c r="AU107">
        <v>0.0185329387945803</v>
      </c>
      <c r="AV107">
        <v>0.00218034574053886</v>
      </c>
      <c r="AW107">
        <v>0.007631210091886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0.000155738981467061</v>
      </c>
      <c r="BE107">
        <v>0</v>
      </c>
      <c r="BF107">
        <v>0.000155738981467061</v>
      </c>
      <c r="BG107">
        <v>0.00358199657374241</v>
      </c>
      <c r="BH107">
        <v>0.020246067590718</v>
      </c>
      <c r="BI107">
        <v>0</v>
      </c>
      <c r="BJ107">
        <v>0.00264756268494004</v>
      </c>
      <c r="BK107">
        <v>0.000778694907335306</v>
      </c>
      <c r="BL107">
        <v>0</v>
      </c>
      <c r="BM107">
        <v>0</v>
      </c>
      <c r="BN107">
        <v>0.0104345117582931</v>
      </c>
      <c r="BO107">
        <v>0.00140165083320355</v>
      </c>
      <c r="BP107">
        <v>0.0020246067590718</v>
      </c>
      <c r="BQ107">
        <v>0</v>
      </c>
      <c r="BR107">
        <v>0.0020246067590718</v>
      </c>
      <c r="BS107">
        <v>0</v>
      </c>
      <c r="BT107">
        <v>0</v>
      </c>
      <c r="BU107">
        <v>0.00233608472200592</v>
      </c>
      <c r="BV107">
        <v>0</v>
      </c>
      <c r="BW107">
        <v>0.00186886777760473</v>
      </c>
      <c r="BX107">
        <v>0.000622955925868245</v>
      </c>
      <c r="BY107">
        <v>0</v>
      </c>
      <c r="BZ107">
        <v>0</v>
      </c>
      <c r="CA107">
        <v>0</v>
      </c>
      <c r="CB107">
        <v>0.000155738981467061</v>
      </c>
      <c r="CC107">
        <v>0</v>
      </c>
      <c r="CD107">
        <v>0.000311477962934122</v>
      </c>
      <c r="CE107">
        <v>0</v>
      </c>
      <c r="CF107">
        <v>0</v>
      </c>
      <c r="CG107">
        <v>0</v>
      </c>
      <c r="CH107">
        <v>0.000155738981467061</v>
      </c>
      <c r="CI107">
        <v>0.00420495249961065</v>
      </c>
      <c r="CJ107">
        <v>0</v>
      </c>
      <c r="CK107">
        <v>0.00140165083320355</v>
      </c>
      <c r="CL107">
        <v>0</v>
      </c>
      <c r="CM107">
        <v>0</v>
      </c>
      <c r="CN107">
        <v>0</v>
      </c>
      <c r="CO107">
        <v>0.000778694907335306</v>
      </c>
      <c r="CP107">
        <v>0.000934433888802367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0.000311477962934122</v>
      </c>
      <c r="CW107">
        <v>0</v>
      </c>
      <c r="CX107">
        <v>0</v>
      </c>
      <c r="CY107">
        <v>0.000155738981467061</v>
      </c>
      <c r="CZ107">
        <v>0</v>
      </c>
      <c r="DA107">
        <v>0</v>
      </c>
      <c r="DB107">
        <v>0.000155738981467061</v>
      </c>
      <c r="DC107">
        <v>0.00358199657374241</v>
      </c>
      <c r="DD107">
        <v>0</v>
      </c>
      <c r="DE107">
        <v>0.00140165083320355</v>
      </c>
      <c r="DF107">
        <v>0</v>
      </c>
      <c r="DG107">
        <v>0</v>
      </c>
      <c r="DH107">
        <v>0</v>
      </c>
      <c r="DI107">
        <v>0.00218034574053886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0.000311477962934122</v>
      </c>
      <c r="DV107">
        <v>0</v>
      </c>
      <c r="DW107">
        <v>0.000311477962934122</v>
      </c>
      <c r="DX107">
        <v>0</v>
      </c>
      <c r="DY107">
        <v>0</v>
      </c>
      <c r="DZ107">
        <v>0</v>
      </c>
      <c r="EA107">
        <v>0.000311477962934122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0.000311477962934122</v>
      </c>
      <c r="ET107">
        <v>0</v>
      </c>
      <c r="EU107">
        <v>0.0056066033328142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0.000467216944401184</v>
      </c>
      <c r="FB107">
        <v>0</v>
      </c>
      <c r="FC107">
        <v>0.000155738981467061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0.000467216944401184</v>
      </c>
      <c r="FY107">
        <v>0</v>
      </c>
      <c r="FZ107">
        <v>0</v>
      </c>
      <c r="GA107">
        <v>0</v>
      </c>
      <c r="GB107">
        <v>0.000155738981467061</v>
      </c>
      <c r="GC107">
        <v>0</v>
      </c>
      <c r="GD107">
        <v>0.000311477962934122</v>
      </c>
      <c r="GE107">
        <v>0</v>
      </c>
      <c r="GF107">
        <v>0.000155738981467061</v>
      </c>
      <c r="GG107">
        <v>0</v>
      </c>
      <c r="GH107">
        <v>0</v>
      </c>
      <c r="GI107">
        <v>0</v>
      </c>
      <c r="GJ107">
        <v>0.000311477962934122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0.000155738981467061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0.000311477962934122</v>
      </c>
      <c r="HC107">
        <v>0</v>
      </c>
      <c r="HD107">
        <v>0</v>
      </c>
      <c r="HE107">
        <v>0</v>
      </c>
      <c r="HF107">
        <v>0.000467216944401184</v>
      </c>
      <c r="HG107">
        <v>0</v>
      </c>
      <c r="HH107">
        <v>0.000155738981467061</v>
      </c>
      <c r="HI107">
        <v>0</v>
      </c>
      <c r="HJ107">
        <v>0.000155738981467061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0.000311477962934122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0.000467216944401184</v>
      </c>
      <c r="IO107">
        <v>0</v>
      </c>
      <c r="IP107">
        <v>0</v>
      </c>
      <c r="IQ107">
        <v>0</v>
      </c>
      <c r="IR107">
        <v>0.000155738981467061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0.000155738981467061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0.000155738981467061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0.000155738981467061</v>
      </c>
      <c r="KM107">
        <v>0</v>
      </c>
      <c r="KN107">
        <v>0</v>
      </c>
      <c r="KO107">
        <v>0.000155738981467061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0.000155738981467061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0.000155738981467061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0.000311477962934122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0.000155738981467061</v>
      </c>
      <c r="MQ107">
        <v>0</v>
      </c>
      <c r="MR107">
        <v>0</v>
      </c>
      <c r="MS107">
        <v>0</v>
      </c>
      <c r="MT107">
        <v>0.000155738981467061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0.000155738981467061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0.000155738981467061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0.000155738981467061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0.000155738981467061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0.000155738981467061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</row>
    <row r="108" spans="1:1415">
      <c r="A108" t="s">
        <v>1523</v>
      </c>
      <c r="B108" t="s">
        <v>1488</v>
      </c>
      <c r="C108">
        <v>0</v>
      </c>
      <c r="D108">
        <v>0.0205575455536521</v>
      </c>
      <c r="E108">
        <v>0.00498364740694596</v>
      </c>
      <c r="F108">
        <v>0.0996729481389192</v>
      </c>
      <c r="G108">
        <v>0.000155738981467061</v>
      </c>
      <c r="H108">
        <v>0.00840990499922131</v>
      </c>
      <c r="I108">
        <v>0.0105902507397602</v>
      </c>
      <c r="J108">
        <v>0.00716399314748482</v>
      </c>
      <c r="K108">
        <v>0.00295904064787416</v>
      </c>
      <c r="L108">
        <v>0.00327051861080829</v>
      </c>
      <c r="M108">
        <v>0.000622955925868245</v>
      </c>
      <c r="N108">
        <v>0.396199968852204</v>
      </c>
      <c r="O108">
        <v>0</v>
      </c>
      <c r="P108">
        <v>0</v>
      </c>
      <c r="Q108">
        <v>0</v>
      </c>
      <c r="R108">
        <v>0.000622955925868245</v>
      </c>
      <c r="S108">
        <v>0</v>
      </c>
      <c r="T108">
        <v>0.163370191558947</v>
      </c>
      <c r="U108">
        <v>0.00887712194362249</v>
      </c>
      <c r="V108">
        <v>0.00295904064787416</v>
      </c>
      <c r="W108">
        <v>0</v>
      </c>
      <c r="X108">
        <v>0.00731973212895188</v>
      </c>
      <c r="Y108">
        <v>0.00109017287026943</v>
      </c>
      <c r="Z108">
        <v>0.00155738981467061</v>
      </c>
      <c r="AA108">
        <v>0.000155738981467061</v>
      </c>
      <c r="AB108">
        <v>0</v>
      </c>
      <c r="AC108">
        <v>0.000155738981467061</v>
      </c>
      <c r="AD108">
        <v>0.0169755489799097</v>
      </c>
      <c r="AE108">
        <v>0.00171312879613767</v>
      </c>
      <c r="AF108">
        <v>0.00264756268494004</v>
      </c>
      <c r="AG108">
        <v>0</v>
      </c>
      <c r="AH108">
        <v>0</v>
      </c>
      <c r="AI108">
        <v>0.000311477962934122</v>
      </c>
      <c r="AJ108">
        <v>0.00825416601775424</v>
      </c>
      <c r="AK108">
        <v>0.000934433888802367</v>
      </c>
      <c r="AL108">
        <v>0</v>
      </c>
      <c r="AM108">
        <v>0.000467216944401184</v>
      </c>
      <c r="AN108">
        <v>0.00716399314748482</v>
      </c>
      <c r="AO108">
        <v>0.0207132845351191</v>
      </c>
      <c r="AP108">
        <v>0.0232051082385921</v>
      </c>
      <c r="AQ108">
        <v>0</v>
      </c>
      <c r="AR108">
        <v>0</v>
      </c>
      <c r="AS108">
        <v>0</v>
      </c>
      <c r="AT108">
        <v>0.00249182370347298</v>
      </c>
      <c r="AU108">
        <v>0.0119919015729637</v>
      </c>
      <c r="AV108">
        <v>0.00218034574053886</v>
      </c>
      <c r="AW108">
        <v>0.0926646939729014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0.000467216944401184</v>
      </c>
      <c r="BE108">
        <v>0</v>
      </c>
      <c r="BF108">
        <v>0.000467216944401184</v>
      </c>
      <c r="BG108">
        <v>0.00264756268494004</v>
      </c>
      <c r="BH108">
        <v>0.00451643046254478</v>
      </c>
      <c r="BI108">
        <v>0</v>
      </c>
      <c r="BJ108">
        <v>0.0048279084254789</v>
      </c>
      <c r="BK108">
        <v>0.000622955925868245</v>
      </c>
      <c r="BL108">
        <v>0</v>
      </c>
      <c r="BM108">
        <v>0</v>
      </c>
      <c r="BN108">
        <v>0.000778694907335306</v>
      </c>
      <c r="BO108">
        <v>0.00856564398068837</v>
      </c>
      <c r="BP108">
        <v>0.000467216944401184</v>
      </c>
      <c r="BQ108">
        <v>0</v>
      </c>
      <c r="BR108">
        <v>0.000622955925868245</v>
      </c>
      <c r="BS108">
        <v>0</v>
      </c>
      <c r="BT108">
        <v>0</v>
      </c>
      <c r="BU108">
        <v>0.00109017287026943</v>
      </c>
      <c r="BV108">
        <v>0</v>
      </c>
      <c r="BW108">
        <v>0.00186886777760473</v>
      </c>
      <c r="BX108">
        <v>0.00155738981467061</v>
      </c>
      <c r="BY108">
        <v>0.00171312879613767</v>
      </c>
      <c r="BZ108">
        <v>0</v>
      </c>
      <c r="CA108">
        <v>0</v>
      </c>
      <c r="CB108">
        <v>0.000155738981467061</v>
      </c>
      <c r="CC108">
        <v>0</v>
      </c>
      <c r="CD108">
        <v>0.000467216944401184</v>
      </c>
      <c r="CE108">
        <v>0</v>
      </c>
      <c r="CF108">
        <v>0</v>
      </c>
      <c r="CG108">
        <v>0</v>
      </c>
      <c r="CH108">
        <v>0.000311477962934122</v>
      </c>
      <c r="CI108">
        <v>0.0155738981467061</v>
      </c>
      <c r="CJ108">
        <v>0</v>
      </c>
      <c r="CK108">
        <v>0.00109017287026943</v>
      </c>
      <c r="CL108">
        <v>0</v>
      </c>
      <c r="CM108">
        <v>0</v>
      </c>
      <c r="CN108">
        <v>0</v>
      </c>
      <c r="CO108">
        <v>0.000622955925868245</v>
      </c>
      <c r="CP108">
        <v>0.00264756268494004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0.000155738981467061</v>
      </c>
      <c r="CW108">
        <v>0</v>
      </c>
      <c r="CX108">
        <v>0</v>
      </c>
      <c r="CY108">
        <v>0.000155738981467061</v>
      </c>
      <c r="CZ108">
        <v>0</v>
      </c>
      <c r="DA108">
        <v>0</v>
      </c>
      <c r="DB108">
        <v>0</v>
      </c>
      <c r="DC108">
        <v>0.00249182370347298</v>
      </c>
      <c r="DD108">
        <v>0</v>
      </c>
      <c r="DE108">
        <v>0.000622955925868245</v>
      </c>
      <c r="DF108">
        <v>0</v>
      </c>
      <c r="DG108">
        <v>0</v>
      </c>
      <c r="DH108">
        <v>0</v>
      </c>
      <c r="DI108">
        <v>0.000467216944401184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0.000155738981467061</v>
      </c>
      <c r="DQ108">
        <v>0</v>
      </c>
      <c r="DR108">
        <v>0</v>
      </c>
      <c r="DS108">
        <v>0</v>
      </c>
      <c r="DT108">
        <v>0</v>
      </c>
      <c r="DU108">
        <v>0.000467216944401184</v>
      </c>
      <c r="DV108">
        <v>0.000155738981467061</v>
      </c>
      <c r="DW108">
        <v>0</v>
      </c>
      <c r="DX108">
        <v>0</v>
      </c>
      <c r="DY108">
        <v>0</v>
      </c>
      <c r="DZ108">
        <v>0</v>
      </c>
      <c r="EA108">
        <v>0.000311477962934122</v>
      </c>
      <c r="EB108">
        <v>0</v>
      </c>
      <c r="EC108">
        <v>0</v>
      </c>
      <c r="ED108">
        <v>0.000155738981467061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0.000155738981467061</v>
      </c>
      <c r="EP108">
        <v>0</v>
      </c>
      <c r="EQ108">
        <v>0</v>
      </c>
      <c r="ER108">
        <v>0</v>
      </c>
      <c r="ES108">
        <v>0.000155738981467061</v>
      </c>
      <c r="ET108">
        <v>0</v>
      </c>
      <c r="EU108">
        <v>0.00140165083320355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0.000311477962934122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0.000155738981467061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0.000934433888802367</v>
      </c>
      <c r="FY108">
        <v>0</v>
      </c>
      <c r="FZ108">
        <v>0</v>
      </c>
      <c r="GA108">
        <v>0</v>
      </c>
      <c r="GB108">
        <v>0.000311477962934122</v>
      </c>
      <c r="GC108">
        <v>0</v>
      </c>
      <c r="GD108">
        <v>0</v>
      </c>
      <c r="GE108">
        <v>0</v>
      </c>
      <c r="GF108">
        <v>0.000622955925868245</v>
      </c>
      <c r="GG108">
        <v>0</v>
      </c>
      <c r="GH108">
        <v>0</v>
      </c>
      <c r="GI108">
        <v>0</v>
      </c>
      <c r="GJ108">
        <v>0.000155738981467061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0.000155738981467061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0.000934433888802367</v>
      </c>
      <c r="HC108">
        <v>0.000311477962934122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0.000155738981467061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0.000155738981467061</v>
      </c>
      <c r="HS108">
        <v>0</v>
      </c>
      <c r="HT108">
        <v>0</v>
      </c>
      <c r="HU108">
        <v>0.000622955925868245</v>
      </c>
      <c r="HV108">
        <v>0.000155738981467061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0.000155738981467061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0.000467216944401184</v>
      </c>
      <c r="IO108">
        <v>0</v>
      </c>
      <c r="IP108">
        <v>0</v>
      </c>
      <c r="IQ108">
        <v>0</v>
      </c>
      <c r="IR108">
        <v>0.000311477962934122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0.000155738981467061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0.000155738981467061</v>
      </c>
      <c r="JZ108">
        <v>0.000155738981467061</v>
      </c>
      <c r="KA108">
        <v>0.000622955925868245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0.000467216944401184</v>
      </c>
      <c r="KJ108">
        <v>0</v>
      </c>
      <c r="KK108">
        <v>0</v>
      </c>
      <c r="KL108">
        <v>0.000155738981467061</v>
      </c>
      <c r="KM108">
        <v>0</v>
      </c>
      <c r="KN108">
        <v>0</v>
      </c>
      <c r="KO108">
        <v>0.000155738981467061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0.000622955925868245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0.000311477962934122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0.000311477962934122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0.000155738981467061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0.000155738981467061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0.000155738981467061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0.000155738981467061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</row>
    <row r="109" spans="1:1415">
      <c r="A109" t="s">
        <v>1524</v>
      </c>
      <c r="B109" t="s">
        <v>1488</v>
      </c>
      <c r="C109">
        <v>0.000778694907335306</v>
      </c>
      <c r="D109">
        <v>0.0112132066656284</v>
      </c>
      <c r="E109">
        <v>0.00342625759227535</v>
      </c>
      <c r="F109">
        <v>0.104500856564398</v>
      </c>
      <c r="G109">
        <v>0.000467216944401184</v>
      </c>
      <c r="H109">
        <v>0.00529512536988008</v>
      </c>
      <c r="I109">
        <v>0.00436069148107771</v>
      </c>
      <c r="J109">
        <v>0.0028033016664071</v>
      </c>
      <c r="K109">
        <v>0.000622955925868245</v>
      </c>
      <c r="L109">
        <v>0.00124591185173649</v>
      </c>
      <c r="M109">
        <v>0.000622955925868245</v>
      </c>
      <c r="N109">
        <v>0.190157296371282</v>
      </c>
      <c r="O109">
        <v>0</v>
      </c>
      <c r="P109">
        <v>0</v>
      </c>
      <c r="Q109">
        <v>0</v>
      </c>
      <c r="R109">
        <v>0.000311477962934122</v>
      </c>
      <c r="S109">
        <v>0</v>
      </c>
      <c r="T109">
        <v>0.366453823391995</v>
      </c>
      <c r="U109">
        <v>0.0275657997196698</v>
      </c>
      <c r="V109">
        <v>0.0239838031459274</v>
      </c>
      <c r="W109">
        <v>0</v>
      </c>
      <c r="X109">
        <v>0.00295904064787416</v>
      </c>
      <c r="Y109">
        <v>0.00171312879613767</v>
      </c>
      <c r="Z109">
        <v>0.000934433888802367</v>
      </c>
      <c r="AA109">
        <v>0.000622955925868245</v>
      </c>
      <c r="AB109">
        <v>0</v>
      </c>
      <c r="AC109">
        <v>0.000778694907335306</v>
      </c>
      <c r="AD109">
        <v>0.0119919015729637</v>
      </c>
      <c r="AE109">
        <v>0.00218034574053886</v>
      </c>
      <c r="AF109">
        <v>0.00109017287026943</v>
      </c>
      <c r="AG109">
        <v>0.000155738981467061</v>
      </c>
      <c r="AH109">
        <v>0</v>
      </c>
      <c r="AI109">
        <v>0.00218034574053886</v>
      </c>
      <c r="AJ109">
        <v>0.0870580906400872</v>
      </c>
      <c r="AK109">
        <v>0.00124591185173649</v>
      </c>
      <c r="AL109">
        <v>0</v>
      </c>
      <c r="AM109">
        <v>0</v>
      </c>
      <c r="AN109">
        <v>0.00373773555520947</v>
      </c>
      <c r="AO109">
        <v>0.00529512536988008</v>
      </c>
      <c r="AP109">
        <v>0.010123033795359</v>
      </c>
      <c r="AQ109">
        <v>0</v>
      </c>
      <c r="AR109">
        <v>0.000155738981467061</v>
      </c>
      <c r="AS109">
        <v>0</v>
      </c>
      <c r="AT109">
        <v>0.000934433888802367</v>
      </c>
      <c r="AU109">
        <v>0.00576234231428126</v>
      </c>
      <c r="AV109">
        <v>0.00404921351814359</v>
      </c>
      <c r="AW109">
        <v>0.0056066033328142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0.000467216944401184</v>
      </c>
      <c r="BG109">
        <v>0.00467216944401184</v>
      </c>
      <c r="BH109">
        <v>0.025541192960598</v>
      </c>
      <c r="BI109">
        <v>0</v>
      </c>
      <c r="BJ109">
        <v>0.00622955925868245</v>
      </c>
      <c r="BK109">
        <v>0.000622955925868245</v>
      </c>
      <c r="BL109">
        <v>0</v>
      </c>
      <c r="BM109">
        <v>0</v>
      </c>
      <c r="BN109">
        <v>0.0020246067590718</v>
      </c>
      <c r="BO109">
        <v>0.000467216944401184</v>
      </c>
      <c r="BP109">
        <v>0.000311477962934122</v>
      </c>
      <c r="BQ109">
        <v>0</v>
      </c>
      <c r="BR109">
        <v>0.00436069148107771</v>
      </c>
      <c r="BS109">
        <v>0</v>
      </c>
      <c r="BT109">
        <v>0</v>
      </c>
      <c r="BU109">
        <v>0.000934433888802367</v>
      </c>
      <c r="BV109">
        <v>0</v>
      </c>
      <c r="BW109">
        <v>0.00467216944401184</v>
      </c>
      <c r="BX109">
        <v>0.00311477962934122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0.000934433888802367</v>
      </c>
      <c r="CE109">
        <v>0</v>
      </c>
      <c r="CF109">
        <v>0</v>
      </c>
      <c r="CG109">
        <v>0.000155738981467061</v>
      </c>
      <c r="CH109">
        <v>0</v>
      </c>
      <c r="CI109">
        <v>0.012614857498832</v>
      </c>
      <c r="CJ109">
        <v>0</v>
      </c>
      <c r="CK109">
        <v>0.00109017287026943</v>
      </c>
      <c r="CL109">
        <v>0</v>
      </c>
      <c r="CM109">
        <v>0</v>
      </c>
      <c r="CN109">
        <v>0</v>
      </c>
      <c r="CO109">
        <v>0.000155738981467061</v>
      </c>
      <c r="CP109">
        <v>0.000622955925868245</v>
      </c>
      <c r="CQ109">
        <v>0</v>
      </c>
      <c r="CR109">
        <v>0</v>
      </c>
      <c r="CS109">
        <v>0.00109017287026943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0.000155738981467061</v>
      </c>
      <c r="DC109">
        <v>0.012614857498832</v>
      </c>
      <c r="DD109">
        <v>0</v>
      </c>
      <c r="DE109">
        <v>0.00155738981467061</v>
      </c>
      <c r="DF109">
        <v>0</v>
      </c>
      <c r="DG109">
        <v>0</v>
      </c>
      <c r="DH109">
        <v>0</v>
      </c>
      <c r="DI109">
        <v>0.000622955925868245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0.000155738981467061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0.000622955925868245</v>
      </c>
      <c r="EO109">
        <v>0.000311477962934122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0.000622955925868245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0.000622955925868245</v>
      </c>
      <c r="FB109">
        <v>0</v>
      </c>
      <c r="FC109">
        <v>0.000155738981467061</v>
      </c>
      <c r="FD109">
        <v>0</v>
      </c>
      <c r="FE109">
        <v>0</v>
      </c>
      <c r="FF109">
        <v>0.000155738981467061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0.000155738981467061</v>
      </c>
      <c r="GG109">
        <v>0</v>
      </c>
      <c r="GH109">
        <v>0.000622955925868245</v>
      </c>
      <c r="GI109">
        <v>0</v>
      </c>
      <c r="GJ109">
        <v>0.000467216944401184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0.012614857498832</v>
      </c>
      <c r="HC109">
        <v>0</v>
      </c>
      <c r="HD109">
        <v>0</v>
      </c>
      <c r="HE109">
        <v>0</v>
      </c>
      <c r="HF109">
        <v>0.000155738981467061</v>
      </c>
      <c r="HG109">
        <v>0.000155738981467061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0.000311477962934122</v>
      </c>
      <c r="HT109">
        <v>0</v>
      </c>
      <c r="HU109">
        <v>0.000311477962934122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0.000155738981467061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0.000311477962934122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0.000778694907335306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0.000155738981467061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0.000155738981467061</v>
      </c>
      <c r="JZ109">
        <v>0.000311477962934122</v>
      </c>
      <c r="KA109">
        <v>0.000155738981467061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0.000311477962934122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0.000155738981467061</v>
      </c>
      <c r="LC109">
        <v>0.000155738981467061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0.000311477962934122</v>
      </c>
      <c r="NR109">
        <v>0</v>
      </c>
      <c r="NS109">
        <v>0</v>
      </c>
      <c r="NT109">
        <v>0</v>
      </c>
      <c r="NU109">
        <v>0.000155738981467061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0.000155738981467061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0.000311477962934122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0.000311477962934122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0.000155738981467061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0.000467216944401184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0.000155738981467061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0.000155738981467061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0.000311477962934122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</row>
    <row r="110" spans="1:1415">
      <c r="A110" t="s">
        <v>1525</v>
      </c>
      <c r="B110" t="s">
        <v>1488</v>
      </c>
      <c r="C110">
        <v>0.00155738981467061</v>
      </c>
      <c r="D110">
        <v>0.0211805014795203</v>
      </c>
      <c r="E110">
        <v>0.00389347453667653</v>
      </c>
      <c r="F110">
        <v>0.185329387945803</v>
      </c>
      <c r="G110">
        <v>0.00249182370347298</v>
      </c>
      <c r="H110">
        <v>0.00685251518455069</v>
      </c>
      <c r="I110">
        <v>0.00654103722161657</v>
      </c>
      <c r="J110">
        <v>0.00155738981467061</v>
      </c>
      <c r="K110">
        <v>0.00155738981467061</v>
      </c>
      <c r="L110">
        <v>0.00233608472200592</v>
      </c>
      <c r="M110">
        <v>0.000778694907335306</v>
      </c>
      <c r="N110">
        <v>0.00373773555520947</v>
      </c>
      <c r="O110">
        <v>0</v>
      </c>
      <c r="P110">
        <v>0</v>
      </c>
      <c r="Q110">
        <v>0</v>
      </c>
      <c r="R110">
        <v>0.000778694907335306</v>
      </c>
      <c r="S110">
        <v>0</v>
      </c>
      <c r="T110">
        <v>0.211493536832269</v>
      </c>
      <c r="U110">
        <v>0.00731973212895188</v>
      </c>
      <c r="V110">
        <v>0.0847220059180813</v>
      </c>
      <c r="W110">
        <v>0</v>
      </c>
      <c r="X110">
        <v>0.0028033016664071</v>
      </c>
      <c r="Y110">
        <v>0.00342625759227535</v>
      </c>
      <c r="Z110">
        <v>0.0028033016664071</v>
      </c>
      <c r="AA110">
        <v>0</v>
      </c>
      <c r="AB110">
        <v>0</v>
      </c>
      <c r="AC110">
        <v>0</v>
      </c>
      <c r="AD110">
        <v>0.0105902507397602</v>
      </c>
      <c r="AE110">
        <v>0.000934433888802367</v>
      </c>
      <c r="AF110">
        <v>0.00124591185173649</v>
      </c>
      <c r="AG110">
        <v>0.000622955925868245</v>
      </c>
      <c r="AH110">
        <v>0</v>
      </c>
      <c r="AI110">
        <v>0.00171312879613767</v>
      </c>
      <c r="AJ110">
        <v>0.010123033795359</v>
      </c>
      <c r="AK110">
        <v>0.000467216944401184</v>
      </c>
      <c r="AL110">
        <v>0.000467216944401184</v>
      </c>
      <c r="AM110">
        <v>0.000778694907335306</v>
      </c>
      <c r="AN110">
        <v>0.00778694907335306</v>
      </c>
      <c r="AO110">
        <v>0.0208690235165862</v>
      </c>
      <c r="AP110">
        <v>0.017754243887245</v>
      </c>
      <c r="AQ110">
        <v>0</v>
      </c>
      <c r="AR110">
        <v>0</v>
      </c>
      <c r="AS110">
        <v>0</v>
      </c>
      <c r="AT110">
        <v>0.00249182370347298</v>
      </c>
      <c r="AU110">
        <v>0.0197788506463168</v>
      </c>
      <c r="AV110">
        <v>0.0028033016664071</v>
      </c>
      <c r="AW110">
        <v>0.0490577791621243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0.000467216944401184</v>
      </c>
      <c r="BE110">
        <v>0</v>
      </c>
      <c r="BF110">
        <v>0</v>
      </c>
      <c r="BG110">
        <v>0.00591808129574833</v>
      </c>
      <c r="BH110">
        <v>0.0274100607382028</v>
      </c>
      <c r="BI110">
        <v>0</v>
      </c>
      <c r="BJ110">
        <v>0.13035352748793</v>
      </c>
      <c r="BK110">
        <v>0.00155738981467061</v>
      </c>
      <c r="BL110">
        <v>0</v>
      </c>
      <c r="BM110">
        <v>0</v>
      </c>
      <c r="BN110">
        <v>0.0608939417536209</v>
      </c>
      <c r="BO110">
        <v>0.012770596480299</v>
      </c>
      <c r="BP110">
        <v>0.000467216944401184</v>
      </c>
      <c r="BQ110">
        <v>0</v>
      </c>
      <c r="BR110">
        <v>0.00264756268494004</v>
      </c>
      <c r="BS110">
        <v>0</v>
      </c>
      <c r="BT110">
        <v>0</v>
      </c>
      <c r="BU110">
        <v>0.0118361625914967</v>
      </c>
      <c r="BV110">
        <v>0</v>
      </c>
      <c r="BW110">
        <v>0.00545086435134714</v>
      </c>
      <c r="BX110">
        <v>0.00311477962934122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0.000778694907335306</v>
      </c>
      <c r="CE110">
        <v>0</v>
      </c>
      <c r="CF110">
        <v>0</v>
      </c>
      <c r="CG110">
        <v>0</v>
      </c>
      <c r="CH110">
        <v>0</v>
      </c>
      <c r="CI110">
        <v>0.00622955925868245</v>
      </c>
      <c r="CJ110">
        <v>0</v>
      </c>
      <c r="CK110">
        <v>0.000778694907335306</v>
      </c>
      <c r="CL110">
        <v>0</v>
      </c>
      <c r="CM110">
        <v>0</v>
      </c>
      <c r="CN110">
        <v>0</v>
      </c>
      <c r="CO110">
        <v>0.000155738981467061</v>
      </c>
      <c r="CP110">
        <v>0.00155738981467061</v>
      </c>
      <c r="CQ110">
        <v>0</v>
      </c>
      <c r="CR110">
        <v>0</v>
      </c>
      <c r="CS110">
        <v>0.000622955925868245</v>
      </c>
      <c r="CT110">
        <v>0</v>
      </c>
      <c r="CU110">
        <v>0</v>
      </c>
      <c r="CV110">
        <v>0.000155738981467061</v>
      </c>
      <c r="CW110">
        <v>0</v>
      </c>
      <c r="CX110">
        <v>0</v>
      </c>
      <c r="CY110">
        <v>0</v>
      </c>
      <c r="CZ110">
        <v>0.000155738981467061</v>
      </c>
      <c r="DA110">
        <v>0</v>
      </c>
      <c r="DB110">
        <v>0</v>
      </c>
      <c r="DC110">
        <v>0.00794268805482012</v>
      </c>
      <c r="DD110">
        <v>0</v>
      </c>
      <c r="DE110">
        <v>0.0020246067590718</v>
      </c>
      <c r="DF110">
        <v>0</v>
      </c>
      <c r="DG110">
        <v>0</v>
      </c>
      <c r="DH110">
        <v>0</v>
      </c>
      <c r="DI110">
        <v>0.00109017287026943</v>
      </c>
      <c r="DJ110">
        <v>0</v>
      </c>
      <c r="DK110">
        <v>0</v>
      </c>
      <c r="DL110">
        <v>0.000155738981467061</v>
      </c>
      <c r="DM110">
        <v>0</v>
      </c>
      <c r="DN110">
        <v>0</v>
      </c>
      <c r="DO110">
        <v>0</v>
      </c>
      <c r="DP110">
        <v>0.000622955925868245</v>
      </c>
      <c r="DQ110">
        <v>0.000155738981467061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0.000155738981467061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0.000622955925868245</v>
      </c>
      <c r="EO110">
        <v>0.000155738981467061</v>
      </c>
      <c r="EP110">
        <v>0</v>
      </c>
      <c r="EQ110">
        <v>0</v>
      </c>
      <c r="ER110">
        <v>0</v>
      </c>
      <c r="ES110">
        <v>0.000155738981467061</v>
      </c>
      <c r="ET110">
        <v>0</v>
      </c>
      <c r="EU110">
        <v>0.000934433888802367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0.000311477962934122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0.000311477962934122</v>
      </c>
      <c r="FJ110">
        <v>0</v>
      </c>
      <c r="FK110">
        <v>0</v>
      </c>
      <c r="FL110">
        <v>0</v>
      </c>
      <c r="FM110">
        <v>0.000311477962934122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0.000311477962934122</v>
      </c>
      <c r="FY110">
        <v>0</v>
      </c>
      <c r="FZ110">
        <v>0</v>
      </c>
      <c r="GA110">
        <v>0</v>
      </c>
      <c r="GB110">
        <v>0.000155738981467061</v>
      </c>
      <c r="GC110">
        <v>0</v>
      </c>
      <c r="GD110">
        <v>0.000778694907335306</v>
      </c>
      <c r="GE110">
        <v>0</v>
      </c>
      <c r="GF110">
        <v>0.000155738981467061</v>
      </c>
      <c r="GG110">
        <v>0</v>
      </c>
      <c r="GH110">
        <v>0.000155738981467061</v>
      </c>
      <c r="GI110">
        <v>0</v>
      </c>
      <c r="GJ110">
        <v>0.000467216944401184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0.000311477962934122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0.00451643046254478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0.000155738981467061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0.000155738981467061</v>
      </c>
      <c r="HT110">
        <v>0</v>
      </c>
      <c r="HU110">
        <v>0</v>
      </c>
      <c r="HV110">
        <v>0.000311477962934122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0.000934433888802367</v>
      </c>
      <c r="IO110">
        <v>0</v>
      </c>
      <c r="IP110">
        <v>0</v>
      </c>
      <c r="IQ110">
        <v>0</v>
      </c>
      <c r="IR110">
        <v>0.000622955925868245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0.000155738981467061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0.000622955925868245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0.000467216944401184</v>
      </c>
      <c r="JZ110">
        <v>0</v>
      </c>
      <c r="KA110">
        <v>0.000622955925868245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0.000155738981467061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0.000155738981467061</v>
      </c>
      <c r="LR110">
        <v>0.000311477962934122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0.000155738981467061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0.000311477962934122</v>
      </c>
      <c r="NR110">
        <v>0</v>
      </c>
      <c r="NS110">
        <v>0</v>
      </c>
      <c r="NT110">
        <v>0</v>
      </c>
      <c r="NU110">
        <v>0.000311477962934122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0.000311477962934122</v>
      </c>
      <c r="PG110">
        <v>0</v>
      </c>
      <c r="PH110">
        <v>0</v>
      </c>
      <c r="PI110">
        <v>0.000155738981467061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0.000155738981467061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0.000155738981467061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</row>
    <row r="111" spans="1:1415">
      <c r="A111" t="s">
        <v>1526</v>
      </c>
      <c r="B111" t="s">
        <v>1488</v>
      </c>
      <c r="C111">
        <v>0</v>
      </c>
      <c r="D111">
        <v>0.0442298707366454</v>
      </c>
      <c r="E111">
        <v>0.00700825416601775</v>
      </c>
      <c r="F111">
        <v>0.152468462856253</v>
      </c>
      <c r="G111">
        <v>0</v>
      </c>
      <c r="H111">
        <v>0.00576234231428126</v>
      </c>
      <c r="I111">
        <v>0.0124591185173649</v>
      </c>
      <c r="J111">
        <v>0.00264756268494004</v>
      </c>
      <c r="K111">
        <v>0.0222706743497898</v>
      </c>
      <c r="L111">
        <v>0.00451643046254478</v>
      </c>
      <c r="M111">
        <v>0.000467216944401184</v>
      </c>
      <c r="N111">
        <v>0.375642423298552</v>
      </c>
      <c r="O111">
        <v>0</v>
      </c>
      <c r="P111">
        <v>0</v>
      </c>
      <c r="Q111">
        <v>0</v>
      </c>
      <c r="R111">
        <v>0.000155738981467061</v>
      </c>
      <c r="S111">
        <v>0</v>
      </c>
      <c r="T111">
        <v>0.110263198878679</v>
      </c>
      <c r="U111">
        <v>0.0115246846285625</v>
      </c>
      <c r="V111">
        <v>0.00295904064787416</v>
      </c>
      <c r="W111">
        <v>0</v>
      </c>
      <c r="X111">
        <v>0.00591808129574833</v>
      </c>
      <c r="Y111">
        <v>0.000778694907335306</v>
      </c>
      <c r="Z111">
        <v>0.00249182370347298</v>
      </c>
      <c r="AA111">
        <v>0.000155738981467061</v>
      </c>
      <c r="AB111">
        <v>0</v>
      </c>
      <c r="AC111">
        <v>0.000311477962934122</v>
      </c>
      <c r="AD111">
        <v>0.0191558947204485</v>
      </c>
      <c r="AE111">
        <v>0.000934433888802367</v>
      </c>
      <c r="AF111">
        <v>0.00124591185173649</v>
      </c>
      <c r="AG111">
        <v>0</v>
      </c>
      <c r="AH111">
        <v>0</v>
      </c>
      <c r="AI111">
        <v>0.000778694907335306</v>
      </c>
      <c r="AJ111">
        <v>0.0270985827752687</v>
      </c>
      <c r="AK111">
        <v>0.000311477962934122</v>
      </c>
      <c r="AL111">
        <v>0.000155738981467061</v>
      </c>
      <c r="AM111">
        <v>0</v>
      </c>
      <c r="AN111">
        <v>0.00155738981467061</v>
      </c>
      <c r="AO111">
        <v>0.0197788506463168</v>
      </c>
      <c r="AP111">
        <v>0.00872138296215543</v>
      </c>
      <c r="AQ111">
        <v>0</v>
      </c>
      <c r="AR111">
        <v>0</v>
      </c>
      <c r="AS111">
        <v>0</v>
      </c>
      <c r="AT111">
        <v>0.00295904064787416</v>
      </c>
      <c r="AU111">
        <v>0.00669677620308363</v>
      </c>
      <c r="AV111">
        <v>0.0194673726833826</v>
      </c>
      <c r="AW111">
        <v>0.0175985049057779</v>
      </c>
      <c r="AX111">
        <v>0</v>
      </c>
      <c r="AY111">
        <v>0</v>
      </c>
      <c r="AZ111">
        <v>0</v>
      </c>
      <c r="BA111">
        <v>0.000155738981467061</v>
      </c>
      <c r="BB111">
        <v>0</v>
      </c>
      <c r="BC111">
        <v>0</v>
      </c>
      <c r="BD111">
        <v>0.000311477962934122</v>
      </c>
      <c r="BE111">
        <v>0</v>
      </c>
      <c r="BF111">
        <v>0.000934433888802367</v>
      </c>
      <c r="BG111">
        <v>0.00218034574053886</v>
      </c>
      <c r="BH111">
        <v>0.00498364740694596</v>
      </c>
      <c r="BI111">
        <v>0</v>
      </c>
      <c r="BJ111">
        <v>0.00887712194362249</v>
      </c>
      <c r="BK111">
        <v>0.00140165083320355</v>
      </c>
      <c r="BL111">
        <v>0</v>
      </c>
      <c r="BM111">
        <v>0</v>
      </c>
      <c r="BN111">
        <v>0.00140165083320355</v>
      </c>
      <c r="BO111">
        <v>0.0133935524061673</v>
      </c>
      <c r="BP111">
        <v>0.00856564398068837</v>
      </c>
      <c r="BQ111">
        <v>0.000311477962934122</v>
      </c>
      <c r="BR111">
        <v>0.000155738981467061</v>
      </c>
      <c r="BS111">
        <v>0</v>
      </c>
      <c r="BT111">
        <v>0</v>
      </c>
      <c r="BU111">
        <v>0.00109017287026943</v>
      </c>
      <c r="BV111">
        <v>0</v>
      </c>
      <c r="BW111">
        <v>0.0196231116648497</v>
      </c>
      <c r="BX111">
        <v>0.000778694907335306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0.000622955925868245</v>
      </c>
      <c r="CE111">
        <v>0</v>
      </c>
      <c r="CF111">
        <v>0</v>
      </c>
      <c r="CG111">
        <v>0</v>
      </c>
      <c r="CH111">
        <v>0.000155738981467061</v>
      </c>
      <c r="CI111">
        <v>0.0107459897212272</v>
      </c>
      <c r="CJ111">
        <v>0</v>
      </c>
      <c r="CK111">
        <v>0.000311477962934122</v>
      </c>
      <c r="CL111">
        <v>0</v>
      </c>
      <c r="CM111">
        <v>0</v>
      </c>
      <c r="CN111">
        <v>0</v>
      </c>
      <c r="CO111">
        <v>0.000934433888802367</v>
      </c>
      <c r="CP111">
        <v>0.000622955925868245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0.00124591185173649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0.000155738981467061</v>
      </c>
      <c r="DC111">
        <v>0.00311477962934122</v>
      </c>
      <c r="DD111">
        <v>0</v>
      </c>
      <c r="DE111">
        <v>0.0020246067590718</v>
      </c>
      <c r="DF111">
        <v>0</v>
      </c>
      <c r="DG111">
        <v>0</v>
      </c>
      <c r="DH111">
        <v>0</v>
      </c>
      <c r="DI111">
        <v>0.000622955925868245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0.000778694907335306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0.000155738981467061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0.000155738981467061</v>
      </c>
      <c r="EO111">
        <v>0</v>
      </c>
      <c r="EP111">
        <v>0</v>
      </c>
      <c r="EQ111">
        <v>0</v>
      </c>
      <c r="ER111">
        <v>0</v>
      </c>
      <c r="ES111">
        <v>0.000155738981467061</v>
      </c>
      <c r="ET111">
        <v>0</v>
      </c>
      <c r="EU111">
        <v>0.000467216944401184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0.000467216944401184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0.000155738981467061</v>
      </c>
      <c r="FJ111">
        <v>0</v>
      </c>
      <c r="FK111">
        <v>0</v>
      </c>
      <c r="FL111">
        <v>0</v>
      </c>
      <c r="FM111">
        <v>0.000155738981467061</v>
      </c>
      <c r="FN111">
        <v>0</v>
      </c>
      <c r="FO111">
        <v>0</v>
      </c>
      <c r="FP111">
        <v>0</v>
      </c>
      <c r="FQ111">
        <v>0.000155738981467061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0.000311477962934122</v>
      </c>
      <c r="FY111">
        <v>0</v>
      </c>
      <c r="FZ111">
        <v>0</v>
      </c>
      <c r="GA111">
        <v>0</v>
      </c>
      <c r="GB111">
        <v>0.000311477962934122</v>
      </c>
      <c r="GC111">
        <v>0</v>
      </c>
      <c r="GD111">
        <v>0.000155738981467061</v>
      </c>
      <c r="GE111">
        <v>0</v>
      </c>
      <c r="GF111">
        <v>0.000155738981467061</v>
      </c>
      <c r="GG111">
        <v>0</v>
      </c>
      <c r="GH111">
        <v>0.000311477962934122</v>
      </c>
      <c r="GI111">
        <v>0</v>
      </c>
      <c r="GJ111">
        <v>0.000778694907335306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0.0028033016664071</v>
      </c>
      <c r="HC111">
        <v>0</v>
      </c>
      <c r="HD111">
        <v>0</v>
      </c>
      <c r="HE111">
        <v>0</v>
      </c>
      <c r="HF111">
        <v>0</v>
      </c>
      <c r="HG111">
        <v>0.000155738981467061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0.000155738981467061</v>
      </c>
      <c r="HR111">
        <v>0</v>
      </c>
      <c r="HS111">
        <v>0</v>
      </c>
      <c r="HT111">
        <v>0</v>
      </c>
      <c r="HU111">
        <v>0.000155738981467061</v>
      </c>
      <c r="HV111">
        <v>0.000155738981467061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0.000467216944401184</v>
      </c>
      <c r="IO111">
        <v>0</v>
      </c>
      <c r="IP111">
        <v>0</v>
      </c>
      <c r="IQ111">
        <v>0</v>
      </c>
      <c r="IR111">
        <v>0.000622955925868245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0.000155738981467061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0.000311477962934122</v>
      </c>
      <c r="JZ111">
        <v>0.000311477962934122</v>
      </c>
      <c r="KA111">
        <v>0.000155738981467061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0.000155738981467061</v>
      </c>
      <c r="KH111">
        <v>0</v>
      </c>
      <c r="KI111">
        <v>0.000155738981467061</v>
      </c>
      <c r="KJ111">
        <v>0</v>
      </c>
      <c r="KK111">
        <v>0</v>
      </c>
      <c r="KL111">
        <v>0.000311477962934122</v>
      </c>
      <c r="KM111">
        <v>0</v>
      </c>
      <c r="KN111">
        <v>0</v>
      </c>
      <c r="KO111">
        <v>0.000155738981467061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0.000311477962934122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0.000467216944401184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0.000155738981467061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0.0130820744432331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0.000311477962934122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0.000155738981467061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0.000311477962934122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0.000467216944401184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0.000155738981467061</v>
      </c>
      <c r="SY111">
        <v>0</v>
      </c>
      <c r="SZ111">
        <v>0</v>
      </c>
      <c r="TA111">
        <v>0</v>
      </c>
      <c r="TB111">
        <v>0</v>
      </c>
      <c r="TC111">
        <v>0.000155738981467061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0.000311477962934122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</row>
    <row r="112" spans="1:1415">
      <c r="A112" t="s">
        <v>1527</v>
      </c>
      <c r="B112" t="s">
        <v>1488</v>
      </c>
      <c r="C112">
        <v>0</v>
      </c>
      <c r="D112">
        <v>0.0831646161034107</v>
      </c>
      <c r="E112">
        <v>0.00124591185173649</v>
      </c>
      <c r="F112">
        <v>0.0316150132378134</v>
      </c>
      <c r="G112">
        <v>0.000155738981467061</v>
      </c>
      <c r="H112">
        <v>0.00358199657374241</v>
      </c>
      <c r="I112">
        <v>0.0808285313814048</v>
      </c>
      <c r="J112">
        <v>0.00249182370347298</v>
      </c>
      <c r="K112">
        <v>0.0275657997196698</v>
      </c>
      <c r="L112">
        <v>0.00591808129574833</v>
      </c>
      <c r="M112">
        <v>0.00140165083320355</v>
      </c>
      <c r="N112">
        <v>0.210247624980533</v>
      </c>
      <c r="O112">
        <v>0</v>
      </c>
      <c r="P112">
        <v>0</v>
      </c>
      <c r="Q112">
        <v>0</v>
      </c>
      <c r="R112">
        <v>0.00171312879613767</v>
      </c>
      <c r="S112">
        <v>0</v>
      </c>
      <c r="T112">
        <v>0.0378445724964959</v>
      </c>
      <c r="U112">
        <v>0.0109017287026943</v>
      </c>
      <c r="V112">
        <v>0.00591808129574833</v>
      </c>
      <c r="W112">
        <v>0</v>
      </c>
      <c r="X112">
        <v>0.00996729481389192</v>
      </c>
      <c r="Y112">
        <v>0.00295904064787416</v>
      </c>
      <c r="Z112">
        <v>0.00109017287026943</v>
      </c>
      <c r="AA112">
        <v>0</v>
      </c>
      <c r="AB112">
        <v>0</v>
      </c>
      <c r="AC112">
        <v>0.00155738981467061</v>
      </c>
      <c r="AD112">
        <v>0.101541815916524</v>
      </c>
      <c r="AE112">
        <v>0.000155738981467061</v>
      </c>
      <c r="AF112">
        <v>0.0020246067590718</v>
      </c>
      <c r="AG112">
        <v>0.000155738981467061</v>
      </c>
      <c r="AH112">
        <v>0</v>
      </c>
      <c r="AI112">
        <v>0.0130820744432331</v>
      </c>
      <c r="AJ112">
        <v>0.0161968540725744</v>
      </c>
      <c r="AK112">
        <v>0.000622955925868245</v>
      </c>
      <c r="AL112">
        <v>0.000311477962934122</v>
      </c>
      <c r="AM112">
        <v>0.00404921351814359</v>
      </c>
      <c r="AN112">
        <v>0.0118361625914967</v>
      </c>
      <c r="AO112">
        <v>0.104345117582931</v>
      </c>
      <c r="AP112">
        <v>0.0105902507397602</v>
      </c>
      <c r="AQ112">
        <v>0</v>
      </c>
      <c r="AR112">
        <v>0</v>
      </c>
      <c r="AS112">
        <v>0</v>
      </c>
      <c r="AT112">
        <v>0.000622955925868245</v>
      </c>
      <c r="AU112">
        <v>0.0028033016664071</v>
      </c>
      <c r="AV112">
        <v>0.00576234231428126</v>
      </c>
      <c r="AW112">
        <v>0.0275657997196698</v>
      </c>
      <c r="AX112">
        <v>0.000778694907335306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0.000311477962934122</v>
      </c>
      <c r="BE112">
        <v>0</v>
      </c>
      <c r="BF112">
        <v>0.00109017287026943</v>
      </c>
      <c r="BG112">
        <v>0.00249182370347298</v>
      </c>
      <c r="BH112">
        <v>0.0190001557389815</v>
      </c>
      <c r="BI112">
        <v>0</v>
      </c>
      <c r="BJ112">
        <v>0.00342625759227535</v>
      </c>
      <c r="BK112">
        <v>0.000311477962934122</v>
      </c>
      <c r="BL112">
        <v>0</v>
      </c>
      <c r="BM112">
        <v>0</v>
      </c>
      <c r="BN112">
        <v>0.00233608472200592</v>
      </c>
      <c r="BO112">
        <v>0.00358199657374241</v>
      </c>
      <c r="BP112">
        <v>0.000155738981467061</v>
      </c>
      <c r="BQ112">
        <v>0.000155738981467061</v>
      </c>
      <c r="BR112">
        <v>0.000467216944401184</v>
      </c>
      <c r="BS112">
        <v>0</v>
      </c>
      <c r="BT112">
        <v>0</v>
      </c>
      <c r="BU112">
        <v>0.00109017287026943</v>
      </c>
      <c r="BV112">
        <v>0</v>
      </c>
      <c r="BW112">
        <v>0.007631210091886</v>
      </c>
      <c r="BX112">
        <v>0.000778694907335306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0.00311477962934122</v>
      </c>
      <c r="CE112">
        <v>0</v>
      </c>
      <c r="CF112">
        <v>0</v>
      </c>
      <c r="CG112">
        <v>0</v>
      </c>
      <c r="CH112">
        <v>0</v>
      </c>
      <c r="CI112">
        <v>0.000155738981467061</v>
      </c>
      <c r="CJ112">
        <v>0</v>
      </c>
      <c r="CK112">
        <v>0.000467216944401184</v>
      </c>
      <c r="CL112">
        <v>0</v>
      </c>
      <c r="CM112">
        <v>0.000155738981467061</v>
      </c>
      <c r="CN112">
        <v>0</v>
      </c>
      <c r="CO112">
        <v>0.000934433888802367</v>
      </c>
      <c r="CP112">
        <v>0.000311477962934122</v>
      </c>
      <c r="CQ112">
        <v>0</v>
      </c>
      <c r="CR112">
        <v>0</v>
      </c>
      <c r="CS112">
        <v>0.00109017287026943</v>
      </c>
      <c r="CT112">
        <v>0.000155738981467061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0.000311477962934122</v>
      </c>
      <c r="DC112">
        <v>0.00109017287026943</v>
      </c>
      <c r="DD112">
        <v>0</v>
      </c>
      <c r="DE112">
        <v>0.000467216944401184</v>
      </c>
      <c r="DF112">
        <v>0</v>
      </c>
      <c r="DG112">
        <v>0</v>
      </c>
      <c r="DH112">
        <v>0</v>
      </c>
      <c r="DI112">
        <v>0.000311477962934122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0.000155738981467061</v>
      </c>
      <c r="DR112">
        <v>0</v>
      </c>
      <c r="DS112">
        <v>0</v>
      </c>
      <c r="DT112">
        <v>0</v>
      </c>
      <c r="DU112">
        <v>0.000778694907335306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0.000155738981467061</v>
      </c>
      <c r="EP112">
        <v>0</v>
      </c>
      <c r="EQ112">
        <v>0</v>
      </c>
      <c r="ER112">
        <v>0</v>
      </c>
      <c r="ES112">
        <v>0.0588693349945491</v>
      </c>
      <c r="ET112">
        <v>0</v>
      </c>
      <c r="EU112">
        <v>0.000467216944401184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0.000155738981467061</v>
      </c>
      <c r="FB112">
        <v>0</v>
      </c>
      <c r="FC112">
        <v>0.000778694907335306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0.000155738981467061</v>
      </c>
      <c r="FJ112">
        <v>0</v>
      </c>
      <c r="FK112">
        <v>0</v>
      </c>
      <c r="FL112">
        <v>0</v>
      </c>
      <c r="FM112">
        <v>0.00155738981467061</v>
      </c>
      <c r="FN112">
        <v>0</v>
      </c>
      <c r="FO112">
        <v>0</v>
      </c>
      <c r="FP112">
        <v>0</v>
      </c>
      <c r="FQ112">
        <v>0.00171312879613767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0.000934433888802367</v>
      </c>
      <c r="FY112">
        <v>0</v>
      </c>
      <c r="FZ112">
        <v>0</v>
      </c>
      <c r="GA112">
        <v>0</v>
      </c>
      <c r="GB112">
        <v>0.0137050303691014</v>
      </c>
      <c r="GC112">
        <v>0</v>
      </c>
      <c r="GD112">
        <v>0.00467216944401184</v>
      </c>
      <c r="GE112">
        <v>0</v>
      </c>
      <c r="GF112">
        <v>0.000311477962934122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0.000155738981467061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0.000155738981467061</v>
      </c>
      <c r="HA112">
        <v>0</v>
      </c>
      <c r="HB112">
        <v>0.00109017287026943</v>
      </c>
      <c r="HC112">
        <v>0.00233608472200592</v>
      </c>
      <c r="HD112">
        <v>0</v>
      </c>
      <c r="HE112">
        <v>0</v>
      </c>
      <c r="HF112">
        <v>0.000467216944401184</v>
      </c>
      <c r="HG112">
        <v>0.000622955925868245</v>
      </c>
      <c r="HH112">
        <v>0</v>
      </c>
      <c r="HI112">
        <v>0</v>
      </c>
      <c r="HJ112">
        <v>0.000467216944401184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0.000467216944401184</v>
      </c>
      <c r="HR112">
        <v>0.000155738981467061</v>
      </c>
      <c r="HS112">
        <v>0.000311477962934122</v>
      </c>
      <c r="HT112">
        <v>0</v>
      </c>
      <c r="HU112">
        <v>0</v>
      </c>
      <c r="HV112">
        <v>0.000155738981467061</v>
      </c>
      <c r="HW112">
        <v>0</v>
      </c>
      <c r="HX112">
        <v>0</v>
      </c>
      <c r="HY112">
        <v>0</v>
      </c>
      <c r="HZ112">
        <v>0</v>
      </c>
      <c r="IA112">
        <v>0.000155738981467061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0.000155738981467061</v>
      </c>
      <c r="IO112">
        <v>0</v>
      </c>
      <c r="IP112">
        <v>0</v>
      </c>
      <c r="IQ112">
        <v>0</v>
      </c>
      <c r="IR112">
        <v>0.0020246067590718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0.00109017287026943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0.0182214608316462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0.00109017287026943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0.000155738981467061</v>
      </c>
      <c r="KZ112">
        <v>0</v>
      </c>
      <c r="LA112">
        <v>0</v>
      </c>
      <c r="LB112">
        <v>0.000467216944401184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0.00622955925868245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0.000311477962934122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0.000155738981467061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0.000155738981467061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0.000311477962934122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0.000155738981467061</v>
      </c>
      <c r="PG112">
        <v>0</v>
      </c>
      <c r="PH112">
        <v>0</v>
      </c>
      <c r="PI112">
        <v>0.000311477962934122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0.000155738981467061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0.000311477962934122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0.000155738981467061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0.000311477962934122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0.00109017287026943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0.00218034574053886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</row>
    <row r="113" spans="1:1415">
      <c r="A113" t="s">
        <v>1528</v>
      </c>
      <c r="B113" t="s">
        <v>1529</v>
      </c>
      <c r="C113">
        <v>0.000155738981467061</v>
      </c>
      <c r="D113">
        <v>0.121476405544308</v>
      </c>
      <c r="E113">
        <v>0.000778694907335306</v>
      </c>
      <c r="F113">
        <v>0.0879925245288896</v>
      </c>
      <c r="G113">
        <v>0.000155738981467061</v>
      </c>
      <c r="H113">
        <v>0.0397134402741006</v>
      </c>
      <c r="I113">
        <v>0.0270985827752687</v>
      </c>
      <c r="J113">
        <v>0.00420495249961065</v>
      </c>
      <c r="K113">
        <v>0.0261641488864663</v>
      </c>
      <c r="L113">
        <v>0.0294346674972746</v>
      </c>
      <c r="M113">
        <v>0.000155738981467061</v>
      </c>
      <c r="N113">
        <v>0.00498364740694596</v>
      </c>
      <c r="O113">
        <v>0</v>
      </c>
      <c r="P113">
        <v>0</v>
      </c>
      <c r="Q113">
        <v>0</v>
      </c>
      <c r="R113">
        <v>0.00685251518455069</v>
      </c>
      <c r="S113">
        <v>0</v>
      </c>
      <c r="T113">
        <v>0.0182214608316462</v>
      </c>
      <c r="U113">
        <v>0.233608472200592</v>
      </c>
      <c r="V113">
        <v>0.00856564398068837</v>
      </c>
      <c r="W113">
        <v>0</v>
      </c>
      <c r="X113">
        <v>0.00249182370347298</v>
      </c>
      <c r="Y113">
        <v>0.0235165862015262</v>
      </c>
      <c r="Z113">
        <v>0.000311477962934122</v>
      </c>
      <c r="AA113">
        <v>0</v>
      </c>
      <c r="AB113">
        <v>0</v>
      </c>
      <c r="AC113">
        <v>0.000934433888802367</v>
      </c>
      <c r="AD113">
        <v>0.0323937081451487</v>
      </c>
      <c r="AE113">
        <v>0.00700825416601775</v>
      </c>
      <c r="AF113">
        <v>0.0121476405544308</v>
      </c>
      <c r="AG113">
        <v>0</v>
      </c>
      <c r="AH113">
        <v>0</v>
      </c>
      <c r="AI113">
        <v>0.000467216944401184</v>
      </c>
      <c r="AJ113">
        <v>0.0175985049057779</v>
      </c>
      <c r="AK113">
        <v>0.000155738981467061</v>
      </c>
      <c r="AL113">
        <v>0.000311477962934122</v>
      </c>
      <c r="AM113">
        <v>0.000467216944401184</v>
      </c>
      <c r="AN113">
        <v>0.00171312879613767</v>
      </c>
      <c r="AO113">
        <v>0.00124591185173649</v>
      </c>
      <c r="AP113">
        <v>0.0154181591652391</v>
      </c>
      <c r="AQ113">
        <v>0</v>
      </c>
      <c r="AR113">
        <v>0</v>
      </c>
      <c r="AS113">
        <v>0</v>
      </c>
      <c r="AT113">
        <v>0.00747547111041894</v>
      </c>
      <c r="AU113">
        <v>0.035664226755957</v>
      </c>
      <c r="AV113">
        <v>0.00638529824014951</v>
      </c>
      <c r="AW113">
        <v>0.0163525930540414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0.0020246067590718</v>
      </c>
      <c r="BE113">
        <v>0.000155738981467061</v>
      </c>
      <c r="BF113">
        <v>0.00124591185173649</v>
      </c>
      <c r="BG113">
        <v>0.0415823080517053</v>
      </c>
      <c r="BH113">
        <v>0.00171312879613767</v>
      </c>
      <c r="BI113">
        <v>0</v>
      </c>
      <c r="BJ113">
        <v>0.00124591185173649</v>
      </c>
      <c r="BK113">
        <v>0.000155738981467061</v>
      </c>
      <c r="BL113">
        <v>0</v>
      </c>
      <c r="BM113">
        <v>0</v>
      </c>
      <c r="BN113">
        <v>0.0028033016664071</v>
      </c>
      <c r="BO113">
        <v>0.0143279862949696</v>
      </c>
      <c r="BP113">
        <v>0.00155738981467061</v>
      </c>
      <c r="BQ113">
        <v>0</v>
      </c>
      <c r="BR113">
        <v>0.00218034574053886</v>
      </c>
      <c r="BS113">
        <v>0</v>
      </c>
      <c r="BT113">
        <v>0</v>
      </c>
      <c r="BU113">
        <v>0.00264756268494004</v>
      </c>
      <c r="BV113">
        <v>0</v>
      </c>
      <c r="BW113">
        <v>0.00124591185173649</v>
      </c>
      <c r="BX113">
        <v>0.00218034574053886</v>
      </c>
      <c r="BY113">
        <v>0</v>
      </c>
      <c r="BZ113">
        <v>0</v>
      </c>
      <c r="CA113">
        <v>0</v>
      </c>
      <c r="CB113">
        <v>0.000155738981467061</v>
      </c>
      <c r="CC113">
        <v>0</v>
      </c>
      <c r="CD113">
        <v>0.00295904064787416</v>
      </c>
      <c r="CE113">
        <v>0</v>
      </c>
      <c r="CF113">
        <v>0</v>
      </c>
      <c r="CG113">
        <v>0</v>
      </c>
      <c r="CH113">
        <v>0.000778694907335306</v>
      </c>
      <c r="CI113">
        <v>0.000311477962934122</v>
      </c>
      <c r="CJ113">
        <v>0</v>
      </c>
      <c r="CK113">
        <v>0.0174427659243109</v>
      </c>
      <c r="CL113">
        <v>0</v>
      </c>
      <c r="CM113">
        <v>0</v>
      </c>
      <c r="CN113">
        <v>0</v>
      </c>
      <c r="CO113">
        <v>0.00436069148107771</v>
      </c>
      <c r="CP113">
        <v>0.00404921351814359</v>
      </c>
      <c r="CQ113">
        <v>0</v>
      </c>
      <c r="CR113">
        <v>0</v>
      </c>
      <c r="CS113">
        <v>0.000311477962934122</v>
      </c>
      <c r="CT113">
        <v>0</v>
      </c>
      <c r="CU113">
        <v>0</v>
      </c>
      <c r="CV113">
        <v>0</v>
      </c>
      <c r="CW113">
        <v>0.000155738981467061</v>
      </c>
      <c r="CX113">
        <v>0</v>
      </c>
      <c r="CY113">
        <v>0.00327051861080829</v>
      </c>
      <c r="CZ113">
        <v>0.000311477962934122</v>
      </c>
      <c r="DA113">
        <v>0</v>
      </c>
      <c r="DB113">
        <v>0.000311477962934122</v>
      </c>
      <c r="DC113">
        <v>0.000622955925868245</v>
      </c>
      <c r="DD113">
        <v>0</v>
      </c>
      <c r="DE113">
        <v>0.0353527487930229</v>
      </c>
      <c r="DF113">
        <v>0</v>
      </c>
      <c r="DG113">
        <v>0</v>
      </c>
      <c r="DH113">
        <v>0</v>
      </c>
      <c r="DI113">
        <v>0.00171312879613767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0.00109017287026943</v>
      </c>
      <c r="DR113">
        <v>0</v>
      </c>
      <c r="DS113">
        <v>0</v>
      </c>
      <c r="DT113">
        <v>0</v>
      </c>
      <c r="DU113">
        <v>0.00218034574053886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0.000155738981467061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0.000467216944401184</v>
      </c>
      <c r="EO113">
        <v>0</v>
      </c>
      <c r="EP113">
        <v>0</v>
      </c>
      <c r="EQ113">
        <v>0</v>
      </c>
      <c r="ER113">
        <v>0</v>
      </c>
      <c r="ES113">
        <v>0.000467216944401184</v>
      </c>
      <c r="ET113">
        <v>0</v>
      </c>
      <c r="EU113">
        <v>0.0191558947204485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0.000155738981467061</v>
      </c>
      <c r="FB113">
        <v>0</v>
      </c>
      <c r="FC113">
        <v>0.000778694907335306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0.00124591185173649</v>
      </c>
      <c r="FN113">
        <v>0</v>
      </c>
      <c r="FO113">
        <v>0</v>
      </c>
      <c r="FP113">
        <v>0</v>
      </c>
      <c r="FQ113">
        <v>0.000155738981467061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0.000311477962934122</v>
      </c>
      <c r="FY113">
        <v>0</v>
      </c>
      <c r="FZ113">
        <v>0.000311477962934122</v>
      </c>
      <c r="GA113">
        <v>0</v>
      </c>
      <c r="GB113">
        <v>0.000934433888802367</v>
      </c>
      <c r="GC113">
        <v>0</v>
      </c>
      <c r="GD113">
        <v>0</v>
      </c>
      <c r="GE113">
        <v>0</v>
      </c>
      <c r="GF113">
        <v>0.000778694907335306</v>
      </c>
      <c r="GG113">
        <v>0</v>
      </c>
      <c r="GH113">
        <v>0</v>
      </c>
      <c r="GI113">
        <v>0</v>
      </c>
      <c r="GJ113">
        <v>0.00591808129574833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0.00155738981467061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0.000311477962934122</v>
      </c>
      <c r="HT113">
        <v>0</v>
      </c>
      <c r="HU113">
        <v>0</v>
      </c>
      <c r="HV113">
        <v>0.00124591185173649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0.0028033016664071</v>
      </c>
      <c r="IO113">
        <v>0</v>
      </c>
      <c r="IP113">
        <v>0</v>
      </c>
      <c r="IQ113">
        <v>0</v>
      </c>
      <c r="IR113">
        <v>0.00311477962934122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0.0020246067590718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0.000155738981467061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0.000467216944401184</v>
      </c>
      <c r="KJ113">
        <v>0</v>
      </c>
      <c r="KK113">
        <v>0</v>
      </c>
      <c r="KL113">
        <v>0.000155738981467061</v>
      </c>
      <c r="KM113">
        <v>0</v>
      </c>
      <c r="KN113">
        <v>0</v>
      </c>
      <c r="KO113">
        <v>0.000155738981467061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0.00140165083320355</v>
      </c>
      <c r="KZ113">
        <v>0</v>
      </c>
      <c r="LA113">
        <v>0</v>
      </c>
      <c r="LB113">
        <v>0.000155738981467061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0.000467216944401184</v>
      </c>
      <c r="LR113">
        <v>0</v>
      </c>
      <c r="LS113">
        <v>0</v>
      </c>
      <c r="LT113">
        <v>0</v>
      </c>
      <c r="LU113">
        <v>0</v>
      </c>
      <c r="LV113">
        <v>0.000467216944401184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0.000155738981467061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0.000622955925868245</v>
      </c>
      <c r="MQ113">
        <v>0</v>
      </c>
      <c r="MR113">
        <v>0</v>
      </c>
      <c r="MS113">
        <v>0</v>
      </c>
      <c r="MT113">
        <v>0.000622955925868245</v>
      </c>
      <c r="MU113">
        <v>0</v>
      </c>
      <c r="MV113">
        <v>0</v>
      </c>
      <c r="MW113">
        <v>0</v>
      </c>
      <c r="MX113">
        <v>0.000622955925868245</v>
      </c>
      <c r="MY113">
        <v>0</v>
      </c>
      <c r="MZ113">
        <v>0</v>
      </c>
      <c r="NA113">
        <v>0.000155738981467061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0.000311477962934122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0.00918859990655661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0.000311477962934122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0.000155738981467061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0.000311477962934122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0.000155738981467061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</row>
    <row r="114" spans="1:1415">
      <c r="A114" t="s">
        <v>1530</v>
      </c>
      <c r="B114" t="s">
        <v>1529</v>
      </c>
      <c r="C114">
        <v>0</v>
      </c>
      <c r="D114">
        <v>0.0671235010123034</v>
      </c>
      <c r="E114">
        <v>0.0717956704563152</v>
      </c>
      <c r="F114">
        <v>0.233608472200592</v>
      </c>
      <c r="G114">
        <v>0.00109017287026943</v>
      </c>
      <c r="H114">
        <v>0.103566422675596</v>
      </c>
      <c r="I114">
        <v>0.025385453979131</v>
      </c>
      <c r="J114">
        <v>0.0299018844416758</v>
      </c>
      <c r="K114">
        <v>0.00358199657374241</v>
      </c>
      <c r="L114">
        <v>0.00887712194362249</v>
      </c>
      <c r="M114">
        <v>0.0462544774957172</v>
      </c>
      <c r="N114">
        <v>0.0028033016664071</v>
      </c>
      <c r="O114">
        <v>0</v>
      </c>
      <c r="P114">
        <v>0</v>
      </c>
      <c r="Q114">
        <v>0</v>
      </c>
      <c r="R114">
        <v>0.00218034574053886</v>
      </c>
      <c r="S114">
        <v>0</v>
      </c>
      <c r="T114">
        <v>0.0144837252764367</v>
      </c>
      <c r="U114">
        <v>0.0141722473135026</v>
      </c>
      <c r="V114">
        <v>0.0118361625914967</v>
      </c>
      <c r="W114">
        <v>0</v>
      </c>
      <c r="X114">
        <v>0.0113689456470955</v>
      </c>
      <c r="Y114">
        <v>0.000934433888802367</v>
      </c>
      <c r="Z114">
        <v>0.113066500545086</v>
      </c>
      <c r="AA114">
        <v>0.000155738981467061</v>
      </c>
      <c r="AB114">
        <v>0</v>
      </c>
      <c r="AC114">
        <v>0.000155738981467061</v>
      </c>
      <c r="AD114">
        <v>0.00420495249961065</v>
      </c>
      <c r="AE114">
        <v>0.00124591185173649</v>
      </c>
      <c r="AF114">
        <v>0.00155738981467061</v>
      </c>
      <c r="AG114">
        <v>0</v>
      </c>
      <c r="AH114">
        <v>0</v>
      </c>
      <c r="AI114">
        <v>0.000622955925868245</v>
      </c>
      <c r="AJ114">
        <v>0.00264756268494004</v>
      </c>
      <c r="AK114">
        <v>0.00809842703628718</v>
      </c>
      <c r="AL114">
        <v>0.000467216944401184</v>
      </c>
      <c r="AM114">
        <v>0.00171312879613767</v>
      </c>
      <c r="AN114">
        <v>0.0147952032393708</v>
      </c>
      <c r="AO114">
        <v>0.0362871826818253</v>
      </c>
      <c r="AP114">
        <v>0.0124591185173649</v>
      </c>
      <c r="AQ114">
        <v>0</v>
      </c>
      <c r="AR114">
        <v>0</v>
      </c>
      <c r="AS114">
        <v>0</v>
      </c>
      <c r="AT114">
        <v>0.00467216944401184</v>
      </c>
      <c r="AU114">
        <v>0.0387790063852982</v>
      </c>
      <c r="AV114">
        <v>0.00420495249961065</v>
      </c>
      <c r="AW114">
        <v>0.00404921351814359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0.000311477962934122</v>
      </c>
      <c r="BF114">
        <v>0.00389347453667653</v>
      </c>
      <c r="BG114">
        <v>0.00155738981467061</v>
      </c>
      <c r="BH114">
        <v>0.00436069148107771</v>
      </c>
      <c r="BI114">
        <v>0</v>
      </c>
      <c r="BJ114">
        <v>0.00124591185173649</v>
      </c>
      <c r="BK114">
        <v>0.000778694907335306</v>
      </c>
      <c r="BL114">
        <v>0</v>
      </c>
      <c r="BM114">
        <v>0</v>
      </c>
      <c r="BN114">
        <v>0.00342625759227535</v>
      </c>
      <c r="BO114">
        <v>0.000155738981467061</v>
      </c>
      <c r="BP114">
        <v>0.00311477962934122</v>
      </c>
      <c r="BQ114">
        <v>0</v>
      </c>
      <c r="BR114">
        <v>0.00109017287026943</v>
      </c>
      <c r="BS114">
        <v>0</v>
      </c>
      <c r="BT114">
        <v>0</v>
      </c>
      <c r="BU114">
        <v>0.007631210091886</v>
      </c>
      <c r="BV114">
        <v>0</v>
      </c>
      <c r="BW114">
        <v>0.00218034574053886</v>
      </c>
      <c r="BX114">
        <v>0.00373773555520947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0.000155738981467061</v>
      </c>
      <c r="CE114">
        <v>0</v>
      </c>
      <c r="CF114">
        <v>0</v>
      </c>
      <c r="CG114">
        <v>0</v>
      </c>
      <c r="CH114">
        <v>0</v>
      </c>
      <c r="CI114">
        <v>0.000155738981467061</v>
      </c>
      <c r="CJ114">
        <v>0</v>
      </c>
      <c r="CK114">
        <v>0.0020246067590718</v>
      </c>
      <c r="CL114">
        <v>0</v>
      </c>
      <c r="CM114">
        <v>0</v>
      </c>
      <c r="CN114">
        <v>0</v>
      </c>
      <c r="CO114">
        <v>0.000155738981467061</v>
      </c>
      <c r="CP114">
        <v>0.00685251518455069</v>
      </c>
      <c r="CQ114">
        <v>0</v>
      </c>
      <c r="CR114">
        <v>0</v>
      </c>
      <c r="CS114">
        <v>0.00140165083320355</v>
      </c>
      <c r="CT114">
        <v>0</v>
      </c>
      <c r="CU114">
        <v>0</v>
      </c>
      <c r="CV114">
        <v>0.000467216944401184</v>
      </c>
      <c r="CW114">
        <v>0</v>
      </c>
      <c r="CX114">
        <v>0</v>
      </c>
      <c r="CY114">
        <v>0</v>
      </c>
      <c r="CZ114">
        <v>0.000467216944401184</v>
      </c>
      <c r="DA114">
        <v>0.000155738981467061</v>
      </c>
      <c r="DB114">
        <v>0.000155738981467061</v>
      </c>
      <c r="DC114">
        <v>0.00109017287026943</v>
      </c>
      <c r="DD114">
        <v>0</v>
      </c>
      <c r="DE114">
        <v>0.00249182370347298</v>
      </c>
      <c r="DF114">
        <v>0</v>
      </c>
      <c r="DG114">
        <v>0</v>
      </c>
      <c r="DH114">
        <v>0</v>
      </c>
      <c r="DI114">
        <v>0.000311477962934122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0.000311477962934122</v>
      </c>
      <c r="DR114">
        <v>0</v>
      </c>
      <c r="DS114">
        <v>0</v>
      </c>
      <c r="DT114">
        <v>0</v>
      </c>
      <c r="DU114">
        <v>0.0056066033328142</v>
      </c>
      <c r="DV114">
        <v>0</v>
      </c>
      <c r="DW114">
        <v>0.000311477962934122</v>
      </c>
      <c r="DX114">
        <v>0</v>
      </c>
      <c r="DY114">
        <v>0</v>
      </c>
      <c r="DZ114">
        <v>0</v>
      </c>
      <c r="EA114">
        <v>0.000934433888802367</v>
      </c>
      <c r="EB114">
        <v>0</v>
      </c>
      <c r="EC114">
        <v>0</v>
      </c>
      <c r="ED114">
        <v>0</v>
      </c>
      <c r="EE114">
        <v>0.00109017287026943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0.000311477962934122</v>
      </c>
      <c r="EO114">
        <v>0</v>
      </c>
      <c r="EP114">
        <v>0</v>
      </c>
      <c r="EQ114">
        <v>0</v>
      </c>
      <c r="ER114">
        <v>0</v>
      </c>
      <c r="ES114">
        <v>0.000622955925868245</v>
      </c>
      <c r="ET114">
        <v>0</v>
      </c>
      <c r="EU114">
        <v>0.000311477962934122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0.000155738981467061</v>
      </c>
      <c r="FB114">
        <v>0</v>
      </c>
      <c r="FC114">
        <v>0.00218034574053886</v>
      </c>
      <c r="FD114">
        <v>0</v>
      </c>
      <c r="FE114">
        <v>0</v>
      </c>
      <c r="FF114">
        <v>0.000155738981467061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0.000155738981467061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0.000155738981467061</v>
      </c>
      <c r="GC114">
        <v>0</v>
      </c>
      <c r="GD114">
        <v>0.000155738981467061</v>
      </c>
      <c r="GE114">
        <v>0</v>
      </c>
      <c r="GF114">
        <v>0.000311477962934122</v>
      </c>
      <c r="GG114">
        <v>0</v>
      </c>
      <c r="GH114">
        <v>0.000155738981467061</v>
      </c>
      <c r="GI114">
        <v>0</v>
      </c>
      <c r="GJ114">
        <v>0.000155738981467061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0.000467216944401184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0.00981155583242486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0.000311477962934122</v>
      </c>
      <c r="HR114">
        <v>0.000155738981467061</v>
      </c>
      <c r="HS114">
        <v>0</v>
      </c>
      <c r="HT114">
        <v>0</v>
      </c>
      <c r="HU114">
        <v>0</v>
      </c>
      <c r="HV114">
        <v>0.000467216944401184</v>
      </c>
      <c r="HW114">
        <v>0</v>
      </c>
      <c r="HX114">
        <v>0</v>
      </c>
      <c r="HY114">
        <v>0</v>
      </c>
      <c r="HZ114">
        <v>0</v>
      </c>
      <c r="IA114">
        <v>0.000155738981467061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0.000311477962934122</v>
      </c>
      <c r="IO114">
        <v>0</v>
      </c>
      <c r="IP114">
        <v>0</v>
      </c>
      <c r="IQ114">
        <v>0</v>
      </c>
      <c r="IR114">
        <v>0.000622955925868245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0.000311477962934122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0.000155738981467061</v>
      </c>
      <c r="JZ114">
        <v>0.0048279084254789</v>
      </c>
      <c r="KA114">
        <v>0.000155738981467061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0.00109017287026943</v>
      </c>
      <c r="KJ114">
        <v>0</v>
      </c>
      <c r="KK114">
        <v>0</v>
      </c>
      <c r="KL114">
        <v>0.000155738981467061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0.000934433888802367</v>
      </c>
      <c r="KZ114">
        <v>0</v>
      </c>
      <c r="LA114">
        <v>0</v>
      </c>
      <c r="LB114">
        <v>0.000311477962934122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0.000467216944401184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0.00295904064787416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0.0140165083320355</v>
      </c>
      <c r="NR114">
        <v>0</v>
      </c>
      <c r="NS114">
        <v>0</v>
      </c>
      <c r="NT114">
        <v>0</v>
      </c>
      <c r="NU114">
        <v>0.000155738981467061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0.000778694907335306</v>
      </c>
      <c r="PJ114">
        <v>0.000311477962934122</v>
      </c>
      <c r="PK114">
        <v>0</v>
      </c>
      <c r="PL114">
        <v>0</v>
      </c>
      <c r="PM114">
        <v>0</v>
      </c>
      <c r="PN114">
        <v>0</v>
      </c>
      <c r="PO114">
        <v>0.000155738981467061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0.000155738981467061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0.000155738981467061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</row>
    <row r="115" spans="1:1415">
      <c r="A115" t="s">
        <v>1531</v>
      </c>
      <c r="B115" t="s">
        <v>1529</v>
      </c>
      <c r="C115">
        <v>0.000155738981467061</v>
      </c>
      <c r="D115">
        <v>0.245600373773556</v>
      </c>
      <c r="E115">
        <v>0.00171312879613767</v>
      </c>
      <c r="F115">
        <v>0.107304158230805</v>
      </c>
      <c r="G115">
        <v>0.000155738981467061</v>
      </c>
      <c r="H115">
        <v>0.00467216944401184</v>
      </c>
      <c r="I115">
        <v>0.0375330945335618</v>
      </c>
      <c r="J115">
        <v>0.00856564398068837</v>
      </c>
      <c r="K115">
        <v>0.0288117115714063</v>
      </c>
      <c r="L115">
        <v>0.0130820744432331</v>
      </c>
      <c r="M115">
        <v>0.000934433888802367</v>
      </c>
      <c r="N115">
        <v>0.00249182370347298</v>
      </c>
      <c r="O115">
        <v>0</v>
      </c>
      <c r="P115">
        <v>0</v>
      </c>
      <c r="Q115">
        <v>0</v>
      </c>
      <c r="R115">
        <v>0.00109017287026943</v>
      </c>
      <c r="S115">
        <v>0</v>
      </c>
      <c r="T115">
        <v>0.0233608472200592</v>
      </c>
      <c r="U115">
        <v>0.0370658775891606</v>
      </c>
      <c r="V115">
        <v>0.00638529824014951</v>
      </c>
      <c r="W115">
        <v>0</v>
      </c>
      <c r="X115">
        <v>0.0409593521258371</v>
      </c>
      <c r="Y115">
        <v>0.0362871826818253</v>
      </c>
      <c r="Z115">
        <v>0.00685251518455069</v>
      </c>
      <c r="AA115">
        <v>0.000155738981467061</v>
      </c>
      <c r="AB115">
        <v>0</v>
      </c>
      <c r="AC115">
        <v>0</v>
      </c>
      <c r="AD115">
        <v>0.00342625759227535</v>
      </c>
      <c r="AE115">
        <v>0.00311477962934122</v>
      </c>
      <c r="AF115">
        <v>0.00778694907335306</v>
      </c>
      <c r="AG115">
        <v>0</v>
      </c>
      <c r="AH115">
        <v>0</v>
      </c>
      <c r="AI115">
        <v>0.00109017287026943</v>
      </c>
      <c r="AJ115">
        <v>0.00155738981467061</v>
      </c>
      <c r="AK115">
        <v>0.000622955925868245</v>
      </c>
      <c r="AL115">
        <v>0</v>
      </c>
      <c r="AM115">
        <v>0.000311477962934122</v>
      </c>
      <c r="AN115">
        <v>0.000934433888802367</v>
      </c>
      <c r="AO115">
        <v>0.0135492913876343</v>
      </c>
      <c r="AP115">
        <v>0.0221149353683227</v>
      </c>
      <c r="AQ115">
        <v>0</v>
      </c>
      <c r="AR115">
        <v>0</v>
      </c>
      <c r="AS115">
        <v>0</v>
      </c>
      <c r="AT115">
        <v>0.00654103722161657</v>
      </c>
      <c r="AU115">
        <v>0.00918859990655661</v>
      </c>
      <c r="AV115">
        <v>0.0786481856408659</v>
      </c>
      <c r="AW115">
        <v>0.00794268805482012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0.0166640710169755</v>
      </c>
      <c r="BE115">
        <v>0.00124591185173649</v>
      </c>
      <c r="BF115">
        <v>0.000778694907335306</v>
      </c>
      <c r="BG115">
        <v>0.0557545553652079</v>
      </c>
      <c r="BH115">
        <v>0.00140165083320355</v>
      </c>
      <c r="BI115">
        <v>0</v>
      </c>
      <c r="BJ115">
        <v>0.00109017287026943</v>
      </c>
      <c r="BK115">
        <v>0.00654103722161657</v>
      </c>
      <c r="BL115">
        <v>0</v>
      </c>
      <c r="BM115">
        <v>0</v>
      </c>
      <c r="BN115">
        <v>0.00171312879613767</v>
      </c>
      <c r="BO115">
        <v>0.00155738981467061</v>
      </c>
      <c r="BP115">
        <v>0.0132378134247002</v>
      </c>
      <c r="BQ115">
        <v>0</v>
      </c>
      <c r="BR115">
        <v>0.00311477962934122</v>
      </c>
      <c r="BS115">
        <v>0</v>
      </c>
      <c r="BT115">
        <v>0</v>
      </c>
      <c r="BU115">
        <v>0.00233608472200592</v>
      </c>
      <c r="BV115">
        <v>0</v>
      </c>
      <c r="BW115">
        <v>0.00140165083320355</v>
      </c>
      <c r="BX115">
        <v>0.00918859990655661</v>
      </c>
      <c r="BY115">
        <v>0.000622955925868245</v>
      </c>
      <c r="BZ115">
        <v>0</v>
      </c>
      <c r="CA115">
        <v>0</v>
      </c>
      <c r="CB115">
        <v>0.000622955925868245</v>
      </c>
      <c r="CC115">
        <v>0</v>
      </c>
      <c r="CD115">
        <v>0.000311477962934122</v>
      </c>
      <c r="CE115">
        <v>0</v>
      </c>
      <c r="CF115">
        <v>0</v>
      </c>
      <c r="CG115">
        <v>0</v>
      </c>
      <c r="CH115">
        <v>0.000622955925868245</v>
      </c>
      <c r="CI115">
        <v>0.000155738981467061</v>
      </c>
      <c r="CJ115">
        <v>0</v>
      </c>
      <c r="CK115">
        <v>0.00903286092508955</v>
      </c>
      <c r="CL115">
        <v>0</v>
      </c>
      <c r="CM115">
        <v>0</v>
      </c>
      <c r="CN115">
        <v>0</v>
      </c>
      <c r="CO115">
        <v>0.0115246846285625</v>
      </c>
      <c r="CP115">
        <v>0.00218034574053886</v>
      </c>
      <c r="CQ115">
        <v>0</v>
      </c>
      <c r="CR115">
        <v>0</v>
      </c>
      <c r="CS115">
        <v>0.00109017287026943</v>
      </c>
      <c r="CT115">
        <v>0</v>
      </c>
      <c r="CU115">
        <v>0</v>
      </c>
      <c r="CV115">
        <v>0.000155738981467061</v>
      </c>
      <c r="CW115">
        <v>0</v>
      </c>
      <c r="CX115">
        <v>0</v>
      </c>
      <c r="CY115">
        <v>0.000311477962934122</v>
      </c>
      <c r="CZ115">
        <v>0.000934433888802367</v>
      </c>
      <c r="DA115">
        <v>0</v>
      </c>
      <c r="DB115">
        <v>0.00233608472200592</v>
      </c>
      <c r="DC115">
        <v>0.0028033016664071</v>
      </c>
      <c r="DD115">
        <v>0</v>
      </c>
      <c r="DE115">
        <v>0.00685251518455069</v>
      </c>
      <c r="DF115">
        <v>0</v>
      </c>
      <c r="DG115">
        <v>0</v>
      </c>
      <c r="DH115">
        <v>0</v>
      </c>
      <c r="DI115">
        <v>0.000778694907335306</v>
      </c>
      <c r="DJ115">
        <v>0</v>
      </c>
      <c r="DK115">
        <v>0</v>
      </c>
      <c r="DL115">
        <v>0</v>
      </c>
      <c r="DM115">
        <v>0</v>
      </c>
      <c r="DN115">
        <v>0.000155738981467061</v>
      </c>
      <c r="DO115">
        <v>0</v>
      </c>
      <c r="DP115">
        <v>0.000467216944401184</v>
      </c>
      <c r="DQ115">
        <v>0.00451643046254478</v>
      </c>
      <c r="DR115">
        <v>0</v>
      </c>
      <c r="DS115">
        <v>0</v>
      </c>
      <c r="DT115">
        <v>0</v>
      </c>
      <c r="DU115">
        <v>0.00669677620308363</v>
      </c>
      <c r="DV115">
        <v>0</v>
      </c>
      <c r="DW115">
        <v>0.000311477962934122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0.000311477962934122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0.000311477962934122</v>
      </c>
      <c r="EO115">
        <v>0.000622955925868245</v>
      </c>
      <c r="EP115">
        <v>0</v>
      </c>
      <c r="EQ115">
        <v>0</v>
      </c>
      <c r="ER115">
        <v>0</v>
      </c>
      <c r="ES115">
        <v>0.00155738981467061</v>
      </c>
      <c r="ET115">
        <v>0</v>
      </c>
      <c r="EU115">
        <v>0.0165083320355085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0.00295904064787416</v>
      </c>
      <c r="FB115">
        <v>0</v>
      </c>
      <c r="FC115">
        <v>0.00140165083320355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0.00109017287026943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0.000311477962934122</v>
      </c>
      <c r="FY115">
        <v>0</v>
      </c>
      <c r="FZ115">
        <v>0</v>
      </c>
      <c r="GA115">
        <v>0</v>
      </c>
      <c r="GB115">
        <v>0.000467216944401184</v>
      </c>
      <c r="GC115">
        <v>0</v>
      </c>
      <c r="GD115">
        <v>0</v>
      </c>
      <c r="GE115">
        <v>0</v>
      </c>
      <c r="GF115">
        <v>0.000467216944401184</v>
      </c>
      <c r="GG115">
        <v>0</v>
      </c>
      <c r="GH115">
        <v>0</v>
      </c>
      <c r="GI115">
        <v>0</v>
      </c>
      <c r="GJ115">
        <v>0.00404921351814359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0.0020246067590718</v>
      </c>
      <c r="GQ115">
        <v>0</v>
      </c>
      <c r="GR115">
        <v>0</v>
      </c>
      <c r="GS115">
        <v>0.000311477962934122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0.000155738981467061</v>
      </c>
      <c r="HC115">
        <v>0.000622955925868245</v>
      </c>
      <c r="HD115">
        <v>0</v>
      </c>
      <c r="HE115">
        <v>0</v>
      </c>
      <c r="HF115">
        <v>0</v>
      </c>
      <c r="HG115">
        <v>0.000155738981467061</v>
      </c>
      <c r="HH115">
        <v>0</v>
      </c>
      <c r="HI115">
        <v>0</v>
      </c>
      <c r="HJ115">
        <v>0.00249182370347298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0.000155738981467061</v>
      </c>
      <c r="HR115">
        <v>0.000155738981467061</v>
      </c>
      <c r="HS115">
        <v>0.000155738981467061</v>
      </c>
      <c r="HT115">
        <v>0</v>
      </c>
      <c r="HU115">
        <v>0.000467216944401184</v>
      </c>
      <c r="HV115">
        <v>0.000622955925868245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0.00638529824014951</v>
      </c>
      <c r="IO115">
        <v>0</v>
      </c>
      <c r="IP115">
        <v>0</v>
      </c>
      <c r="IQ115">
        <v>0</v>
      </c>
      <c r="IR115">
        <v>0.000778694907335306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0.000155738981467061</v>
      </c>
      <c r="JF115">
        <v>0.00140165083320355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0.00872138296215543</v>
      </c>
      <c r="JZ115">
        <v>0.000155738981467061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0.000622955925868245</v>
      </c>
      <c r="KJ115">
        <v>0</v>
      </c>
      <c r="KK115">
        <v>0</v>
      </c>
      <c r="KL115">
        <v>0.00140165083320355</v>
      </c>
      <c r="KM115">
        <v>0</v>
      </c>
      <c r="KN115">
        <v>0</v>
      </c>
      <c r="KO115">
        <v>0.000934433888802367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0.00327051861080829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0.00155738981467061</v>
      </c>
      <c r="LR115">
        <v>0.000155738981467061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0.000155738981467061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0.000778694907335306</v>
      </c>
      <c r="MQ115">
        <v>0</v>
      </c>
      <c r="MR115">
        <v>0</v>
      </c>
      <c r="MS115">
        <v>0</v>
      </c>
      <c r="MT115">
        <v>0.000311477962934122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0.00109017287026943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0.000155738981467061</v>
      </c>
      <c r="NM115">
        <v>0</v>
      </c>
      <c r="NN115">
        <v>0</v>
      </c>
      <c r="NO115">
        <v>0</v>
      </c>
      <c r="NP115">
        <v>0</v>
      </c>
      <c r="NQ115">
        <v>0.000155738981467061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0.000934433888802367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0.000934433888802367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0.000311477962934122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0.00171312879613767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0.000467216944401184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0.00124591185173649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0.000155738981467061</v>
      </c>
      <c r="SY115">
        <v>0</v>
      </c>
      <c r="SZ115">
        <v>0</v>
      </c>
      <c r="TA115">
        <v>0</v>
      </c>
      <c r="TB115">
        <v>0</v>
      </c>
      <c r="TC115">
        <v>0.000155738981467061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</row>
    <row r="116" spans="1:1415">
      <c r="A116" t="s">
        <v>1532</v>
      </c>
      <c r="B116" t="s">
        <v>1529</v>
      </c>
      <c r="C116">
        <v>0</v>
      </c>
      <c r="D116">
        <v>0.0988942532315839</v>
      </c>
      <c r="E116">
        <v>0.0171312879613767</v>
      </c>
      <c r="F116">
        <v>0.0816072262887401</v>
      </c>
      <c r="G116">
        <v>0.000311477962934122</v>
      </c>
      <c r="H116">
        <v>0.00731973212895188</v>
      </c>
      <c r="I116">
        <v>0.0119919015729637</v>
      </c>
      <c r="J116">
        <v>0.0478118673103878</v>
      </c>
      <c r="K116">
        <v>0.0183771998131132</v>
      </c>
      <c r="L116">
        <v>0.0020246067590718</v>
      </c>
      <c r="M116">
        <v>0.000778694907335306</v>
      </c>
      <c r="N116">
        <v>0.012614857498832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0.174739137206043</v>
      </c>
      <c r="U116">
        <v>0.0218034574053886</v>
      </c>
      <c r="V116">
        <v>0.0129263354617661</v>
      </c>
      <c r="W116">
        <v>0</v>
      </c>
      <c r="X116">
        <v>0.0118361625914967</v>
      </c>
      <c r="Y116">
        <v>0.00778694907335306</v>
      </c>
      <c r="Z116">
        <v>0.00389347453667653</v>
      </c>
      <c r="AA116">
        <v>0.000155738981467061</v>
      </c>
      <c r="AB116">
        <v>0</v>
      </c>
      <c r="AC116">
        <v>0</v>
      </c>
      <c r="AD116">
        <v>0.0493692571250584</v>
      </c>
      <c r="AE116">
        <v>0.000467216944401184</v>
      </c>
      <c r="AF116">
        <v>0.000467216944401184</v>
      </c>
      <c r="AG116">
        <v>0</v>
      </c>
      <c r="AH116">
        <v>0</v>
      </c>
      <c r="AI116">
        <v>0.00109017287026943</v>
      </c>
      <c r="AJ116">
        <v>0.258993926179723</v>
      </c>
      <c r="AK116">
        <v>0.000155738981467061</v>
      </c>
      <c r="AL116">
        <v>0.000155738981467061</v>
      </c>
      <c r="AM116">
        <v>0.000311477962934122</v>
      </c>
      <c r="AN116">
        <v>0.00124591185173649</v>
      </c>
      <c r="AO116">
        <v>0.00249182370347298</v>
      </c>
      <c r="AP116">
        <v>0.0163525930540414</v>
      </c>
      <c r="AQ116">
        <v>0</v>
      </c>
      <c r="AR116">
        <v>0</v>
      </c>
      <c r="AS116">
        <v>0</v>
      </c>
      <c r="AT116">
        <v>0.00124591185173649</v>
      </c>
      <c r="AU116">
        <v>0.0306805793490111</v>
      </c>
      <c r="AV116">
        <v>0.00155738981467061</v>
      </c>
      <c r="AW116">
        <v>0.028033016664071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0.000311477962934122</v>
      </c>
      <c r="BE116">
        <v>0.000155738981467061</v>
      </c>
      <c r="BF116">
        <v>0.000155738981467061</v>
      </c>
      <c r="BG116">
        <v>0.00155738981467061</v>
      </c>
      <c r="BH116">
        <v>0.00529512536988008</v>
      </c>
      <c r="BI116">
        <v>0</v>
      </c>
      <c r="BJ116">
        <v>0.00654103722161657</v>
      </c>
      <c r="BK116">
        <v>0.00311477962934122</v>
      </c>
      <c r="BL116">
        <v>0</v>
      </c>
      <c r="BM116">
        <v>0</v>
      </c>
      <c r="BN116">
        <v>0.00171312879613767</v>
      </c>
      <c r="BO116">
        <v>0.00327051861080829</v>
      </c>
      <c r="BP116">
        <v>0.00794268805482012</v>
      </c>
      <c r="BQ116">
        <v>0</v>
      </c>
      <c r="BR116">
        <v>0.00513938638841302</v>
      </c>
      <c r="BS116">
        <v>0</v>
      </c>
      <c r="BT116">
        <v>0</v>
      </c>
      <c r="BU116">
        <v>0.0028033016664071</v>
      </c>
      <c r="BV116">
        <v>0</v>
      </c>
      <c r="BW116">
        <v>0.00576234231428126</v>
      </c>
      <c r="BX116">
        <v>0.000155738981467061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0.000934433888802367</v>
      </c>
      <c r="CE116">
        <v>0</v>
      </c>
      <c r="CF116">
        <v>0</v>
      </c>
      <c r="CG116">
        <v>0</v>
      </c>
      <c r="CH116">
        <v>0.000155738981467061</v>
      </c>
      <c r="CI116">
        <v>0.00981155583242486</v>
      </c>
      <c r="CJ116">
        <v>0</v>
      </c>
      <c r="CK116">
        <v>0.000622955925868245</v>
      </c>
      <c r="CL116">
        <v>0</v>
      </c>
      <c r="CM116">
        <v>0</v>
      </c>
      <c r="CN116">
        <v>0</v>
      </c>
      <c r="CO116">
        <v>0</v>
      </c>
      <c r="CP116">
        <v>0.000467216944401184</v>
      </c>
      <c r="CQ116">
        <v>0</v>
      </c>
      <c r="CR116">
        <v>0</v>
      </c>
      <c r="CS116">
        <v>0.000311477962934122</v>
      </c>
      <c r="CT116">
        <v>0</v>
      </c>
      <c r="CU116">
        <v>0</v>
      </c>
      <c r="CV116">
        <v>0.000155738981467061</v>
      </c>
      <c r="CW116">
        <v>0</v>
      </c>
      <c r="CX116">
        <v>0</v>
      </c>
      <c r="CY116">
        <v>0</v>
      </c>
      <c r="CZ116">
        <v>0.000467216944401184</v>
      </c>
      <c r="DA116">
        <v>0</v>
      </c>
      <c r="DB116">
        <v>0.000155738981467061</v>
      </c>
      <c r="DC116">
        <v>0.00140165083320355</v>
      </c>
      <c r="DD116">
        <v>0</v>
      </c>
      <c r="DE116">
        <v>0.00109017287026943</v>
      </c>
      <c r="DF116">
        <v>0</v>
      </c>
      <c r="DG116">
        <v>0</v>
      </c>
      <c r="DH116">
        <v>0</v>
      </c>
      <c r="DI116">
        <v>0.000155738981467061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0.000155738981467061</v>
      </c>
      <c r="DR116">
        <v>0</v>
      </c>
      <c r="DS116">
        <v>0</v>
      </c>
      <c r="DT116">
        <v>0</v>
      </c>
      <c r="DU116">
        <v>0.000155738981467061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0.000155738981467061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0.000155738981467061</v>
      </c>
      <c r="EO116">
        <v>0</v>
      </c>
      <c r="EP116">
        <v>0</v>
      </c>
      <c r="EQ116">
        <v>0</v>
      </c>
      <c r="ER116">
        <v>0</v>
      </c>
      <c r="ES116">
        <v>0.000155738981467061</v>
      </c>
      <c r="ET116">
        <v>0</v>
      </c>
      <c r="EU116">
        <v>0.000311477962934122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0.000622955925868245</v>
      </c>
      <c r="FB116">
        <v>0</v>
      </c>
      <c r="FC116">
        <v>0.000467216944401184</v>
      </c>
      <c r="FD116">
        <v>0</v>
      </c>
      <c r="FE116">
        <v>0</v>
      </c>
      <c r="FF116">
        <v>0.000155738981467061</v>
      </c>
      <c r="FG116">
        <v>0</v>
      </c>
      <c r="FH116">
        <v>0</v>
      </c>
      <c r="FI116">
        <v>0.000155738981467061</v>
      </c>
      <c r="FJ116">
        <v>0</v>
      </c>
      <c r="FK116">
        <v>0</v>
      </c>
      <c r="FL116">
        <v>0</v>
      </c>
      <c r="FM116">
        <v>0.000311477962934122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0.00171312879613767</v>
      </c>
      <c r="FY116">
        <v>0</v>
      </c>
      <c r="FZ116">
        <v>0.000467216944401184</v>
      </c>
      <c r="GA116">
        <v>0</v>
      </c>
      <c r="GB116">
        <v>0.000778694907335306</v>
      </c>
      <c r="GC116">
        <v>0</v>
      </c>
      <c r="GD116">
        <v>0</v>
      </c>
      <c r="GE116">
        <v>0</v>
      </c>
      <c r="GF116">
        <v>0.000155738981467061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0.000311477962934122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0.00264756268494004</v>
      </c>
      <c r="HC116">
        <v>0.000155738981467061</v>
      </c>
      <c r="HD116">
        <v>0</v>
      </c>
      <c r="HE116">
        <v>0</v>
      </c>
      <c r="HF116">
        <v>0</v>
      </c>
      <c r="HG116">
        <v>0.000311477962934122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0.000311477962934122</v>
      </c>
      <c r="HR116">
        <v>0</v>
      </c>
      <c r="HS116">
        <v>0.000155738981467061</v>
      </c>
      <c r="HT116">
        <v>0</v>
      </c>
      <c r="HU116">
        <v>0.000155738981467061</v>
      </c>
      <c r="HV116">
        <v>0.000155738981467061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0.000311477962934122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0.000467216944401184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0.000467216944401184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0.000155738981467061</v>
      </c>
      <c r="JZ116">
        <v>0</v>
      </c>
      <c r="KA116">
        <v>0.000311477962934122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0.000778694907335306</v>
      </c>
      <c r="KJ116">
        <v>0</v>
      </c>
      <c r="KK116">
        <v>0</v>
      </c>
      <c r="KL116">
        <v>0.000311477962934122</v>
      </c>
      <c r="KM116">
        <v>0</v>
      </c>
      <c r="KN116">
        <v>0</v>
      </c>
      <c r="KO116">
        <v>0.000311477962934122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0.000155738981467061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0.000311477962934122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0.00109017287026943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0.000155738981467061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0.000155738981467061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0.000155738981467061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0.000155738981467061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0.000155738981467061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0.000155738981467061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</row>
    <row r="117" spans="1:1415">
      <c r="A117" t="s">
        <v>1533</v>
      </c>
      <c r="B117" t="s">
        <v>1529</v>
      </c>
      <c r="C117">
        <v>0.00124591185173649</v>
      </c>
      <c r="D117">
        <v>0.0182214608316462</v>
      </c>
      <c r="E117">
        <v>0.00498364740694596</v>
      </c>
      <c r="F117">
        <v>0.319732128951877</v>
      </c>
      <c r="G117">
        <v>0.00140165083320355</v>
      </c>
      <c r="H117">
        <v>0.0437626537922442</v>
      </c>
      <c r="I117">
        <v>0.0180657218501791</v>
      </c>
      <c r="J117">
        <v>0.0591808129574833</v>
      </c>
      <c r="K117">
        <v>0.00171312879613767</v>
      </c>
      <c r="L117">
        <v>0.0400249182370347</v>
      </c>
      <c r="M117">
        <v>0.00404921351814359</v>
      </c>
      <c r="N117">
        <v>0.00576234231428126</v>
      </c>
      <c r="O117">
        <v>0</v>
      </c>
      <c r="P117">
        <v>0</v>
      </c>
      <c r="Q117">
        <v>0</v>
      </c>
      <c r="R117">
        <v>0.0028033016664071</v>
      </c>
      <c r="S117">
        <v>0</v>
      </c>
      <c r="T117">
        <v>0.0462544774957172</v>
      </c>
      <c r="U117">
        <v>0.0976483413798474</v>
      </c>
      <c r="V117">
        <v>0.00358199657374241</v>
      </c>
      <c r="W117">
        <v>0</v>
      </c>
      <c r="X117">
        <v>0.0196231116648497</v>
      </c>
      <c r="Y117">
        <v>0.00140165083320355</v>
      </c>
      <c r="Z117">
        <v>0.00887712194362249</v>
      </c>
      <c r="AA117">
        <v>0.000467216944401184</v>
      </c>
      <c r="AB117">
        <v>0</v>
      </c>
      <c r="AC117">
        <v>0.000155738981467061</v>
      </c>
      <c r="AD117">
        <v>0.00545086435134714</v>
      </c>
      <c r="AE117">
        <v>0.0246067590717957</v>
      </c>
      <c r="AF117">
        <v>0.010123033795359</v>
      </c>
      <c r="AG117">
        <v>0</v>
      </c>
      <c r="AH117">
        <v>0</v>
      </c>
      <c r="AI117">
        <v>0.000155738981467061</v>
      </c>
      <c r="AJ117">
        <v>0.0140165083320355</v>
      </c>
      <c r="AK117">
        <v>0.03815605045943</v>
      </c>
      <c r="AL117">
        <v>0.000311477962934122</v>
      </c>
      <c r="AM117">
        <v>0.000155738981467061</v>
      </c>
      <c r="AN117">
        <v>0.00451643046254478</v>
      </c>
      <c r="AO117">
        <v>0.00420495249961065</v>
      </c>
      <c r="AP117">
        <v>0.0174427659243109</v>
      </c>
      <c r="AQ117">
        <v>0</v>
      </c>
      <c r="AR117">
        <v>0.000155738981467061</v>
      </c>
      <c r="AS117">
        <v>0</v>
      </c>
      <c r="AT117">
        <v>0.00903286092508955</v>
      </c>
      <c r="AU117">
        <v>0.0233608472200592</v>
      </c>
      <c r="AV117">
        <v>0.000934433888802367</v>
      </c>
      <c r="AW117">
        <v>0.00420495249961065</v>
      </c>
      <c r="AX117">
        <v>0</v>
      </c>
      <c r="AY117">
        <v>0</v>
      </c>
      <c r="AZ117">
        <v>0</v>
      </c>
      <c r="BA117">
        <v>0.000155738981467061</v>
      </c>
      <c r="BB117">
        <v>0</v>
      </c>
      <c r="BC117">
        <v>0</v>
      </c>
      <c r="BD117">
        <v>0.00109017287026943</v>
      </c>
      <c r="BE117">
        <v>0.00124591185173649</v>
      </c>
      <c r="BF117">
        <v>0.000934433888802367</v>
      </c>
      <c r="BG117">
        <v>0.00669677620308363</v>
      </c>
      <c r="BH117">
        <v>0.00622955925868245</v>
      </c>
      <c r="BI117">
        <v>0</v>
      </c>
      <c r="BJ117">
        <v>0.00358199657374241</v>
      </c>
      <c r="BK117">
        <v>0.000778694907335306</v>
      </c>
      <c r="BL117">
        <v>0</v>
      </c>
      <c r="BM117">
        <v>0</v>
      </c>
      <c r="BN117">
        <v>0.00171312879613767</v>
      </c>
      <c r="BO117">
        <v>0.000467216944401184</v>
      </c>
      <c r="BP117">
        <v>0.000311477962934122</v>
      </c>
      <c r="BQ117">
        <v>0</v>
      </c>
      <c r="BR117">
        <v>0.00576234231428126</v>
      </c>
      <c r="BS117">
        <v>0</v>
      </c>
      <c r="BT117">
        <v>0</v>
      </c>
      <c r="BU117">
        <v>0.00140165083320355</v>
      </c>
      <c r="BV117">
        <v>0</v>
      </c>
      <c r="BW117">
        <v>0.00155738981467061</v>
      </c>
      <c r="BX117">
        <v>0.00747547111041894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0.000311477962934122</v>
      </c>
      <c r="CI117">
        <v>0.000467216944401184</v>
      </c>
      <c r="CJ117">
        <v>0</v>
      </c>
      <c r="CK117">
        <v>0.00218034574053886</v>
      </c>
      <c r="CL117">
        <v>0</v>
      </c>
      <c r="CM117">
        <v>0</v>
      </c>
      <c r="CN117">
        <v>0</v>
      </c>
      <c r="CO117">
        <v>0.000155738981467061</v>
      </c>
      <c r="CP117">
        <v>0.00124591185173649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0.000467216944401184</v>
      </c>
      <c r="CW117">
        <v>0</v>
      </c>
      <c r="CX117">
        <v>0</v>
      </c>
      <c r="CY117">
        <v>0.000155738981467061</v>
      </c>
      <c r="CZ117">
        <v>0</v>
      </c>
      <c r="DA117">
        <v>0</v>
      </c>
      <c r="DB117">
        <v>0.00389347453667653</v>
      </c>
      <c r="DC117">
        <v>0.00140165083320355</v>
      </c>
      <c r="DD117">
        <v>0</v>
      </c>
      <c r="DE117">
        <v>0.012614857498832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0.00716399314748482</v>
      </c>
      <c r="DR117">
        <v>0</v>
      </c>
      <c r="DS117">
        <v>0</v>
      </c>
      <c r="DT117">
        <v>0</v>
      </c>
      <c r="DU117">
        <v>0.000622955925868245</v>
      </c>
      <c r="DV117">
        <v>0.00109017287026943</v>
      </c>
      <c r="DW117">
        <v>0</v>
      </c>
      <c r="DX117">
        <v>0</v>
      </c>
      <c r="DY117">
        <v>0</v>
      </c>
      <c r="DZ117">
        <v>0</v>
      </c>
      <c r="EA117">
        <v>0.00264756268494004</v>
      </c>
      <c r="EB117">
        <v>0</v>
      </c>
      <c r="EC117">
        <v>0</v>
      </c>
      <c r="ED117">
        <v>0</v>
      </c>
      <c r="EE117">
        <v>0.000622955925868245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0.000311477962934122</v>
      </c>
      <c r="EO117">
        <v>0.000311477962934122</v>
      </c>
      <c r="EP117">
        <v>0</v>
      </c>
      <c r="EQ117">
        <v>0</v>
      </c>
      <c r="ER117">
        <v>0</v>
      </c>
      <c r="ES117">
        <v>0.000467216944401184</v>
      </c>
      <c r="ET117">
        <v>0</v>
      </c>
      <c r="EU117">
        <v>0.0283444946270051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0.017754243887245</v>
      </c>
      <c r="FB117">
        <v>0</v>
      </c>
      <c r="FC117">
        <v>0.00155738981467061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0.000467216944401184</v>
      </c>
      <c r="FJ117">
        <v>0</v>
      </c>
      <c r="FK117">
        <v>0</v>
      </c>
      <c r="FL117">
        <v>0</v>
      </c>
      <c r="FM117">
        <v>0</v>
      </c>
      <c r="FN117">
        <v>0.000155738981467061</v>
      </c>
      <c r="FO117">
        <v>0</v>
      </c>
      <c r="FP117">
        <v>0</v>
      </c>
      <c r="FQ117">
        <v>0.000155738981467061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0.000311477962934122</v>
      </c>
      <c r="FY117">
        <v>0</v>
      </c>
      <c r="FZ117">
        <v>0</v>
      </c>
      <c r="GA117">
        <v>0</v>
      </c>
      <c r="GB117">
        <v>0.000467216944401184</v>
      </c>
      <c r="GC117">
        <v>0</v>
      </c>
      <c r="GD117">
        <v>0</v>
      </c>
      <c r="GE117">
        <v>0</v>
      </c>
      <c r="GF117">
        <v>0.000311477962934122</v>
      </c>
      <c r="GG117">
        <v>0</v>
      </c>
      <c r="GH117">
        <v>0.000155738981467061</v>
      </c>
      <c r="GI117">
        <v>0</v>
      </c>
      <c r="GJ117">
        <v>0.007631210091886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0.000311477962934122</v>
      </c>
      <c r="HC117">
        <v>0</v>
      </c>
      <c r="HD117">
        <v>0</v>
      </c>
      <c r="HE117">
        <v>0</v>
      </c>
      <c r="HF117">
        <v>0.000311477962934122</v>
      </c>
      <c r="HG117">
        <v>0.000311477962934122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0.000155738981467061</v>
      </c>
      <c r="HR117">
        <v>0</v>
      </c>
      <c r="HS117">
        <v>0.000155738981467061</v>
      </c>
      <c r="HT117">
        <v>0</v>
      </c>
      <c r="HU117">
        <v>0.000155738981467061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0.000311477962934122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0.00186886777760473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0.000311477962934122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0.000155738981467061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0.000622955925868245</v>
      </c>
      <c r="JZ117">
        <v>0</v>
      </c>
      <c r="KA117">
        <v>0.000934433888802367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0.000155738981467061</v>
      </c>
      <c r="KH117">
        <v>0</v>
      </c>
      <c r="KI117">
        <v>0.000155738981467061</v>
      </c>
      <c r="KJ117">
        <v>0</v>
      </c>
      <c r="KK117">
        <v>0</v>
      </c>
      <c r="KL117">
        <v>0.000155738981467061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0.000311477962934122</v>
      </c>
      <c r="KZ117">
        <v>0</v>
      </c>
      <c r="LA117">
        <v>0</v>
      </c>
      <c r="LB117">
        <v>0.000155738981467061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0.000155738981467061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0.000311477962934122</v>
      </c>
      <c r="MQ117">
        <v>0</v>
      </c>
      <c r="MR117">
        <v>0</v>
      </c>
      <c r="MS117">
        <v>0</v>
      </c>
      <c r="MT117">
        <v>0.000467216944401184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0.000155738981467061</v>
      </c>
      <c r="NB117">
        <v>0</v>
      </c>
      <c r="NC117">
        <v>0</v>
      </c>
      <c r="ND117">
        <v>0</v>
      </c>
      <c r="NE117">
        <v>0</v>
      </c>
      <c r="NF117">
        <v>0.000155738981467061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0.000155738981467061</v>
      </c>
      <c r="NR117">
        <v>0</v>
      </c>
      <c r="NS117">
        <v>0</v>
      </c>
      <c r="NT117">
        <v>0</v>
      </c>
      <c r="NU117">
        <v>0.000155738981467061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0.000622955925868245</v>
      </c>
      <c r="OE117">
        <v>0.000467216944401184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0.000934433888802367</v>
      </c>
      <c r="PJ117">
        <v>0.000155738981467061</v>
      </c>
      <c r="PK117">
        <v>0</v>
      </c>
      <c r="PL117">
        <v>0</v>
      </c>
      <c r="PM117">
        <v>0</v>
      </c>
      <c r="PN117">
        <v>0</v>
      </c>
      <c r="PO117">
        <v>0.000155738981467061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0.000155738981467061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0.000155738981467061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0.000155738981467061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0.000155738981467061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0.000155738981467061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0.000155738981467061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</row>
    <row r="118" spans="1:1415">
      <c r="A118" t="s">
        <v>1534</v>
      </c>
      <c r="B118" t="s">
        <v>1529</v>
      </c>
      <c r="C118">
        <v>0.00171312879613767</v>
      </c>
      <c r="D118">
        <v>0.328297772932565</v>
      </c>
      <c r="E118">
        <v>0.00311477962934122</v>
      </c>
      <c r="F118">
        <v>0.140476561283289</v>
      </c>
      <c r="G118">
        <v>0</v>
      </c>
      <c r="H118">
        <v>0.0496807350879925</v>
      </c>
      <c r="I118">
        <v>0.0157296371281732</v>
      </c>
      <c r="J118">
        <v>0.0236723251829933</v>
      </c>
      <c r="K118">
        <v>0.00950007786949073</v>
      </c>
      <c r="L118">
        <v>0.00778694907335306</v>
      </c>
      <c r="M118">
        <v>0.00295904064787416</v>
      </c>
      <c r="N118">
        <v>0.00498364740694596</v>
      </c>
      <c r="O118">
        <v>0</v>
      </c>
      <c r="P118">
        <v>0</v>
      </c>
      <c r="Q118">
        <v>0</v>
      </c>
      <c r="R118">
        <v>0.000622955925868245</v>
      </c>
      <c r="S118">
        <v>0</v>
      </c>
      <c r="T118">
        <v>0.0118361625914967</v>
      </c>
      <c r="U118">
        <v>0.0515496028655973</v>
      </c>
      <c r="V118">
        <v>0.0118361625914967</v>
      </c>
      <c r="W118">
        <v>0</v>
      </c>
      <c r="X118">
        <v>0.0311477962934122</v>
      </c>
      <c r="Y118">
        <v>0.000467216944401184</v>
      </c>
      <c r="Z118">
        <v>0.00716399314748482</v>
      </c>
      <c r="AA118">
        <v>0.000311477962934122</v>
      </c>
      <c r="AB118">
        <v>0</v>
      </c>
      <c r="AC118">
        <v>0.000311477962934122</v>
      </c>
      <c r="AD118">
        <v>0.126771530914188</v>
      </c>
      <c r="AE118">
        <v>0.00186886777760473</v>
      </c>
      <c r="AF118">
        <v>0.00934433888802367</v>
      </c>
      <c r="AG118">
        <v>0</v>
      </c>
      <c r="AH118">
        <v>0</v>
      </c>
      <c r="AI118">
        <v>0.000155738981467061</v>
      </c>
      <c r="AJ118">
        <v>0.00373773555520947</v>
      </c>
      <c r="AK118">
        <v>0.00186886777760473</v>
      </c>
      <c r="AL118">
        <v>0.000467216944401184</v>
      </c>
      <c r="AM118">
        <v>0.00233608472200592</v>
      </c>
      <c r="AN118">
        <v>0.00638529824014951</v>
      </c>
      <c r="AO118">
        <v>0.0171312879613767</v>
      </c>
      <c r="AP118">
        <v>0.00778694907335306</v>
      </c>
      <c r="AQ118">
        <v>0</v>
      </c>
      <c r="AR118">
        <v>0</v>
      </c>
      <c r="AS118">
        <v>0.000155738981467061</v>
      </c>
      <c r="AT118">
        <v>0.0169755489799097</v>
      </c>
      <c r="AU118">
        <v>0.00809842703628718</v>
      </c>
      <c r="AV118">
        <v>0.00124591185173649</v>
      </c>
      <c r="AW118">
        <v>0.0135492913876343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0.000622955925868245</v>
      </c>
      <c r="BE118">
        <v>0.00467216944401184</v>
      </c>
      <c r="BF118">
        <v>0</v>
      </c>
      <c r="BG118">
        <v>0.00218034574053886</v>
      </c>
      <c r="BH118">
        <v>0.00233608472200592</v>
      </c>
      <c r="BI118">
        <v>0</v>
      </c>
      <c r="BJ118">
        <v>0.00140165083320355</v>
      </c>
      <c r="BK118">
        <v>0.0104345117582931</v>
      </c>
      <c r="BL118">
        <v>0</v>
      </c>
      <c r="BM118">
        <v>0</v>
      </c>
      <c r="BN118">
        <v>0.00529512536988008</v>
      </c>
      <c r="BO118">
        <v>0.000311477962934122</v>
      </c>
      <c r="BP118">
        <v>0.000311477962934122</v>
      </c>
      <c r="BQ118">
        <v>0</v>
      </c>
      <c r="BR118">
        <v>0.000934433888802367</v>
      </c>
      <c r="BS118">
        <v>0</v>
      </c>
      <c r="BT118">
        <v>0</v>
      </c>
      <c r="BU118">
        <v>0.00404921351814359</v>
      </c>
      <c r="BV118">
        <v>0</v>
      </c>
      <c r="BW118">
        <v>0.00264756268494004</v>
      </c>
      <c r="BX118">
        <v>0.00498364740694596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0.00233608472200592</v>
      </c>
      <c r="CE118">
        <v>0</v>
      </c>
      <c r="CF118">
        <v>0</v>
      </c>
      <c r="CG118">
        <v>0</v>
      </c>
      <c r="CH118">
        <v>0</v>
      </c>
      <c r="CI118">
        <v>0.00451643046254478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0.00358199657374241</v>
      </c>
      <c r="CQ118">
        <v>0</v>
      </c>
      <c r="CR118">
        <v>0</v>
      </c>
      <c r="CS118">
        <v>0.000155738981467061</v>
      </c>
      <c r="CT118">
        <v>0</v>
      </c>
      <c r="CU118">
        <v>0</v>
      </c>
      <c r="CV118">
        <v>0.00467216944401184</v>
      </c>
      <c r="CW118">
        <v>0</v>
      </c>
      <c r="CX118">
        <v>0</v>
      </c>
      <c r="CY118">
        <v>0</v>
      </c>
      <c r="CZ118">
        <v>0.000467216944401184</v>
      </c>
      <c r="DA118">
        <v>0</v>
      </c>
      <c r="DB118">
        <v>0.00124591185173649</v>
      </c>
      <c r="DC118">
        <v>0.000934433888802367</v>
      </c>
      <c r="DD118">
        <v>0</v>
      </c>
      <c r="DE118">
        <v>0.0020246067590718</v>
      </c>
      <c r="DF118">
        <v>0</v>
      </c>
      <c r="DG118">
        <v>0</v>
      </c>
      <c r="DH118">
        <v>0</v>
      </c>
      <c r="DI118">
        <v>0.000622955925868245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0.000311477962934122</v>
      </c>
      <c r="DR118">
        <v>0</v>
      </c>
      <c r="DS118">
        <v>0</v>
      </c>
      <c r="DT118">
        <v>0</v>
      </c>
      <c r="DU118">
        <v>0.000311477962934122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0.000155738981467061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0.000155738981467061</v>
      </c>
      <c r="EO118">
        <v>0</v>
      </c>
      <c r="EP118">
        <v>0</v>
      </c>
      <c r="EQ118">
        <v>0</v>
      </c>
      <c r="ER118">
        <v>0</v>
      </c>
      <c r="ES118">
        <v>0.000934433888802367</v>
      </c>
      <c r="ET118">
        <v>0</v>
      </c>
      <c r="EU118">
        <v>0.000467216944401184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0.00233608472200592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0.000311477962934122</v>
      </c>
      <c r="FN118">
        <v>0</v>
      </c>
      <c r="FO118">
        <v>0</v>
      </c>
      <c r="FP118">
        <v>0</v>
      </c>
      <c r="FQ118">
        <v>0.000155738981467061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0.000622955925868245</v>
      </c>
      <c r="FY118">
        <v>0</v>
      </c>
      <c r="FZ118">
        <v>0</v>
      </c>
      <c r="GA118">
        <v>0</v>
      </c>
      <c r="GB118">
        <v>0.000622955925868245</v>
      </c>
      <c r="GC118">
        <v>0</v>
      </c>
      <c r="GD118">
        <v>0</v>
      </c>
      <c r="GE118">
        <v>0</v>
      </c>
      <c r="GF118">
        <v>0.000311477962934122</v>
      </c>
      <c r="GG118">
        <v>0</v>
      </c>
      <c r="GH118">
        <v>0</v>
      </c>
      <c r="GI118">
        <v>0</v>
      </c>
      <c r="GJ118">
        <v>0.000311477962934122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0.000155738981467061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0.000622955925868245</v>
      </c>
      <c r="HC118">
        <v>0</v>
      </c>
      <c r="HD118">
        <v>0</v>
      </c>
      <c r="HE118">
        <v>0</v>
      </c>
      <c r="HF118">
        <v>0.00109017287026943</v>
      </c>
      <c r="HG118">
        <v>0</v>
      </c>
      <c r="HH118">
        <v>0.000467216944401184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0.000155738981467061</v>
      </c>
      <c r="HR118">
        <v>0</v>
      </c>
      <c r="HS118">
        <v>0.000155738981467061</v>
      </c>
      <c r="HT118">
        <v>0</v>
      </c>
      <c r="HU118">
        <v>0</v>
      </c>
      <c r="HV118">
        <v>0.000467216944401184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0.000311477962934122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0.000467216944401184</v>
      </c>
      <c r="IO118">
        <v>0</v>
      </c>
      <c r="IP118">
        <v>0</v>
      </c>
      <c r="IQ118">
        <v>0</v>
      </c>
      <c r="IR118">
        <v>0.00109017287026943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0.000155738981467061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0.000155738981467061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0.000155738981467061</v>
      </c>
      <c r="JZ118">
        <v>0.000155738981467061</v>
      </c>
      <c r="KA118">
        <v>0.00155738981467061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0.000311477962934122</v>
      </c>
      <c r="KJ118">
        <v>0</v>
      </c>
      <c r="KK118">
        <v>0</v>
      </c>
      <c r="KL118">
        <v>0.000155738981467061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0.000155738981467061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0.000311477962934122</v>
      </c>
      <c r="LR118">
        <v>0</v>
      </c>
      <c r="LS118">
        <v>0</v>
      </c>
      <c r="LT118">
        <v>0</v>
      </c>
      <c r="LU118">
        <v>0</v>
      </c>
      <c r="LV118">
        <v>0.000155738981467061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0.000155738981467061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0.000311477962934122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0.000311477962934122</v>
      </c>
      <c r="NM118">
        <v>0</v>
      </c>
      <c r="NN118">
        <v>0</v>
      </c>
      <c r="NO118">
        <v>0</v>
      </c>
      <c r="NP118">
        <v>0</v>
      </c>
      <c r="NQ118">
        <v>0.000155738981467061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0.000155738981467061</v>
      </c>
      <c r="PG118">
        <v>0</v>
      </c>
      <c r="PH118">
        <v>0</v>
      </c>
      <c r="PI118">
        <v>0</v>
      </c>
      <c r="PJ118">
        <v>0.000311477962934122</v>
      </c>
      <c r="PK118">
        <v>0</v>
      </c>
      <c r="PL118">
        <v>0</v>
      </c>
      <c r="PM118">
        <v>0</v>
      </c>
      <c r="PN118">
        <v>0</v>
      </c>
      <c r="PO118">
        <v>0.000155738981467061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0.000467216944401184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0.000155738981467061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0.000467216944401184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0.000155738981467061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0.000155738981467061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</row>
    <row r="119" spans="1:1415">
      <c r="A119" t="s">
        <v>1535</v>
      </c>
      <c r="B119" t="s">
        <v>1529</v>
      </c>
      <c r="C119">
        <v>0</v>
      </c>
      <c r="D119">
        <v>0.285469553029123</v>
      </c>
      <c r="E119">
        <v>0.00109017287026943</v>
      </c>
      <c r="F119">
        <v>0.0950007786949073</v>
      </c>
      <c r="G119">
        <v>0</v>
      </c>
      <c r="H119">
        <v>0.00809842703628718</v>
      </c>
      <c r="I119">
        <v>0.0211805014795203</v>
      </c>
      <c r="J119">
        <v>0.00669677620308363</v>
      </c>
      <c r="K119">
        <v>0.124902663136583</v>
      </c>
      <c r="L119">
        <v>0.0281887556455381</v>
      </c>
      <c r="M119">
        <v>0.000155738981467061</v>
      </c>
      <c r="N119">
        <v>0.000311477962934122</v>
      </c>
      <c r="O119">
        <v>0</v>
      </c>
      <c r="P119">
        <v>0</v>
      </c>
      <c r="Q119">
        <v>0</v>
      </c>
      <c r="R119">
        <v>0.000467216944401184</v>
      </c>
      <c r="S119">
        <v>0</v>
      </c>
      <c r="T119">
        <v>0.0213362404609874</v>
      </c>
      <c r="U119">
        <v>0.0286559725899393</v>
      </c>
      <c r="V119">
        <v>0.00825416601775424</v>
      </c>
      <c r="W119">
        <v>0</v>
      </c>
      <c r="X119">
        <v>0.0389347453667653</v>
      </c>
      <c r="Y119">
        <v>0.00373773555520947</v>
      </c>
      <c r="Z119">
        <v>0.00109017287026943</v>
      </c>
      <c r="AA119">
        <v>0.000467216944401184</v>
      </c>
      <c r="AB119">
        <v>0</v>
      </c>
      <c r="AC119">
        <v>0.000155738981467061</v>
      </c>
      <c r="AD119">
        <v>0.071172714530447</v>
      </c>
      <c r="AE119">
        <v>0.00186886777760473</v>
      </c>
      <c r="AF119">
        <v>0.00420495249961065</v>
      </c>
      <c r="AG119">
        <v>0</v>
      </c>
      <c r="AH119">
        <v>0</v>
      </c>
      <c r="AI119">
        <v>0.00327051861080829</v>
      </c>
      <c r="AJ119">
        <v>0.0214919794424544</v>
      </c>
      <c r="AK119">
        <v>0.000155738981467061</v>
      </c>
      <c r="AL119">
        <v>0.000155738981467061</v>
      </c>
      <c r="AM119">
        <v>0.000622955925868245</v>
      </c>
      <c r="AN119">
        <v>0.00295904064787416</v>
      </c>
      <c r="AO119">
        <v>0.00218034574053886</v>
      </c>
      <c r="AP119">
        <v>0.00950007786949073</v>
      </c>
      <c r="AQ119">
        <v>0</v>
      </c>
      <c r="AR119">
        <v>0</v>
      </c>
      <c r="AS119">
        <v>0</v>
      </c>
      <c r="AT119">
        <v>0.0116804236100296</v>
      </c>
      <c r="AU119">
        <v>0.0216477184239215</v>
      </c>
      <c r="AV119">
        <v>0.0551315994393397</v>
      </c>
      <c r="AW119">
        <v>0.00436069148107771</v>
      </c>
      <c r="AX119">
        <v>0</v>
      </c>
      <c r="AY119">
        <v>0</v>
      </c>
      <c r="AZ119">
        <v>0</v>
      </c>
      <c r="BA119">
        <v>0.000155738981467061</v>
      </c>
      <c r="BB119">
        <v>0</v>
      </c>
      <c r="BC119">
        <v>0</v>
      </c>
      <c r="BD119">
        <v>0.000311477962934122</v>
      </c>
      <c r="BE119">
        <v>0</v>
      </c>
      <c r="BF119">
        <v>0.000934433888802367</v>
      </c>
      <c r="BG119">
        <v>0.00342625759227535</v>
      </c>
      <c r="BH119">
        <v>0.0252297149976639</v>
      </c>
      <c r="BI119">
        <v>0</v>
      </c>
      <c r="BJ119">
        <v>0.00622955925868245</v>
      </c>
      <c r="BK119">
        <v>0.00311477962934122</v>
      </c>
      <c r="BL119">
        <v>0</v>
      </c>
      <c r="BM119">
        <v>0</v>
      </c>
      <c r="BN119">
        <v>0.00124591185173649</v>
      </c>
      <c r="BO119">
        <v>0.000622955925868245</v>
      </c>
      <c r="BP119">
        <v>0.00155738981467061</v>
      </c>
      <c r="BQ119">
        <v>0.000155738981467061</v>
      </c>
      <c r="BR119">
        <v>0.000622955925868245</v>
      </c>
      <c r="BS119">
        <v>0</v>
      </c>
      <c r="BT119">
        <v>0</v>
      </c>
      <c r="BU119">
        <v>0.00233608472200592</v>
      </c>
      <c r="BV119">
        <v>0</v>
      </c>
      <c r="BW119">
        <v>0.00218034574053886</v>
      </c>
      <c r="BX119">
        <v>0.000934433888802367</v>
      </c>
      <c r="BY119">
        <v>0</v>
      </c>
      <c r="BZ119">
        <v>0</v>
      </c>
      <c r="CA119">
        <v>0</v>
      </c>
      <c r="CB119">
        <v>0.000622955925868245</v>
      </c>
      <c r="CC119">
        <v>0</v>
      </c>
      <c r="CD119">
        <v>0.00716399314748482</v>
      </c>
      <c r="CE119">
        <v>0</v>
      </c>
      <c r="CF119">
        <v>0</v>
      </c>
      <c r="CG119">
        <v>0</v>
      </c>
      <c r="CH119">
        <v>0.000934433888802367</v>
      </c>
      <c r="CI119">
        <v>0.00622955925868245</v>
      </c>
      <c r="CJ119">
        <v>0</v>
      </c>
      <c r="CK119">
        <v>0.00171312879613767</v>
      </c>
      <c r="CL119">
        <v>0</v>
      </c>
      <c r="CM119">
        <v>0</v>
      </c>
      <c r="CN119">
        <v>0</v>
      </c>
      <c r="CO119">
        <v>0.00856564398068837</v>
      </c>
      <c r="CP119">
        <v>0.00607382027721539</v>
      </c>
      <c r="CQ119">
        <v>0</v>
      </c>
      <c r="CR119">
        <v>0</v>
      </c>
      <c r="CS119">
        <v>0.000155738981467061</v>
      </c>
      <c r="CT119">
        <v>0</v>
      </c>
      <c r="CU119">
        <v>0</v>
      </c>
      <c r="CV119">
        <v>0.000155738981467061</v>
      </c>
      <c r="CW119">
        <v>0</v>
      </c>
      <c r="CX119">
        <v>0</v>
      </c>
      <c r="CY119">
        <v>0</v>
      </c>
      <c r="CZ119">
        <v>0.000622955925868245</v>
      </c>
      <c r="DA119">
        <v>0</v>
      </c>
      <c r="DB119">
        <v>0.000155738981467061</v>
      </c>
      <c r="DC119">
        <v>0.00140165083320355</v>
      </c>
      <c r="DD119">
        <v>0</v>
      </c>
      <c r="DE119">
        <v>0.00186886777760473</v>
      </c>
      <c r="DF119">
        <v>0</v>
      </c>
      <c r="DG119">
        <v>0</v>
      </c>
      <c r="DH119">
        <v>0</v>
      </c>
      <c r="DI119">
        <v>0.00451643046254478</v>
      </c>
      <c r="DJ119">
        <v>0</v>
      </c>
      <c r="DK119">
        <v>0</v>
      </c>
      <c r="DL119">
        <v>0</v>
      </c>
      <c r="DM119">
        <v>0</v>
      </c>
      <c r="DN119">
        <v>0.000155738981467061</v>
      </c>
      <c r="DO119">
        <v>0</v>
      </c>
      <c r="DP119">
        <v>0.000155738981467061</v>
      </c>
      <c r="DQ119">
        <v>0.00124591185173649</v>
      </c>
      <c r="DR119">
        <v>0</v>
      </c>
      <c r="DS119">
        <v>0</v>
      </c>
      <c r="DT119">
        <v>0</v>
      </c>
      <c r="DU119">
        <v>0.00109017287026943</v>
      </c>
      <c r="DV119">
        <v>0.000155738981467061</v>
      </c>
      <c r="DW119">
        <v>0.00171312879613767</v>
      </c>
      <c r="DX119">
        <v>0</v>
      </c>
      <c r="DY119">
        <v>0</v>
      </c>
      <c r="DZ119">
        <v>0</v>
      </c>
      <c r="EA119">
        <v>0.0028033016664071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0.000467216944401184</v>
      </c>
      <c r="EO119">
        <v>0</v>
      </c>
      <c r="EP119">
        <v>0</v>
      </c>
      <c r="EQ119">
        <v>0</v>
      </c>
      <c r="ER119">
        <v>0</v>
      </c>
      <c r="ES119">
        <v>0.000311477962934122</v>
      </c>
      <c r="ET119">
        <v>0</v>
      </c>
      <c r="EU119">
        <v>0.00186886777760473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0.000311477962934122</v>
      </c>
      <c r="FB119">
        <v>0</v>
      </c>
      <c r="FC119">
        <v>0.000622955925868245</v>
      </c>
      <c r="FD119">
        <v>0</v>
      </c>
      <c r="FE119">
        <v>0</v>
      </c>
      <c r="FF119">
        <v>0.000622955925868245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0.000622955925868245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0.00109017287026943</v>
      </c>
      <c r="FY119">
        <v>0</v>
      </c>
      <c r="FZ119">
        <v>0</v>
      </c>
      <c r="GA119">
        <v>0</v>
      </c>
      <c r="GB119">
        <v>0.000467216944401184</v>
      </c>
      <c r="GC119">
        <v>0</v>
      </c>
      <c r="GD119">
        <v>0</v>
      </c>
      <c r="GE119">
        <v>0</v>
      </c>
      <c r="GF119">
        <v>0.000311477962934122</v>
      </c>
      <c r="GG119">
        <v>0</v>
      </c>
      <c r="GH119">
        <v>0</v>
      </c>
      <c r="GI119">
        <v>0</v>
      </c>
      <c r="GJ119">
        <v>0.000467216944401184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0.000311477962934122</v>
      </c>
      <c r="HC119">
        <v>0</v>
      </c>
      <c r="HD119">
        <v>0</v>
      </c>
      <c r="HE119">
        <v>0</v>
      </c>
      <c r="HF119">
        <v>0.000155738981467061</v>
      </c>
      <c r="HG119">
        <v>0</v>
      </c>
      <c r="HH119">
        <v>0.000311477962934122</v>
      </c>
      <c r="HI119">
        <v>0</v>
      </c>
      <c r="HJ119">
        <v>0.000311477962934122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0.000467216944401184</v>
      </c>
      <c r="HT119">
        <v>0</v>
      </c>
      <c r="HU119">
        <v>0</v>
      </c>
      <c r="HV119">
        <v>0.000155738981467061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0.000155738981467061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0.000622955925868245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0.000155738981467061</v>
      </c>
      <c r="IO119">
        <v>0</v>
      </c>
      <c r="IP119">
        <v>0</v>
      </c>
      <c r="IQ119">
        <v>0</v>
      </c>
      <c r="IR119">
        <v>0.00140165083320355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0.00249182370347298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0.000155738981467061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0.000155738981467061</v>
      </c>
      <c r="JX119">
        <v>0</v>
      </c>
      <c r="JY119">
        <v>0</v>
      </c>
      <c r="JZ119">
        <v>0</v>
      </c>
      <c r="KA119">
        <v>0.000778694907335306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0.000311477962934122</v>
      </c>
      <c r="KJ119">
        <v>0</v>
      </c>
      <c r="KK119">
        <v>0</v>
      </c>
      <c r="KL119">
        <v>0.000467216944401184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0.000155738981467061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0.000155738981467061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0.000311477962934122</v>
      </c>
      <c r="NM119">
        <v>0</v>
      </c>
      <c r="NN119">
        <v>0</v>
      </c>
      <c r="NO119">
        <v>0</v>
      </c>
      <c r="NP119">
        <v>0</v>
      </c>
      <c r="NQ119">
        <v>0.000311477962934122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0.000778694907335306</v>
      </c>
      <c r="PK119">
        <v>0</v>
      </c>
      <c r="PL119">
        <v>0</v>
      </c>
      <c r="PM119">
        <v>0</v>
      </c>
      <c r="PN119">
        <v>0</v>
      </c>
      <c r="PO119">
        <v>0.000467216944401184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0.000155738981467061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0.000311477962934122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0.000311477962934122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0.000155738981467061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0.000155738981467061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</row>
    <row r="120" spans="1:1415">
      <c r="A120" t="s">
        <v>1536</v>
      </c>
      <c r="B120" t="s">
        <v>1529</v>
      </c>
      <c r="C120">
        <v>0</v>
      </c>
      <c r="D120">
        <v>0.273010434511758</v>
      </c>
      <c r="E120">
        <v>0.000622955925868245</v>
      </c>
      <c r="F120">
        <v>0.201837719981311</v>
      </c>
      <c r="G120">
        <v>0.000155738981467061</v>
      </c>
      <c r="H120">
        <v>0.0454757825883819</v>
      </c>
      <c r="I120">
        <v>0.0439183927737113</v>
      </c>
      <c r="J120">
        <v>0.0350412708300888</v>
      </c>
      <c r="K120">
        <v>0.0163525930540414</v>
      </c>
      <c r="L120">
        <v>0.0124591185173649</v>
      </c>
      <c r="M120">
        <v>0.000155738981467061</v>
      </c>
      <c r="N120">
        <v>0.00872138296215543</v>
      </c>
      <c r="O120">
        <v>0</v>
      </c>
      <c r="P120">
        <v>0</v>
      </c>
      <c r="Q120">
        <v>0</v>
      </c>
      <c r="R120">
        <v>0.00109017287026943</v>
      </c>
      <c r="S120">
        <v>0</v>
      </c>
      <c r="T120">
        <v>0.017909982868712</v>
      </c>
      <c r="U120">
        <v>0.0362871826818253</v>
      </c>
      <c r="V120">
        <v>0.000778694907335306</v>
      </c>
      <c r="W120">
        <v>0</v>
      </c>
      <c r="X120">
        <v>0.0146394642579038</v>
      </c>
      <c r="Y120">
        <v>0.00327051861080829</v>
      </c>
      <c r="Z120">
        <v>0.000155738981467061</v>
      </c>
      <c r="AA120">
        <v>0.000467216944401184</v>
      </c>
      <c r="AB120">
        <v>0</v>
      </c>
      <c r="AC120">
        <v>0</v>
      </c>
      <c r="AD120">
        <v>0.0258526709235322</v>
      </c>
      <c r="AE120">
        <v>0.00155738981467061</v>
      </c>
      <c r="AF120">
        <v>0.00918859990655661</v>
      </c>
      <c r="AG120">
        <v>0</v>
      </c>
      <c r="AH120">
        <v>0</v>
      </c>
      <c r="AI120">
        <v>0.00140165083320355</v>
      </c>
      <c r="AJ120">
        <v>0.0266313658308675</v>
      </c>
      <c r="AK120">
        <v>0.000155738981467061</v>
      </c>
      <c r="AL120">
        <v>0.000155738981467061</v>
      </c>
      <c r="AM120">
        <v>0.00249182370347298</v>
      </c>
      <c r="AN120">
        <v>0.00233608472200592</v>
      </c>
      <c r="AO120">
        <v>0.0200903286092509</v>
      </c>
      <c r="AP120">
        <v>0.0182214608316462</v>
      </c>
      <c r="AQ120">
        <v>0</v>
      </c>
      <c r="AR120">
        <v>0</v>
      </c>
      <c r="AS120">
        <v>0</v>
      </c>
      <c r="AT120">
        <v>0.00872138296215543</v>
      </c>
      <c r="AU120">
        <v>0.0364429216632923</v>
      </c>
      <c r="AV120">
        <v>0.000622955925868245</v>
      </c>
      <c r="AW120">
        <v>0.0110574676841613</v>
      </c>
      <c r="AX120">
        <v>0</v>
      </c>
      <c r="AY120">
        <v>0</v>
      </c>
      <c r="AZ120">
        <v>0</v>
      </c>
      <c r="BA120">
        <v>0.000311477962934122</v>
      </c>
      <c r="BB120">
        <v>0</v>
      </c>
      <c r="BC120">
        <v>0</v>
      </c>
      <c r="BD120">
        <v>0.000155738981467061</v>
      </c>
      <c r="BE120">
        <v>0.000311477962934122</v>
      </c>
      <c r="BF120">
        <v>0.000778694907335306</v>
      </c>
      <c r="BG120">
        <v>0.00171312879613767</v>
      </c>
      <c r="BH120">
        <v>0.00342625759227535</v>
      </c>
      <c r="BI120">
        <v>0</v>
      </c>
      <c r="BJ120">
        <v>0.00809842703628718</v>
      </c>
      <c r="BK120">
        <v>0.00171312879613767</v>
      </c>
      <c r="BL120">
        <v>0</v>
      </c>
      <c r="BM120">
        <v>0</v>
      </c>
      <c r="BN120">
        <v>0.000622955925868245</v>
      </c>
      <c r="BO120">
        <v>0</v>
      </c>
      <c r="BP120">
        <v>0.00591808129574833</v>
      </c>
      <c r="BQ120">
        <v>0.00996729481389192</v>
      </c>
      <c r="BR120">
        <v>0.000622955925868245</v>
      </c>
      <c r="BS120">
        <v>0</v>
      </c>
      <c r="BT120">
        <v>0</v>
      </c>
      <c r="BU120">
        <v>0.00420495249961065</v>
      </c>
      <c r="BV120">
        <v>0</v>
      </c>
      <c r="BW120">
        <v>0.00186886777760473</v>
      </c>
      <c r="BX120">
        <v>0.00264756268494004</v>
      </c>
      <c r="BY120">
        <v>0.00638529824014951</v>
      </c>
      <c r="BZ120">
        <v>0</v>
      </c>
      <c r="CA120">
        <v>0</v>
      </c>
      <c r="CB120">
        <v>0.000622955925868245</v>
      </c>
      <c r="CC120">
        <v>0</v>
      </c>
      <c r="CD120">
        <v>0.000155738981467061</v>
      </c>
      <c r="CE120">
        <v>0</v>
      </c>
      <c r="CF120">
        <v>0</v>
      </c>
      <c r="CG120">
        <v>0</v>
      </c>
      <c r="CH120">
        <v>0.000622955925868245</v>
      </c>
      <c r="CI120">
        <v>0.00186886777760473</v>
      </c>
      <c r="CJ120">
        <v>0.000155738981467061</v>
      </c>
      <c r="CK120">
        <v>0.0028033016664071</v>
      </c>
      <c r="CL120">
        <v>0</v>
      </c>
      <c r="CM120">
        <v>0</v>
      </c>
      <c r="CN120">
        <v>0</v>
      </c>
      <c r="CO120">
        <v>0.00140165083320355</v>
      </c>
      <c r="CP120">
        <v>0.0211805014795203</v>
      </c>
      <c r="CQ120">
        <v>0</v>
      </c>
      <c r="CR120">
        <v>0</v>
      </c>
      <c r="CS120">
        <v>0.000155738981467061</v>
      </c>
      <c r="CT120">
        <v>0</v>
      </c>
      <c r="CU120">
        <v>0</v>
      </c>
      <c r="CV120">
        <v>0.00467216944401184</v>
      </c>
      <c r="CW120">
        <v>0</v>
      </c>
      <c r="CX120">
        <v>0</v>
      </c>
      <c r="CY120">
        <v>0</v>
      </c>
      <c r="CZ120">
        <v>0.00140165083320355</v>
      </c>
      <c r="DA120">
        <v>0</v>
      </c>
      <c r="DB120">
        <v>0.00124591185173649</v>
      </c>
      <c r="DC120">
        <v>0</v>
      </c>
      <c r="DD120">
        <v>0</v>
      </c>
      <c r="DE120">
        <v>0.00233608472200592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0.000155738981467061</v>
      </c>
      <c r="DM120">
        <v>0</v>
      </c>
      <c r="DN120">
        <v>0.000311477962934122</v>
      </c>
      <c r="DO120">
        <v>0</v>
      </c>
      <c r="DP120">
        <v>0.000467216944401184</v>
      </c>
      <c r="DQ120">
        <v>0.000467216944401184</v>
      </c>
      <c r="DR120">
        <v>0</v>
      </c>
      <c r="DS120">
        <v>0</v>
      </c>
      <c r="DT120">
        <v>0</v>
      </c>
      <c r="DU120">
        <v>0.00109017287026943</v>
      </c>
      <c r="DV120">
        <v>0.000467216944401184</v>
      </c>
      <c r="DW120">
        <v>0.000778694907335306</v>
      </c>
      <c r="DX120">
        <v>0</v>
      </c>
      <c r="DY120">
        <v>0</v>
      </c>
      <c r="DZ120">
        <v>0</v>
      </c>
      <c r="EA120">
        <v>0.00124591185173649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0.00124591185173649</v>
      </c>
      <c r="EP120">
        <v>0</v>
      </c>
      <c r="EQ120">
        <v>0</v>
      </c>
      <c r="ER120">
        <v>0</v>
      </c>
      <c r="ES120">
        <v>0.000778694907335306</v>
      </c>
      <c r="ET120">
        <v>0</v>
      </c>
      <c r="EU120">
        <v>0.00109017287026943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0.000155738981467061</v>
      </c>
      <c r="FB120">
        <v>0</v>
      </c>
      <c r="FC120">
        <v>0.00155738981467061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0.000311477962934122</v>
      </c>
      <c r="FJ120">
        <v>0</v>
      </c>
      <c r="FK120">
        <v>0</v>
      </c>
      <c r="FL120">
        <v>0</v>
      </c>
      <c r="FM120">
        <v>0.00233608472200592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0.000622955925868245</v>
      </c>
      <c r="FY120">
        <v>0</v>
      </c>
      <c r="FZ120">
        <v>0</v>
      </c>
      <c r="GA120">
        <v>0</v>
      </c>
      <c r="GB120">
        <v>0.00436069148107771</v>
      </c>
      <c r="GC120">
        <v>0</v>
      </c>
      <c r="GD120">
        <v>0</v>
      </c>
      <c r="GE120">
        <v>0.000155738981467061</v>
      </c>
      <c r="GF120">
        <v>0.000311477962934122</v>
      </c>
      <c r="GG120">
        <v>0</v>
      </c>
      <c r="GH120">
        <v>0</v>
      </c>
      <c r="GI120">
        <v>0</v>
      </c>
      <c r="GJ120">
        <v>0.00109017287026943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0.000467216944401184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0.000778694907335306</v>
      </c>
      <c r="HG120">
        <v>0</v>
      </c>
      <c r="HH120">
        <v>0.000155738981467061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0.000155738981467061</v>
      </c>
      <c r="HT120">
        <v>0</v>
      </c>
      <c r="HU120">
        <v>0.000155738981467061</v>
      </c>
      <c r="HV120">
        <v>0.000311477962934122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0.000155738981467061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0.000311477962934122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0.00124591185173649</v>
      </c>
      <c r="IO120">
        <v>0</v>
      </c>
      <c r="IP120">
        <v>0</v>
      </c>
      <c r="IQ120">
        <v>0</v>
      </c>
      <c r="IR120">
        <v>0.000778694907335306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0.000467216944401184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0.000155738981467061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0.00124591185173649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0.000155738981467061</v>
      </c>
      <c r="KJ120">
        <v>0</v>
      </c>
      <c r="KK120">
        <v>0</v>
      </c>
      <c r="KL120">
        <v>0.00327051861080829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0.000778694907335306</v>
      </c>
      <c r="KZ120">
        <v>0</v>
      </c>
      <c r="LA120">
        <v>0</v>
      </c>
      <c r="LB120">
        <v>0</v>
      </c>
      <c r="LC120">
        <v>0.00218034574053886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0.000155738981467061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0.000155738981467061</v>
      </c>
      <c r="MQ120">
        <v>0</v>
      </c>
      <c r="MR120">
        <v>0</v>
      </c>
      <c r="MS120">
        <v>0</v>
      </c>
      <c r="MT120">
        <v>0.000155738981467061</v>
      </c>
      <c r="MU120">
        <v>0</v>
      </c>
      <c r="MV120">
        <v>0</v>
      </c>
      <c r="MW120">
        <v>0</v>
      </c>
      <c r="MX120">
        <v>0.000155738981467061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0.000311477962934122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0.000311477962934122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0.000311477962934122</v>
      </c>
      <c r="PJ120">
        <v>0.000778694907335306</v>
      </c>
      <c r="PK120">
        <v>0</v>
      </c>
      <c r="PL120">
        <v>0</v>
      </c>
      <c r="PM120">
        <v>0</v>
      </c>
      <c r="PN120">
        <v>0</v>
      </c>
      <c r="PO120">
        <v>0.000155738981467061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0.000155738981467061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0.000155738981467061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0.000155738981467061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0.000311477962934122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0.000155738981467061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0.000155738981467061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</row>
    <row r="121" spans="1:1415">
      <c r="A121" t="s">
        <v>1537</v>
      </c>
      <c r="B121" t="s">
        <v>1529</v>
      </c>
      <c r="C121">
        <v>0.000155738981467061</v>
      </c>
      <c r="D121">
        <v>0.198567201370503</v>
      </c>
      <c r="E121">
        <v>0.000934433888802367</v>
      </c>
      <c r="F121">
        <v>0.104812334527332</v>
      </c>
      <c r="G121">
        <v>0</v>
      </c>
      <c r="H121">
        <v>0.0398691792555677</v>
      </c>
      <c r="I121">
        <v>0.0322379691636817</v>
      </c>
      <c r="J121">
        <v>0.105279551471733</v>
      </c>
      <c r="K121">
        <v>0.0154181591652391</v>
      </c>
      <c r="L121">
        <v>0.0742874941597882</v>
      </c>
      <c r="M121">
        <v>0.0020246067590718</v>
      </c>
      <c r="N121">
        <v>0.017754243887245</v>
      </c>
      <c r="O121">
        <v>0</v>
      </c>
      <c r="P121">
        <v>0</v>
      </c>
      <c r="Q121">
        <v>0</v>
      </c>
      <c r="R121">
        <v>0.0132378134247002</v>
      </c>
      <c r="S121">
        <v>0</v>
      </c>
      <c r="T121">
        <v>0.00747547111041894</v>
      </c>
      <c r="U121">
        <v>0.0104345117582931</v>
      </c>
      <c r="V121">
        <v>0.00171312879613767</v>
      </c>
      <c r="W121">
        <v>0</v>
      </c>
      <c r="X121">
        <v>0.0138607693505684</v>
      </c>
      <c r="Y121">
        <v>0.00436069148107771</v>
      </c>
      <c r="Z121">
        <v>0.00934433888802367</v>
      </c>
      <c r="AA121">
        <v>0.0218034574053886</v>
      </c>
      <c r="AB121">
        <v>0</v>
      </c>
      <c r="AC121">
        <v>0</v>
      </c>
      <c r="AD121">
        <v>0.0456315215698489</v>
      </c>
      <c r="AE121">
        <v>0.000311477962934122</v>
      </c>
      <c r="AF121">
        <v>0.0412708300887712</v>
      </c>
      <c r="AG121">
        <v>0</v>
      </c>
      <c r="AH121">
        <v>0</v>
      </c>
      <c r="AI121">
        <v>0.000622955925868245</v>
      </c>
      <c r="AJ121">
        <v>0.00731973212895188</v>
      </c>
      <c r="AK121">
        <v>0.00622955925868245</v>
      </c>
      <c r="AL121">
        <v>0.000622955925868245</v>
      </c>
      <c r="AM121">
        <v>0.000778694907335306</v>
      </c>
      <c r="AN121">
        <v>0.00155738981467061</v>
      </c>
      <c r="AO121">
        <v>0.00264756268494004</v>
      </c>
      <c r="AP121">
        <v>0.00731973212895188</v>
      </c>
      <c r="AQ121">
        <v>0</v>
      </c>
      <c r="AR121">
        <v>0</v>
      </c>
      <c r="AS121">
        <v>0</v>
      </c>
      <c r="AT121">
        <v>0.0112132066656284</v>
      </c>
      <c r="AU121">
        <v>0.007631210091886</v>
      </c>
      <c r="AV121">
        <v>0.00654103722161657</v>
      </c>
      <c r="AW121">
        <v>0.00887712194362249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0.000934433888802367</v>
      </c>
      <c r="BE121">
        <v>0.000778694907335306</v>
      </c>
      <c r="BF121">
        <v>0.000467216944401184</v>
      </c>
      <c r="BG121">
        <v>0.00311477962934122</v>
      </c>
      <c r="BH121">
        <v>0.00109017287026943</v>
      </c>
      <c r="BI121">
        <v>0</v>
      </c>
      <c r="BJ121">
        <v>0.000934433888802367</v>
      </c>
      <c r="BK121">
        <v>0.00264756268494004</v>
      </c>
      <c r="BL121">
        <v>0</v>
      </c>
      <c r="BM121">
        <v>0</v>
      </c>
      <c r="BN121">
        <v>0.0020246067590718</v>
      </c>
      <c r="BO121">
        <v>0.000934433888802367</v>
      </c>
      <c r="BP121">
        <v>0.0263198878679333</v>
      </c>
      <c r="BQ121">
        <v>0</v>
      </c>
      <c r="BR121">
        <v>0.00373773555520947</v>
      </c>
      <c r="BS121">
        <v>0</v>
      </c>
      <c r="BT121">
        <v>0</v>
      </c>
      <c r="BU121">
        <v>0.00373773555520947</v>
      </c>
      <c r="BV121">
        <v>0</v>
      </c>
      <c r="BW121">
        <v>0.000622955925868245</v>
      </c>
      <c r="BX121">
        <v>0.00404921351814359</v>
      </c>
      <c r="BY121">
        <v>0</v>
      </c>
      <c r="BZ121">
        <v>0</v>
      </c>
      <c r="CA121">
        <v>0</v>
      </c>
      <c r="CB121">
        <v>0.00109017287026943</v>
      </c>
      <c r="CC121">
        <v>0</v>
      </c>
      <c r="CD121">
        <v>0.000155738981467061</v>
      </c>
      <c r="CE121">
        <v>0</v>
      </c>
      <c r="CF121">
        <v>0</v>
      </c>
      <c r="CG121">
        <v>0</v>
      </c>
      <c r="CH121">
        <v>0.00140165083320355</v>
      </c>
      <c r="CI121">
        <v>0.000311477962934122</v>
      </c>
      <c r="CJ121">
        <v>0</v>
      </c>
      <c r="CK121">
        <v>0.00109017287026943</v>
      </c>
      <c r="CL121">
        <v>0</v>
      </c>
      <c r="CM121">
        <v>0</v>
      </c>
      <c r="CN121">
        <v>0</v>
      </c>
      <c r="CO121">
        <v>0.0174427659243109</v>
      </c>
      <c r="CP121">
        <v>0.00591808129574833</v>
      </c>
      <c r="CQ121">
        <v>0</v>
      </c>
      <c r="CR121">
        <v>0</v>
      </c>
      <c r="CS121">
        <v>0.000778694907335306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0.000622955925868245</v>
      </c>
      <c r="DA121">
        <v>0</v>
      </c>
      <c r="DB121">
        <v>0.00124591185173649</v>
      </c>
      <c r="DC121">
        <v>0.000934433888802367</v>
      </c>
      <c r="DD121">
        <v>0</v>
      </c>
      <c r="DE121">
        <v>0.00155738981467061</v>
      </c>
      <c r="DF121">
        <v>0</v>
      </c>
      <c r="DG121">
        <v>0</v>
      </c>
      <c r="DH121">
        <v>0</v>
      </c>
      <c r="DI121">
        <v>0.0422052639775736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0.000467216944401184</v>
      </c>
      <c r="DQ121">
        <v>0.000622955925868245</v>
      </c>
      <c r="DR121">
        <v>0</v>
      </c>
      <c r="DS121">
        <v>0</v>
      </c>
      <c r="DT121">
        <v>0</v>
      </c>
      <c r="DU121">
        <v>0.00436069148107771</v>
      </c>
      <c r="DV121">
        <v>0</v>
      </c>
      <c r="DW121">
        <v>0.000155738981467061</v>
      </c>
      <c r="DX121">
        <v>0</v>
      </c>
      <c r="DY121">
        <v>0</v>
      </c>
      <c r="DZ121">
        <v>0</v>
      </c>
      <c r="EA121">
        <v>0.000311477962934122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0.00389347453667653</v>
      </c>
      <c r="EO121">
        <v>0.000155738981467061</v>
      </c>
      <c r="EP121">
        <v>0</v>
      </c>
      <c r="EQ121">
        <v>0</v>
      </c>
      <c r="ER121">
        <v>0</v>
      </c>
      <c r="ES121">
        <v>0.0020246067590718</v>
      </c>
      <c r="ET121">
        <v>0</v>
      </c>
      <c r="EU121">
        <v>0.00887712194362249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0.000778694907335306</v>
      </c>
      <c r="FB121">
        <v>0</v>
      </c>
      <c r="FC121">
        <v>0.00155738981467061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0.000155738981467061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0.000934433888802367</v>
      </c>
      <c r="FY121">
        <v>0</v>
      </c>
      <c r="FZ121">
        <v>0.000155738981467061</v>
      </c>
      <c r="GA121">
        <v>0</v>
      </c>
      <c r="GB121">
        <v>0.000934433888802367</v>
      </c>
      <c r="GC121">
        <v>0</v>
      </c>
      <c r="GD121">
        <v>0</v>
      </c>
      <c r="GE121">
        <v>0</v>
      </c>
      <c r="GF121">
        <v>0.000622955925868245</v>
      </c>
      <c r="GG121">
        <v>0</v>
      </c>
      <c r="GH121">
        <v>0.000311477962934122</v>
      </c>
      <c r="GI121">
        <v>0</v>
      </c>
      <c r="GJ121">
        <v>0.000155738981467061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0.000155738981467061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0.00373773555520947</v>
      </c>
      <c r="HG121">
        <v>0</v>
      </c>
      <c r="HH121">
        <v>0</v>
      </c>
      <c r="HI121">
        <v>0</v>
      </c>
      <c r="HJ121">
        <v>0.000778694907335306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0.00358199657374241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0.000155738981467061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0.000467216944401184</v>
      </c>
      <c r="IO121">
        <v>0</v>
      </c>
      <c r="IP121">
        <v>0</v>
      </c>
      <c r="IQ121">
        <v>0</v>
      </c>
      <c r="IR121">
        <v>0.000155738981467061</v>
      </c>
      <c r="IS121">
        <v>0</v>
      </c>
      <c r="IT121">
        <v>0</v>
      </c>
      <c r="IU121">
        <v>0</v>
      </c>
      <c r="IV121">
        <v>0</v>
      </c>
      <c r="IW121">
        <v>0.000155738981467061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0.000311477962934122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0.00124591185173649</v>
      </c>
      <c r="KA121">
        <v>0.00186886777760473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0.00140165083320355</v>
      </c>
      <c r="KJ121">
        <v>0</v>
      </c>
      <c r="KK121">
        <v>0</v>
      </c>
      <c r="KL121">
        <v>0.000311477962934122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0.000311477962934122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0.000155738981467061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0.000155738981467061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0.00155738981467061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0.00233608472200592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0.000155738981467061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0.000155738981467061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0.000622955925868245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0.000155738981467061</v>
      </c>
      <c r="SL121">
        <v>0</v>
      </c>
      <c r="SM121">
        <v>0</v>
      </c>
      <c r="SN121">
        <v>0</v>
      </c>
      <c r="SO121">
        <v>0</v>
      </c>
      <c r="SP121">
        <v>0.000155738981467061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0.00404921351814359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0.000155738981467061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0.000155738981467061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0.000155738981467061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0.000155738981467061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0.000155738981467061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0.000155738981467061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0.000155738981467061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</row>
    <row r="122" spans="1:1415">
      <c r="A122" t="s">
        <v>1538</v>
      </c>
      <c r="B122" t="s">
        <v>1529</v>
      </c>
      <c r="C122">
        <v>0</v>
      </c>
      <c r="D122">
        <v>0.16959975081763</v>
      </c>
      <c r="E122">
        <v>0.000778694907335306</v>
      </c>
      <c r="F122">
        <v>0.081295748325806</v>
      </c>
      <c r="G122">
        <v>0</v>
      </c>
      <c r="H122">
        <v>0.030524840367544</v>
      </c>
      <c r="I122">
        <v>0.043139697866376</v>
      </c>
      <c r="J122">
        <v>0.0236723251829933</v>
      </c>
      <c r="K122">
        <v>0.154960286559726</v>
      </c>
      <c r="L122">
        <v>0.048434823236256</v>
      </c>
      <c r="M122">
        <v>0.000467216944401184</v>
      </c>
      <c r="N122">
        <v>0.00950007786949073</v>
      </c>
      <c r="O122">
        <v>0</v>
      </c>
      <c r="P122">
        <v>0</v>
      </c>
      <c r="Q122">
        <v>0</v>
      </c>
      <c r="R122">
        <v>0.00436069148107771</v>
      </c>
      <c r="S122">
        <v>0</v>
      </c>
      <c r="T122">
        <v>0.0130820744432331</v>
      </c>
      <c r="U122">
        <v>0.0471889113845195</v>
      </c>
      <c r="V122">
        <v>0.00155738981467061</v>
      </c>
      <c r="W122">
        <v>0</v>
      </c>
      <c r="X122">
        <v>0.0166640710169755</v>
      </c>
      <c r="Y122">
        <v>0.00389347453667653</v>
      </c>
      <c r="Z122">
        <v>0.00700825416601775</v>
      </c>
      <c r="AA122">
        <v>0.00124591185173649</v>
      </c>
      <c r="AB122">
        <v>0</v>
      </c>
      <c r="AC122">
        <v>0</v>
      </c>
      <c r="AD122">
        <v>0.017754243887245</v>
      </c>
      <c r="AE122">
        <v>0.000155738981467061</v>
      </c>
      <c r="AF122">
        <v>0.00622955925868245</v>
      </c>
      <c r="AG122">
        <v>0</v>
      </c>
      <c r="AH122">
        <v>0</v>
      </c>
      <c r="AI122">
        <v>0.000934433888802367</v>
      </c>
      <c r="AJ122">
        <v>0.104500856564398</v>
      </c>
      <c r="AK122">
        <v>0.000467216944401184</v>
      </c>
      <c r="AL122">
        <v>0</v>
      </c>
      <c r="AM122">
        <v>0.000622955925868245</v>
      </c>
      <c r="AN122">
        <v>0.00591808129574833</v>
      </c>
      <c r="AO122">
        <v>0.00389347453667653</v>
      </c>
      <c r="AP122">
        <v>0.00856564398068837</v>
      </c>
      <c r="AQ122">
        <v>0</v>
      </c>
      <c r="AR122">
        <v>0</v>
      </c>
      <c r="AS122">
        <v>0</v>
      </c>
      <c r="AT122">
        <v>0.0367543996262264</v>
      </c>
      <c r="AU122">
        <v>0.0121476405544308</v>
      </c>
      <c r="AV122">
        <v>0.00529512536988008</v>
      </c>
      <c r="AW122">
        <v>0.00887712194362249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0.000467216944401184</v>
      </c>
      <c r="BE122">
        <v>0.000155738981467061</v>
      </c>
      <c r="BF122">
        <v>0.0020246067590718</v>
      </c>
      <c r="BG122">
        <v>0.00311477962934122</v>
      </c>
      <c r="BH122">
        <v>0.0028033016664071</v>
      </c>
      <c r="BI122">
        <v>0</v>
      </c>
      <c r="BJ122">
        <v>0.00233608472200592</v>
      </c>
      <c r="BK122">
        <v>0.00794268805482012</v>
      </c>
      <c r="BL122">
        <v>0</v>
      </c>
      <c r="BM122">
        <v>0</v>
      </c>
      <c r="BN122">
        <v>0.000778694907335306</v>
      </c>
      <c r="BO122">
        <v>0.00155738981467061</v>
      </c>
      <c r="BP122">
        <v>0.0358199657374241</v>
      </c>
      <c r="BQ122">
        <v>0</v>
      </c>
      <c r="BR122">
        <v>0.000622955925868245</v>
      </c>
      <c r="BS122">
        <v>0</v>
      </c>
      <c r="BT122">
        <v>0</v>
      </c>
      <c r="BU122">
        <v>0.00233608472200592</v>
      </c>
      <c r="BV122">
        <v>0</v>
      </c>
      <c r="BW122">
        <v>0.00233608472200592</v>
      </c>
      <c r="BX122">
        <v>0.00109017287026943</v>
      </c>
      <c r="BY122">
        <v>0</v>
      </c>
      <c r="BZ122">
        <v>0</v>
      </c>
      <c r="CA122">
        <v>0</v>
      </c>
      <c r="CB122">
        <v>0.000311477962934122</v>
      </c>
      <c r="CC122">
        <v>0</v>
      </c>
      <c r="CD122">
        <v>0.000311477962934122</v>
      </c>
      <c r="CE122">
        <v>0</v>
      </c>
      <c r="CF122">
        <v>0</v>
      </c>
      <c r="CG122">
        <v>0</v>
      </c>
      <c r="CH122">
        <v>0.0028033016664071</v>
      </c>
      <c r="CI122">
        <v>0.00155738981467061</v>
      </c>
      <c r="CJ122">
        <v>0</v>
      </c>
      <c r="CK122">
        <v>0.000311477962934122</v>
      </c>
      <c r="CL122">
        <v>0</v>
      </c>
      <c r="CM122">
        <v>0</v>
      </c>
      <c r="CN122">
        <v>0</v>
      </c>
      <c r="CO122">
        <v>0.0119919015729637</v>
      </c>
      <c r="CP122">
        <v>0.0028033016664071</v>
      </c>
      <c r="CQ122">
        <v>0</v>
      </c>
      <c r="CR122">
        <v>0</v>
      </c>
      <c r="CS122">
        <v>0.000311477962934122</v>
      </c>
      <c r="CT122">
        <v>0</v>
      </c>
      <c r="CU122">
        <v>0</v>
      </c>
      <c r="CV122">
        <v>0.000311477962934122</v>
      </c>
      <c r="CW122">
        <v>0</v>
      </c>
      <c r="CX122">
        <v>0</v>
      </c>
      <c r="CY122">
        <v>0</v>
      </c>
      <c r="CZ122">
        <v>0.000311477962934122</v>
      </c>
      <c r="DA122">
        <v>0</v>
      </c>
      <c r="DB122">
        <v>0.000467216944401184</v>
      </c>
      <c r="DC122">
        <v>0.00171312879613767</v>
      </c>
      <c r="DD122">
        <v>0</v>
      </c>
      <c r="DE122">
        <v>0.00186886777760473</v>
      </c>
      <c r="DF122">
        <v>0</v>
      </c>
      <c r="DG122">
        <v>0</v>
      </c>
      <c r="DH122">
        <v>0</v>
      </c>
      <c r="DI122">
        <v>0.000311477962934122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0.000467216944401184</v>
      </c>
      <c r="DQ122">
        <v>0.000934433888802367</v>
      </c>
      <c r="DR122">
        <v>0</v>
      </c>
      <c r="DS122">
        <v>0</v>
      </c>
      <c r="DT122">
        <v>0</v>
      </c>
      <c r="DU122">
        <v>0.00342625759227535</v>
      </c>
      <c r="DV122">
        <v>0</v>
      </c>
      <c r="DW122">
        <v>0.000622955925868245</v>
      </c>
      <c r="DX122">
        <v>0</v>
      </c>
      <c r="DY122">
        <v>0</v>
      </c>
      <c r="DZ122">
        <v>0</v>
      </c>
      <c r="EA122">
        <v>0.00327051861080829</v>
      </c>
      <c r="EB122">
        <v>0</v>
      </c>
      <c r="EC122">
        <v>0</v>
      </c>
      <c r="ED122">
        <v>0.00622955925868245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0.000778694907335306</v>
      </c>
      <c r="EO122">
        <v>0</v>
      </c>
      <c r="EP122">
        <v>0</v>
      </c>
      <c r="EQ122">
        <v>0</v>
      </c>
      <c r="ER122">
        <v>0</v>
      </c>
      <c r="ES122">
        <v>0.000155738981467061</v>
      </c>
      <c r="ET122">
        <v>0</v>
      </c>
      <c r="EU122">
        <v>0.00186886777760473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0.00124591185173649</v>
      </c>
      <c r="FB122">
        <v>0</v>
      </c>
      <c r="FC122">
        <v>0.00109017287026943</v>
      </c>
      <c r="FD122">
        <v>0</v>
      </c>
      <c r="FE122">
        <v>0</v>
      </c>
      <c r="FF122">
        <v>0.000467216944401184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0.000155738981467061</v>
      </c>
      <c r="FT122">
        <v>0</v>
      </c>
      <c r="FU122">
        <v>0</v>
      </c>
      <c r="FV122">
        <v>0</v>
      </c>
      <c r="FW122">
        <v>0</v>
      </c>
      <c r="FX122">
        <v>0.0020246067590718</v>
      </c>
      <c r="FY122">
        <v>0</v>
      </c>
      <c r="FZ122">
        <v>0</v>
      </c>
      <c r="GA122">
        <v>0</v>
      </c>
      <c r="GB122">
        <v>0.000778694907335306</v>
      </c>
      <c r="GC122">
        <v>0</v>
      </c>
      <c r="GD122">
        <v>0.000155738981467061</v>
      </c>
      <c r="GE122">
        <v>0</v>
      </c>
      <c r="GF122">
        <v>0.000467216944401184</v>
      </c>
      <c r="GG122">
        <v>0</v>
      </c>
      <c r="GH122">
        <v>0.000155738981467061</v>
      </c>
      <c r="GI122">
        <v>0</v>
      </c>
      <c r="GJ122">
        <v>0.000934433888802367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0.000155738981467061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0.000467216944401184</v>
      </c>
      <c r="HC122">
        <v>0</v>
      </c>
      <c r="HD122">
        <v>0</v>
      </c>
      <c r="HE122">
        <v>0</v>
      </c>
      <c r="HF122">
        <v>0.000155738981467061</v>
      </c>
      <c r="HG122">
        <v>0.000155738981467061</v>
      </c>
      <c r="HH122">
        <v>0.000311477962934122</v>
      </c>
      <c r="HI122">
        <v>0</v>
      </c>
      <c r="HJ122">
        <v>0.000467216944401184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0.000155738981467061</v>
      </c>
      <c r="HR122">
        <v>0.000155738981467061</v>
      </c>
      <c r="HS122">
        <v>0.000311477962934122</v>
      </c>
      <c r="HT122">
        <v>0</v>
      </c>
      <c r="HU122">
        <v>0</v>
      </c>
      <c r="HV122">
        <v>0.000467216944401184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0.000311477962934122</v>
      </c>
      <c r="IO122">
        <v>0</v>
      </c>
      <c r="IP122">
        <v>0</v>
      </c>
      <c r="IQ122">
        <v>0</v>
      </c>
      <c r="IR122">
        <v>0.000311477962934122</v>
      </c>
      <c r="IS122">
        <v>0</v>
      </c>
      <c r="IT122">
        <v>0</v>
      </c>
      <c r="IU122">
        <v>0</v>
      </c>
      <c r="IV122">
        <v>0</v>
      </c>
      <c r="IW122">
        <v>0.000155738981467061</v>
      </c>
      <c r="IX122">
        <v>0</v>
      </c>
      <c r="IY122">
        <v>0.000155738981467061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0.000311477962934122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0.000155738981467061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0.000622955925868245</v>
      </c>
      <c r="KM122">
        <v>0</v>
      </c>
      <c r="KN122">
        <v>0</v>
      </c>
      <c r="KO122">
        <v>0.000311477962934122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0.000934433888802367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0.000155738981467061</v>
      </c>
      <c r="LR122">
        <v>0</v>
      </c>
      <c r="LS122">
        <v>0</v>
      </c>
      <c r="LT122">
        <v>0</v>
      </c>
      <c r="LU122">
        <v>0</v>
      </c>
      <c r="LV122">
        <v>0.000155738981467061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0.000155738981467061</v>
      </c>
      <c r="MG122">
        <v>0</v>
      </c>
      <c r="MH122">
        <v>0.000155738981467061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0.000311477962934122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0.000155738981467061</v>
      </c>
      <c r="MY122">
        <v>0</v>
      </c>
      <c r="MZ122">
        <v>0</v>
      </c>
      <c r="NA122">
        <v>0.00498364740694596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0.00124591185173649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0.000155738981467061</v>
      </c>
      <c r="PK122">
        <v>0</v>
      </c>
      <c r="PL122">
        <v>0</v>
      </c>
      <c r="PM122">
        <v>0</v>
      </c>
      <c r="PN122">
        <v>0</v>
      </c>
      <c r="PO122">
        <v>0.000311477962934122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0.00124591185173649</v>
      </c>
      <c r="SY122">
        <v>0</v>
      </c>
      <c r="SZ122">
        <v>0</v>
      </c>
      <c r="TA122">
        <v>0</v>
      </c>
      <c r="TB122">
        <v>0</v>
      </c>
      <c r="TC122">
        <v>0.000311477962934122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0.000155738981467061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0.000311477962934122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0.000155738981467061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0.000155738981467061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0.000155738981467061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0.000155738981467061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</row>
    <row r="123" spans="1:1415">
      <c r="A123" t="s">
        <v>1539</v>
      </c>
      <c r="B123" t="s">
        <v>1529</v>
      </c>
      <c r="C123">
        <v>0</v>
      </c>
      <c r="D123">
        <v>0.31428126460053</v>
      </c>
      <c r="E123">
        <v>0.00529512536988008</v>
      </c>
      <c r="F123">
        <v>0.129419093599128</v>
      </c>
      <c r="G123">
        <v>0.000622955925868245</v>
      </c>
      <c r="H123">
        <v>0.0297461454602087</v>
      </c>
      <c r="I123">
        <v>0.0154181591652391</v>
      </c>
      <c r="J123">
        <v>0.000622955925868245</v>
      </c>
      <c r="K123">
        <v>0.00342625759227535</v>
      </c>
      <c r="L123">
        <v>0.00420495249961065</v>
      </c>
      <c r="M123">
        <v>0.000778694907335306</v>
      </c>
      <c r="N123">
        <v>0.00513938638841302</v>
      </c>
      <c r="O123">
        <v>0</v>
      </c>
      <c r="P123">
        <v>0</v>
      </c>
      <c r="Q123">
        <v>0</v>
      </c>
      <c r="R123">
        <v>0.000934433888802367</v>
      </c>
      <c r="S123">
        <v>0</v>
      </c>
      <c r="T123">
        <v>0.0132378134247002</v>
      </c>
      <c r="U123">
        <v>0.0551315994393397</v>
      </c>
      <c r="V123">
        <v>0.0132378134247002</v>
      </c>
      <c r="W123">
        <v>0</v>
      </c>
      <c r="X123">
        <v>0.00295904064787416</v>
      </c>
      <c r="Y123">
        <v>0.00451643046254478</v>
      </c>
      <c r="Z123">
        <v>0.000311477962934122</v>
      </c>
      <c r="AA123">
        <v>0.00109017287026943</v>
      </c>
      <c r="AB123">
        <v>0</v>
      </c>
      <c r="AC123">
        <v>0.000311477962934122</v>
      </c>
      <c r="AD123">
        <v>0.0227378912941909</v>
      </c>
      <c r="AE123">
        <v>0.00420495249961065</v>
      </c>
      <c r="AF123">
        <v>0.00451643046254478</v>
      </c>
      <c r="AG123">
        <v>0</v>
      </c>
      <c r="AH123">
        <v>0</v>
      </c>
      <c r="AI123">
        <v>0.00934433888802367</v>
      </c>
      <c r="AJ123">
        <v>0.124902663136583</v>
      </c>
      <c r="AK123">
        <v>0.000467216944401184</v>
      </c>
      <c r="AL123">
        <v>0.000155738981467061</v>
      </c>
      <c r="AM123">
        <v>0.000778694907335306</v>
      </c>
      <c r="AN123">
        <v>0.00358199657374241</v>
      </c>
      <c r="AO123">
        <v>0.00545086435134714</v>
      </c>
      <c r="AP123">
        <v>0.0168198099984426</v>
      </c>
      <c r="AQ123">
        <v>0</v>
      </c>
      <c r="AR123">
        <v>0</v>
      </c>
      <c r="AS123">
        <v>0</v>
      </c>
      <c r="AT123">
        <v>0.0048279084254789</v>
      </c>
      <c r="AU123">
        <v>0.0263198878679333</v>
      </c>
      <c r="AV123">
        <v>0.00358199657374241</v>
      </c>
      <c r="AW123">
        <v>0.00872138296215543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0.000934433888802367</v>
      </c>
      <c r="BE123">
        <v>0.000622955925868245</v>
      </c>
      <c r="BF123">
        <v>0.000622955925868245</v>
      </c>
      <c r="BG123">
        <v>0.0362871826818253</v>
      </c>
      <c r="BH123">
        <v>0.0141722473135026</v>
      </c>
      <c r="BI123">
        <v>0</v>
      </c>
      <c r="BJ123">
        <v>0.00420495249961065</v>
      </c>
      <c r="BK123">
        <v>0.0113689456470955</v>
      </c>
      <c r="BL123">
        <v>0</v>
      </c>
      <c r="BM123">
        <v>0</v>
      </c>
      <c r="BN123">
        <v>0.0211805014795203</v>
      </c>
      <c r="BO123">
        <v>0.00109017287026943</v>
      </c>
      <c r="BP123">
        <v>0.00451643046254478</v>
      </c>
      <c r="BQ123">
        <v>0</v>
      </c>
      <c r="BR123">
        <v>0.000778694907335306</v>
      </c>
      <c r="BS123">
        <v>0</v>
      </c>
      <c r="BT123">
        <v>0</v>
      </c>
      <c r="BU123">
        <v>0.00545086435134714</v>
      </c>
      <c r="BV123">
        <v>0</v>
      </c>
      <c r="BW123">
        <v>0.00311477962934122</v>
      </c>
      <c r="BX123">
        <v>0.00109017287026943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0.000155738981467061</v>
      </c>
      <c r="CE123">
        <v>0</v>
      </c>
      <c r="CF123">
        <v>0</v>
      </c>
      <c r="CG123">
        <v>0</v>
      </c>
      <c r="CH123">
        <v>0.00109017287026943</v>
      </c>
      <c r="CI123">
        <v>0.00591808129574833</v>
      </c>
      <c r="CJ123">
        <v>0</v>
      </c>
      <c r="CK123">
        <v>0.000934433888802367</v>
      </c>
      <c r="CL123">
        <v>0</v>
      </c>
      <c r="CM123">
        <v>0</v>
      </c>
      <c r="CN123">
        <v>0</v>
      </c>
      <c r="CO123">
        <v>0.000311477962934122</v>
      </c>
      <c r="CP123">
        <v>0.0028033016664071</v>
      </c>
      <c r="CQ123">
        <v>0</v>
      </c>
      <c r="CR123">
        <v>0</v>
      </c>
      <c r="CS123">
        <v>0.000311477962934122</v>
      </c>
      <c r="CT123">
        <v>0</v>
      </c>
      <c r="CU123">
        <v>0</v>
      </c>
      <c r="CV123">
        <v>0.000311477962934122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0.000778694907335306</v>
      </c>
      <c r="DD123">
        <v>0</v>
      </c>
      <c r="DE123">
        <v>0.00451643046254478</v>
      </c>
      <c r="DF123">
        <v>0</v>
      </c>
      <c r="DG123">
        <v>0</v>
      </c>
      <c r="DH123">
        <v>0</v>
      </c>
      <c r="DI123">
        <v>0.000155738981467061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0.00327051861080829</v>
      </c>
      <c r="DQ123">
        <v>0.00140165083320355</v>
      </c>
      <c r="DR123">
        <v>0</v>
      </c>
      <c r="DS123">
        <v>0</v>
      </c>
      <c r="DT123">
        <v>0</v>
      </c>
      <c r="DU123">
        <v>0.00436069148107771</v>
      </c>
      <c r="DV123">
        <v>0</v>
      </c>
      <c r="DW123">
        <v>0.000622955925868245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0.000155738981467061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0.000311477962934122</v>
      </c>
      <c r="EO123">
        <v>0</v>
      </c>
      <c r="EP123">
        <v>0</v>
      </c>
      <c r="EQ123">
        <v>0</v>
      </c>
      <c r="ER123">
        <v>0</v>
      </c>
      <c r="ES123">
        <v>0.000934433888802367</v>
      </c>
      <c r="ET123">
        <v>0</v>
      </c>
      <c r="EU123">
        <v>0.00311477962934122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0.000622955925868245</v>
      </c>
      <c r="FB123">
        <v>0</v>
      </c>
      <c r="FC123">
        <v>0.000934433888802367</v>
      </c>
      <c r="FD123">
        <v>0</v>
      </c>
      <c r="FE123">
        <v>0</v>
      </c>
      <c r="FF123">
        <v>0.000155738981467061</v>
      </c>
      <c r="FG123">
        <v>0</v>
      </c>
      <c r="FH123">
        <v>0</v>
      </c>
      <c r="FI123">
        <v>0.000155738981467061</v>
      </c>
      <c r="FJ123">
        <v>0</v>
      </c>
      <c r="FK123">
        <v>0</v>
      </c>
      <c r="FL123">
        <v>0</v>
      </c>
      <c r="FM123">
        <v>0.000467216944401184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0.000155738981467061</v>
      </c>
      <c r="FX123">
        <v>0.00467216944401184</v>
      </c>
      <c r="FY123">
        <v>0</v>
      </c>
      <c r="FZ123">
        <v>0.000155738981467061</v>
      </c>
      <c r="GA123">
        <v>0</v>
      </c>
      <c r="GB123">
        <v>0.000155738981467061</v>
      </c>
      <c r="GC123">
        <v>0</v>
      </c>
      <c r="GD123">
        <v>0</v>
      </c>
      <c r="GE123">
        <v>0</v>
      </c>
      <c r="GF123">
        <v>0.000622955925868245</v>
      </c>
      <c r="GG123">
        <v>0</v>
      </c>
      <c r="GH123">
        <v>0.000155738981467061</v>
      </c>
      <c r="GI123">
        <v>0</v>
      </c>
      <c r="GJ123">
        <v>0.000311477962934122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0.000622955925868245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0.000155738981467061</v>
      </c>
      <c r="HC123">
        <v>0</v>
      </c>
      <c r="HD123">
        <v>0</v>
      </c>
      <c r="HE123">
        <v>0</v>
      </c>
      <c r="HF123">
        <v>0.000155738981467061</v>
      </c>
      <c r="HG123">
        <v>0</v>
      </c>
      <c r="HH123">
        <v>0.000622955925868245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0.000467216944401184</v>
      </c>
      <c r="HT123">
        <v>0</v>
      </c>
      <c r="HU123">
        <v>0</v>
      </c>
      <c r="HV123">
        <v>0.00124591185173649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0.00140165083320355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0.000467216944401184</v>
      </c>
      <c r="IO123">
        <v>0</v>
      </c>
      <c r="IP123">
        <v>0</v>
      </c>
      <c r="IQ123">
        <v>0</v>
      </c>
      <c r="IR123">
        <v>0.00373773555520947</v>
      </c>
      <c r="IS123">
        <v>0</v>
      </c>
      <c r="IT123">
        <v>0</v>
      </c>
      <c r="IU123">
        <v>0</v>
      </c>
      <c r="IV123">
        <v>0</v>
      </c>
      <c r="IW123">
        <v>0.000467216944401184</v>
      </c>
      <c r="IX123">
        <v>0</v>
      </c>
      <c r="IY123">
        <v>0.000155738981467061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0.000155738981467061</v>
      </c>
      <c r="JF123">
        <v>0</v>
      </c>
      <c r="JG123">
        <v>0</v>
      </c>
      <c r="JH123">
        <v>0.000155738981467061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0.00140165083320355</v>
      </c>
      <c r="JX123">
        <v>0</v>
      </c>
      <c r="JY123">
        <v>0</v>
      </c>
      <c r="JZ123">
        <v>0</v>
      </c>
      <c r="KA123">
        <v>0.000311477962934122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0.000622955925868245</v>
      </c>
      <c r="KJ123">
        <v>0</v>
      </c>
      <c r="KK123">
        <v>0</v>
      </c>
      <c r="KL123">
        <v>0.000155738981467061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0.000778694907335306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0.000155738981467061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0.000155738981467061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0.00109017287026943</v>
      </c>
      <c r="NM123">
        <v>0</v>
      </c>
      <c r="NN123">
        <v>0</v>
      </c>
      <c r="NO123">
        <v>0</v>
      </c>
      <c r="NP123">
        <v>0</v>
      </c>
      <c r="NQ123">
        <v>0.000155738981467061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0.000778694907335306</v>
      </c>
      <c r="PJ123">
        <v>0.000311477962934122</v>
      </c>
      <c r="PK123">
        <v>0</v>
      </c>
      <c r="PL123">
        <v>0</v>
      </c>
      <c r="PM123">
        <v>0</v>
      </c>
      <c r="PN123">
        <v>0</v>
      </c>
      <c r="PO123">
        <v>0.000311477962934122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0.000467216944401184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0.000155738981467061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0.000155738981467061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0.000155738981467061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0.000311477962934122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0.000155738981467061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</row>
    <row r="124" spans="1:1415">
      <c r="A124" t="s">
        <v>1540</v>
      </c>
      <c r="B124" t="s">
        <v>1529</v>
      </c>
      <c r="C124">
        <v>0</v>
      </c>
      <c r="D124">
        <v>0.0677464569381716</v>
      </c>
      <c r="E124">
        <v>0.00622955925868245</v>
      </c>
      <c r="F124">
        <v>0.123968229247781</v>
      </c>
      <c r="G124">
        <v>0</v>
      </c>
      <c r="H124">
        <v>0.0183771998131132</v>
      </c>
      <c r="I124">
        <v>0.0168198099984426</v>
      </c>
      <c r="J124">
        <v>0.0401806572185018</v>
      </c>
      <c r="K124">
        <v>0.00747547111041894</v>
      </c>
      <c r="L124">
        <v>0.152935679800654</v>
      </c>
      <c r="M124">
        <v>0.00389347453667653</v>
      </c>
      <c r="N124">
        <v>0.00716399314748482</v>
      </c>
      <c r="O124">
        <v>0</v>
      </c>
      <c r="P124">
        <v>0</v>
      </c>
      <c r="Q124">
        <v>0</v>
      </c>
      <c r="R124">
        <v>0.000622955925868245</v>
      </c>
      <c r="S124">
        <v>0</v>
      </c>
      <c r="T124">
        <v>0.0291231895343404</v>
      </c>
      <c r="U124">
        <v>0.138919171468619</v>
      </c>
      <c r="V124">
        <v>0.00654103722161657</v>
      </c>
      <c r="W124">
        <v>0</v>
      </c>
      <c r="X124">
        <v>0.0180657218501791</v>
      </c>
      <c r="Y124">
        <v>0.0286559725899393</v>
      </c>
      <c r="Z124">
        <v>0.00716399314748482</v>
      </c>
      <c r="AA124">
        <v>0.0020246067590718</v>
      </c>
      <c r="AB124">
        <v>0</v>
      </c>
      <c r="AC124">
        <v>0.000311477962934122</v>
      </c>
      <c r="AD124">
        <v>0.00545086435134714</v>
      </c>
      <c r="AE124">
        <v>0.000778694907335306</v>
      </c>
      <c r="AF124">
        <v>0.00794268805482012</v>
      </c>
      <c r="AG124">
        <v>0</v>
      </c>
      <c r="AH124">
        <v>0</v>
      </c>
      <c r="AI124">
        <v>0.00171312879613767</v>
      </c>
      <c r="AJ124">
        <v>0.0227378912941909</v>
      </c>
      <c r="AK124">
        <v>0.010278772776826</v>
      </c>
      <c r="AL124">
        <v>0.000467216944401184</v>
      </c>
      <c r="AM124">
        <v>0.00186886777760473</v>
      </c>
      <c r="AN124">
        <v>0.0141722473135026</v>
      </c>
      <c r="AO124">
        <v>0.0339510979598193</v>
      </c>
      <c r="AP124">
        <v>0.0306805793490111</v>
      </c>
      <c r="AQ124">
        <v>0</v>
      </c>
      <c r="AR124">
        <v>0</v>
      </c>
      <c r="AS124">
        <v>0</v>
      </c>
      <c r="AT124">
        <v>0.00622955925868245</v>
      </c>
      <c r="AU124">
        <v>0.0146394642579038</v>
      </c>
      <c r="AV124">
        <v>0.0292789285158075</v>
      </c>
      <c r="AW124">
        <v>0.0222706743497898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0.00109017287026943</v>
      </c>
      <c r="BE124">
        <v>0</v>
      </c>
      <c r="BF124">
        <v>0.00327051861080829</v>
      </c>
      <c r="BG124">
        <v>0.0238280641644604</v>
      </c>
      <c r="BH124">
        <v>0.00747547111041894</v>
      </c>
      <c r="BI124">
        <v>0</v>
      </c>
      <c r="BJ124">
        <v>0.00155738981467061</v>
      </c>
      <c r="BK124">
        <v>0.00420495249961065</v>
      </c>
      <c r="BL124">
        <v>0</v>
      </c>
      <c r="BM124">
        <v>0</v>
      </c>
      <c r="BN124">
        <v>0.00155738981467061</v>
      </c>
      <c r="BO124">
        <v>0.000155738981467061</v>
      </c>
      <c r="BP124">
        <v>0.000311477962934122</v>
      </c>
      <c r="BQ124">
        <v>0.000622955925868245</v>
      </c>
      <c r="BR124">
        <v>0.000622955925868245</v>
      </c>
      <c r="BS124">
        <v>0</v>
      </c>
      <c r="BT124">
        <v>0</v>
      </c>
      <c r="BU124">
        <v>0.000778694907335306</v>
      </c>
      <c r="BV124">
        <v>0</v>
      </c>
      <c r="BW124">
        <v>0.00654103722161657</v>
      </c>
      <c r="BX124">
        <v>0.0107459897212272</v>
      </c>
      <c r="BY124">
        <v>0.000155738981467061</v>
      </c>
      <c r="BZ124">
        <v>0</v>
      </c>
      <c r="CA124">
        <v>0</v>
      </c>
      <c r="CB124">
        <v>0</v>
      </c>
      <c r="CC124">
        <v>0</v>
      </c>
      <c r="CD124">
        <v>0.000311477962934122</v>
      </c>
      <c r="CE124">
        <v>0</v>
      </c>
      <c r="CF124">
        <v>0</v>
      </c>
      <c r="CG124">
        <v>0</v>
      </c>
      <c r="CH124">
        <v>0.000778694907335306</v>
      </c>
      <c r="CI124">
        <v>0.000155738981467061</v>
      </c>
      <c r="CJ124">
        <v>0</v>
      </c>
      <c r="CK124">
        <v>0.00311477962934122</v>
      </c>
      <c r="CL124">
        <v>0</v>
      </c>
      <c r="CM124">
        <v>0</v>
      </c>
      <c r="CN124">
        <v>0</v>
      </c>
      <c r="CO124">
        <v>0.00778694907335306</v>
      </c>
      <c r="CP124">
        <v>0.000934433888802367</v>
      </c>
      <c r="CQ124">
        <v>0</v>
      </c>
      <c r="CR124">
        <v>0</v>
      </c>
      <c r="CS124">
        <v>0.00358199657374241</v>
      </c>
      <c r="CT124">
        <v>0</v>
      </c>
      <c r="CU124">
        <v>0</v>
      </c>
      <c r="CV124">
        <v>0.000778694907335306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0.00171312879613767</v>
      </c>
      <c r="DC124">
        <v>0.00342625759227535</v>
      </c>
      <c r="DD124">
        <v>0</v>
      </c>
      <c r="DE124">
        <v>0.00124591185173649</v>
      </c>
      <c r="DF124">
        <v>0</v>
      </c>
      <c r="DG124">
        <v>0</v>
      </c>
      <c r="DH124">
        <v>0</v>
      </c>
      <c r="DI124">
        <v>0.000311477962934122</v>
      </c>
      <c r="DJ124">
        <v>0</v>
      </c>
      <c r="DK124">
        <v>0</v>
      </c>
      <c r="DL124">
        <v>0</v>
      </c>
      <c r="DM124">
        <v>0</v>
      </c>
      <c r="DN124">
        <v>0.000155738981467061</v>
      </c>
      <c r="DO124">
        <v>0</v>
      </c>
      <c r="DP124">
        <v>0.000311477962934122</v>
      </c>
      <c r="DQ124">
        <v>0</v>
      </c>
      <c r="DR124">
        <v>0</v>
      </c>
      <c r="DS124">
        <v>0</v>
      </c>
      <c r="DT124">
        <v>0</v>
      </c>
      <c r="DU124">
        <v>0.00295904064787416</v>
      </c>
      <c r="DV124">
        <v>0</v>
      </c>
      <c r="DW124">
        <v>0.000778694907335306</v>
      </c>
      <c r="DX124">
        <v>0</v>
      </c>
      <c r="DY124">
        <v>0</v>
      </c>
      <c r="DZ124">
        <v>0</v>
      </c>
      <c r="EA124">
        <v>0.000155738981467061</v>
      </c>
      <c r="EB124">
        <v>0</v>
      </c>
      <c r="EC124">
        <v>0</v>
      </c>
      <c r="ED124">
        <v>0</v>
      </c>
      <c r="EE124">
        <v>0.000467216944401184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0.000311477962934122</v>
      </c>
      <c r="EO124">
        <v>0.000311477962934122</v>
      </c>
      <c r="EP124">
        <v>0</v>
      </c>
      <c r="EQ124">
        <v>0</v>
      </c>
      <c r="ER124">
        <v>0</v>
      </c>
      <c r="ES124">
        <v>0.00171312879613767</v>
      </c>
      <c r="ET124">
        <v>0</v>
      </c>
      <c r="EU124">
        <v>0.00249182370347298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0.000778694907335306</v>
      </c>
      <c r="FB124">
        <v>0</v>
      </c>
      <c r="FC124">
        <v>0.000467216944401184</v>
      </c>
      <c r="FD124">
        <v>0</v>
      </c>
      <c r="FE124">
        <v>0</v>
      </c>
      <c r="FF124">
        <v>0.00155738981467061</v>
      </c>
      <c r="FG124">
        <v>0</v>
      </c>
      <c r="FH124">
        <v>0</v>
      </c>
      <c r="FI124">
        <v>0.000155738981467061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0.000155738981467061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0.000622955925868245</v>
      </c>
      <c r="FY124">
        <v>0</v>
      </c>
      <c r="FZ124">
        <v>0.000155738981467061</v>
      </c>
      <c r="GA124">
        <v>0</v>
      </c>
      <c r="GB124">
        <v>0.000934433888802367</v>
      </c>
      <c r="GC124">
        <v>0</v>
      </c>
      <c r="GD124">
        <v>0.000311477962934122</v>
      </c>
      <c r="GE124">
        <v>0</v>
      </c>
      <c r="GF124">
        <v>0.000311477962934122</v>
      </c>
      <c r="GG124">
        <v>0</v>
      </c>
      <c r="GH124">
        <v>0</v>
      </c>
      <c r="GI124">
        <v>0</v>
      </c>
      <c r="GJ124">
        <v>0.000311477962934122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0.00124591185173649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0.00140165083320355</v>
      </c>
      <c r="HC124">
        <v>0</v>
      </c>
      <c r="HD124">
        <v>0</v>
      </c>
      <c r="HE124">
        <v>0</v>
      </c>
      <c r="HF124">
        <v>0</v>
      </c>
      <c r="HG124">
        <v>0.000311477962934122</v>
      </c>
      <c r="HH124">
        <v>0</v>
      </c>
      <c r="HI124">
        <v>0</v>
      </c>
      <c r="HJ124">
        <v>0.00233608472200592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0.000622955925868245</v>
      </c>
      <c r="HT124">
        <v>0</v>
      </c>
      <c r="HU124">
        <v>0</v>
      </c>
      <c r="HV124">
        <v>0.000467216944401184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0.000467216944401184</v>
      </c>
      <c r="IH124">
        <v>0.00218034574053886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0.000467216944401184</v>
      </c>
      <c r="IO124">
        <v>0</v>
      </c>
      <c r="IP124">
        <v>0</v>
      </c>
      <c r="IQ124">
        <v>0</v>
      </c>
      <c r="IR124">
        <v>0.000778694907335306</v>
      </c>
      <c r="IS124">
        <v>0</v>
      </c>
      <c r="IT124">
        <v>0</v>
      </c>
      <c r="IU124">
        <v>0</v>
      </c>
      <c r="IV124">
        <v>0</v>
      </c>
      <c r="IW124">
        <v>0.000155738981467061</v>
      </c>
      <c r="IX124">
        <v>0</v>
      </c>
      <c r="IY124">
        <v>0.000467216944401184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0.000467216944401184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0.000155738981467061</v>
      </c>
      <c r="KA124">
        <v>0.000467216944401184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0.00124591185173649</v>
      </c>
      <c r="KJ124">
        <v>0</v>
      </c>
      <c r="KK124">
        <v>0</v>
      </c>
      <c r="KL124">
        <v>0.000311477962934122</v>
      </c>
      <c r="KM124">
        <v>0</v>
      </c>
      <c r="KN124">
        <v>0</v>
      </c>
      <c r="KO124">
        <v>0.000311477962934122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0.0020246067590718</v>
      </c>
      <c r="KZ124">
        <v>0</v>
      </c>
      <c r="LA124">
        <v>0</v>
      </c>
      <c r="LB124">
        <v>0.000155738981467061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0.000155738981467061</v>
      </c>
      <c r="MU124">
        <v>0</v>
      </c>
      <c r="MV124">
        <v>0</v>
      </c>
      <c r="MW124">
        <v>0.000778694907335306</v>
      </c>
      <c r="MX124">
        <v>0.000155738981467061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0.000155738981467061</v>
      </c>
      <c r="NM124">
        <v>0</v>
      </c>
      <c r="NN124">
        <v>0</v>
      </c>
      <c r="NO124">
        <v>0</v>
      </c>
      <c r="NP124">
        <v>0</v>
      </c>
      <c r="NQ124">
        <v>0.000311477962934122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0.000155738981467061</v>
      </c>
      <c r="PG124">
        <v>0</v>
      </c>
      <c r="PH124">
        <v>0</v>
      </c>
      <c r="PI124">
        <v>0.000467216944401184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0.000155738981467061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0.000155738981467061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0.000155738981467061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0.000155738981467061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</row>
    <row r="125" spans="1:1415">
      <c r="A125" t="s">
        <v>1541</v>
      </c>
      <c r="B125" t="s">
        <v>1529</v>
      </c>
      <c r="C125">
        <v>0</v>
      </c>
      <c r="D125">
        <v>0.184083476094066</v>
      </c>
      <c r="E125">
        <v>0.00249182370347298</v>
      </c>
      <c r="F125">
        <v>0.148263510356642</v>
      </c>
      <c r="G125">
        <v>0.000311477962934122</v>
      </c>
      <c r="H125">
        <v>0.0632300264756269</v>
      </c>
      <c r="I125">
        <v>0.0527955147173337</v>
      </c>
      <c r="J125">
        <v>0.00513938638841302</v>
      </c>
      <c r="K125">
        <v>0.00311477962934122</v>
      </c>
      <c r="L125">
        <v>0.0626070705497586</v>
      </c>
      <c r="M125">
        <v>0.00233608472200592</v>
      </c>
      <c r="N125">
        <v>0.00965581685095779</v>
      </c>
      <c r="O125">
        <v>0</v>
      </c>
      <c r="P125">
        <v>0</v>
      </c>
      <c r="Q125">
        <v>0</v>
      </c>
      <c r="R125">
        <v>0.00358199657374241</v>
      </c>
      <c r="S125">
        <v>0</v>
      </c>
      <c r="T125">
        <v>0.0171312879613767</v>
      </c>
      <c r="U125">
        <v>0.13564865285781</v>
      </c>
      <c r="V125">
        <v>0.00155738981467061</v>
      </c>
      <c r="W125">
        <v>0</v>
      </c>
      <c r="X125">
        <v>0.00996729481389192</v>
      </c>
      <c r="Y125">
        <v>0.00420495249961065</v>
      </c>
      <c r="Z125">
        <v>0.00685251518455069</v>
      </c>
      <c r="AA125">
        <v>0.00109017287026943</v>
      </c>
      <c r="AB125">
        <v>0</v>
      </c>
      <c r="AC125">
        <v>0</v>
      </c>
      <c r="AD125">
        <v>0.0707054975860458</v>
      </c>
      <c r="AE125">
        <v>0.00109017287026943</v>
      </c>
      <c r="AF125">
        <v>0.00918859990655661</v>
      </c>
      <c r="AG125">
        <v>0</v>
      </c>
      <c r="AH125">
        <v>0</v>
      </c>
      <c r="AI125">
        <v>0.000778694907335306</v>
      </c>
      <c r="AJ125">
        <v>0.00809842703628718</v>
      </c>
      <c r="AK125">
        <v>0.00109017287026943</v>
      </c>
      <c r="AL125">
        <v>0.000155738981467061</v>
      </c>
      <c r="AM125">
        <v>0.0105902507397602</v>
      </c>
      <c r="AN125">
        <v>0.00731973212895188</v>
      </c>
      <c r="AO125">
        <v>0.00358199657374241</v>
      </c>
      <c r="AP125">
        <v>0.0113689456470955</v>
      </c>
      <c r="AQ125">
        <v>0</v>
      </c>
      <c r="AR125">
        <v>0</v>
      </c>
      <c r="AS125">
        <v>0</v>
      </c>
      <c r="AT125">
        <v>0.0277215387011369</v>
      </c>
      <c r="AU125">
        <v>0.00638529824014951</v>
      </c>
      <c r="AV125">
        <v>0.00327051861080829</v>
      </c>
      <c r="AW125">
        <v>0.00825416601775424</v>
      </c>
      <c r="AX125">
        <v>0</v>
      </c>
      <c r="AY125">
        <v>0</v>
      </c>
      <c r="AZ125">
        <v>0</v>
      </c>
      <c r="BA125">
        <v>0.000155738981467061</v>
      </c>
      <c r="BB125">
        <v>0</v>
      </c>
      <c r="BC125">
        <v>0</v>
      </c>
      <c r="BD125">
        <v>0.000311477962934122</v>
      </c>
      <c r="BE125">
        <v>0</v>
      </c>
      <c r="BF125">
        <v>0.00342625759227535</v>
      </c>
      <c r="BG125">
        <v>0.00233608472200592</v>
      </c>
      <c r="BH125">
        <v>0.00809842703628718</v>
      </c>
      <c r="BI125">
        <v>0</v>
      </c>
      <c r="BJ125">
        <v>0.000934433888802367</v>
      </c>
      <c r="BK125">
        <v>0.00467216944401184</v>
      </c>
      <c r="BL125">
        <v>0</v>
      </c>
      <c r="BM125">
        <v>0</v>
      </c>
      <c r="BN125">
        <v>0.00545086435134714</v>
      </c>
      <c r="BO125">
        <v>0.000155738981467061</v>
      </c>
      <c r="BP125">
        <v>0.0174427659243109</v>
      </c>
      <c r="BQ125">
        <v>0</v>
      </c>
      <c r="BR125">
        <v>0.000778694907335306</v>
      </c>
      <c r="BS125">
        <v>0</v>
      </c>
      <c r="BT125">
        <v>0</v>
      </c>
      <c r="BU125">
        <v>0.0020246067590718</v>
      </c>
      <c r="BV125">
        <v>0</v>
      </c>
      <c r="BW125">
        <v>0.00186886777760473</v>
      </c>
      <c r="BX125">
        <v>0.000934433888802367</v>
      </c>
      <c r="BY125">
        <v>0</v>
      </c>
      <c r="BZ125">
        <v>0</v>
      </c>
      <c r="CA125">
        <v>0</v>
      </c>
      <c r="CB125">
        <v>0.000155738981467061</v>
      </c>
      <c r="CC125">
        <v>0</v>
      </c>
      <c r="CD125">
        <v>0.00218034574053886</v>
      </c>
      <c r="CE125">
        <v>0</v>
      </c>
      <c r="CF125">
        <v>0</v>
      </c>
      <c r="CG125">
        <v>0</v>
      </c>
      <c r="CH125">
        <v>0.000155738981467061</v>
      </c>
      <c r="CI125">
        <v>0.000155738981467061</v>
      </c>
      <c r="CJ125">
        <v>0</v>
      </c>
      <c r="CK125">
        <v>0.000622955925868245</v>
      </c>
      <c r="CL125">
        <v>0</v>
      </c>
      <c r="CM125">
        <v>0</v>
      </c>
      <c r="CN125">
        <v>0</v>
      </c>
      <c r="CO125">
        <v>0.00109017287026943</v>
      </c>
      <c r="CP125">
        <v>0.0048279084254789</v>
      </c>
      <c r="CQ125">
        <v>0</v>
      </c>
      <c r="CR125">
        <v>0</v>
      </c>
      <c r="CS125">
        <v>0.000934433888802367</v>
      </c>
      <c r="CT125">
        <v>0</v>
      </c>
      <c r="CU125">
        <v>0</v>
      </c>
      <c r="CV125">
        <v>0.000778694907335306</v>
      </c>
      <c r="CW125">
        <v>0</v>
      </c>
      <c r="CX125">
        <v>0</v>
      </c>
      <c r="CY125">
        <v>0</v>
      </c>
      <c r="CZ125">
        <v>0.000155738981467061</v>
      </c>
      <c r="DA125">
        <v>0</v>
      </c>
      <c r="DB125">
        <v>0.00124591185173649</v>
      </c>
      <c r="DC125">
        <v>0.000155738981467061</v>
      </c>
      <c r="DD125">
        <v>0</v>
      </c>
      <c r="DE125">
        <v>0.00778694907335306</v>
      </c>
      <c r="DF125">
        <v>0</v>
      </c>
      <c r="DG125">
        <v>0</v>
      </c>
      <c r="DH125">
        <v>0</v>
      </c>
      <c r="DI125">
        <v>0.00420495249961065</v>
      </c>
      <c r="DJ125">
        <v>0</v>
      </c>
      <c r="DK125">
        <v>0</v>
      </c>
      <c r="DL125">
        <v>0.000155738981467061</v>
      </c>
      <c r="DM125">
        <v>0</v>
      </c>
      <c r="DN125">
        <v>0</v>
      </c>
      <c r="DO125">
        <v>0</v>
      </c>
      <c r="DP125">
        <v>0.000155738981467061</v>
      </c>
      <c r="DQ125">
        <v>0.000155738981467061</v>
      </c>
      <c r="DR125">
        <v>0</v>
      </c>
      <c r="DS125">
        <v>0</v>
      </c>
      <c r="DT125">
        <v>0</v>
      </c>
      <c r="DU125">
        <v>0.00327051861080829</v>
      </c>
      <c r="DV125">
        <v>0</v>
      </c>
      <c r="DW125">
        <v>0.0020246067590718</v>
      </c>
      <c r="DX125">
        <v>0</v>
      </c>
      <c r="DY125">
        <v>0</v>
      </c>
      <c r="DZ125">
        <v>0</v>
      </c>
      <c r="EA125">
        <v>0.00218034574053886</v>
      </c>
      <c r="EB125">
        <v>0</v>
      </c>
      <c r="EC125">
        <v>0</v>
      </c>
      <c r="ED125">
        <v>0</v>
      </c>
      <c r="EE125">
        <v>0.000155738981467061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0.000311477962934122</v>
      </c>
      <c r="EO125">
        <v>0.000622955925868245</v>
      </c>
      <c r="EP125">
        <v>0</v>
      </c>
      <c r="EQ125">
        <v>0</v>
      </c>
      <c r="ER125">
        <v>0</v>
      </c>
      <c r="ES125">
        <v>0.00155738981467061</v>
      </c>
      <c r="ET125">
        <v>0</v>
      </c>
      <c r="EU125">
        <v>0.000311477962934122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0.0020246067590718</v>
      </c>
      <c r="FB125">
        <v>0</v>
      </c>
      <c r="FC125">
        <v>0.000934433888802367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0.000778694907335306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0.00140165083320355</v>
      </c>
      <c r="FY125">
        <v>0</v>
      </c>
      <c r="FZ125">
        <v>0</v>
      </c>
      <c r="GA125">
        <v>0</v>
      </c>
      <c r="GB125">
        <v>0.00109017287026943</v>
      </c>
      <c r="GC125">
        <v>0</v>
      </c>
      <c r="GD125">
        <v>0</v>
      </c>
      <c r="GE125">
        <v>0.000155738981467061</v>
      </c>
      <c r="GF125">
        <v>0.000155738981467061</v>
      </c>
      <c r="GG125">
        <v>0</v>
      </c>
      <c r="GH125">
        <v>0</v>
      </c>
      <c r="GI125">
        <v>0</v>
      </c>
      <c r="GJ125">
        <v>0.000622955925868245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0.000934433888802367</v>
      </c>
      <c r="HC125">
        <v>0</v>
      </c>
      <c r="HD125">
        <v>0</v>
      </c>
      <c r="HE125">
        <v>0</v>
      </c>
      <c r="HF125">
        <v>0.00109017287026943</v>
      </c>
      <c r="HG125">
        <v>0.000155738981467061</v>
      </c>
      <c r="HH125">
        <v>0.000622955925868245</v>
      </c>
      <c r="HI125">
        <v>0</v>
      </c>
      <c r="HJ125">
        <v>0.000622955925868245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0.000311477962934122</v>
      </c>
      <c r="HR125">
        <v>0.000155738981467061</v>
      </c>
      <c r="HS125">
        <v>0.000622955925868245</v>
      </c>
      <c r="HT125">
        <v>0</v>
      </c>
      <c r="HU125">
        <v>0.000155738981467061</v>
      </c>
      <c r="HV125">
        <v>0.000934433888802367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0.000155738981467061</v>
      </c>
      <c r="IC125">
        <v>0</v>
      </c>
      <c r="ID125">
        <v>0</v>
      </c>
      <c r="IE125">
        <v>0</v>
      </c>
      <c r="IF125">
        <v>0</v>
      </c>
      <c r="IG125">
        <v>0.000155738981467061</v>
      </c>
      <c r="IH125">
        <v>0.000778694907335306</v>
      </c>
      <c r="II125">
        <v>0.000622955925868245</v>
      </c>
      <c r="IJ125">
        <v>0</v>
      </c>
      <c r="IK125">
        <v>0</v>
      </c>
      <c r="IL125">
        <v>0</v>
      </c>
      <c r="IM125">
        <v>0</v>
      </c>
      <c r="IN125">
        <v>0.000311477962934122</v>
      </c>
      <c r="IO125">
        <v>0</v>
      </c>
      <c r="IP125">
        <v>0</v>
      </c>
      <c r="IQ125">
        <v>0</v>
      </c>
      <c r="IR125">
        <v>0.00109017287026943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0.000155738981467061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0.000622955925868245</v>
      </c>
      <c r="JF125">
        <v>0</v>
      </c>
      <c r="JG125">
        <v>0</v>
      </c>
      <c r="JH125">
        <v>0.000622955925868245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0.000155738981467061</v>
      </c>
      <c r="JX125">
        <v>0</v>
      </c>
      <c r="JY125">
        <v>0</v>
      </c>
      <c r="JZ125">
        <v>0.000311477962934122</v>
      </c>
      <c r="KA125">
        <v>0.00171312879613767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0.000155738981467061</v>
      </c>
      <c r="KH125">
        <v>0</v>
      </c>
      <c r="KI125">
        <v>0.00124591185173649</v>
      </c>
      <c r="KJ125">
        <v>0</v>
      </c>
      <c r="KK125">
        <v>0</v>
      </c>
      <c r="KL125">
        <v>0.00109017287026943</v>
      </c>
      <c r="KM125">
        <v>0</v>
      </c>
      <c r="KN125">
        <v>0</v>
      </c>
      <c r="KO125">
        <v>0.000155738981467061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0.000467216944401184</v>
      </c>
      <c r="KZ125">
        <v>0</v>
      </c>
      <c r="LA125">
        <v>0</v>
      </c>
      <c r="LB125">
        <v>0</v>
      </c>
      <c r="LC125">
        <v>0.000155738981467061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0.000467216944401184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0.000467216944401184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0.00155738981467061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0.00109017287026943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0.000155738981467061</v>
      </c>
      <c r="PJ125">
        <v>0.00155738981467061</v>
      </c>
      <c r="PK125">
        <v>0</v>
      </c>
      <c r="PL125">
        <v>0</v>
      </c>
      <c r="PM125">
        <v>0</v>
      </c>
      <c r="PN125">
        <v>0</v>
      </c>
      <c r="PO125">
        <v>0.000622955925868245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0.000311477962934122</v>
      </c>
      <c r="RE125">
        <v>0</v>
      </c>
      <c r="RF125">
        <v>0</v>
      </c>
      <c r="RG125">
        <v>0</v>
      </c>
      <c r="RH125">
        <v>0</v>
      </c>
      <c r="RI125">
        <v>0.000155738981467061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0.00109017287026943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0.000155738981467061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0.000311477962934122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0.000155738981467061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0.000155738981467061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0.000155738981467061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0.000311477962934122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0.000155738981467061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0.000155738981467061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0.000155738981467061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0.000155738981467061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0.000311477962934122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</row>
    <row r="126" spans="1:1415">
      <c r="A126" t="s">
        <v>1542</v>
      </c>
      <c r="B126" t="s">
        <v>1529</v>
      </c>
      <c r="C126">
        <v>0.000155738981467061</v>
      </c>
      <c r="D126">
        <v>0.0462544774957172</v>
      </c>
      <c r="E126">
        <v>0.00109017287026943</v>
      </c>
      <c r="F126">
        <v>0.138140476561283</v>
      </c>
      <c r="G126">
        <v>0</v>
      </c>
      <c r="H126">
        <v>0.0270985827752687</v>
      </c>
      <c r="I126">
        <v>0.0322379691636817</v>
      </c>
      <c r="J126">
        <v>0.00638529824014951</v>
      </c>
      <c r="K126">
        <v>0.00716399314748482</v>
      </c>
      <c r="L126">
        <v>0.0116804236100296</v>
      </c>
      <c r="M126">
        <v>0.000311477962934122</v>
      </c>
      <c r="N126">
        <v>0.0020246067590718</v>
      </c>
      <c r="O126">
        <v>0</v>
      </c>
      <c r="P126">
        <v>0</v>
      </c>
      <c r="Q126">
        <v>0</v>
      </c>
      <c r="R126">
        <v>0.00809842703628718</v>
      </c>
      <c r="S126">
        <v>0</v>
      </c>
      <c r="T126">
        <v>0.0677464569381716</v>
      </c>
      <c r="U126">
        <v>0.0428282199034418</v>
      </c>
      <c r="V126">
        <v>0.00186886777760473</v>
      </c>
      <c r="W126">
        <v>0</v>
      </c>
      <c r="X126">
        <v>0.0048279084254789</v>
      </c>
      <c r="Y126">
        <v>0.109484503971344</v>
      </c>
      <c r="Z126">
        <v>0.000311477962934122</v>
      </c>
      <c r="AA126">
        <v>0.000467216944401184</v>
      </c>
      <c r="AB126">
        <v>0</v>
      </c>
      <c r="AC126">
        <v>0</v>
      </c>
      <c r="AD126">
        <v>0.0420495249961065</v>
      </c>
      <c r="AE126">
        <v>0.0123033795358978</v>
      </c>
      <c r="AF126">
        <v>0.0180657218501791</v>
      </c>
      <c r="AG126">
        <v>0</v>
      </c>
      <c r="AH126">
        <v>0</v>
      </c>
      <c r="AI126">
        <v>0.00327051861080829</v>
      </c>
      <c r="AJ126">
        <v>0.0028033016664071</v>
      </c>
      <c r="AK126">
        <v>0.000155738981467061</v>
      </c>
      <c r="AL126">
        <v>0.000155738981467061</v>
      </c>
      <c r="AM126">
        <v>0.010123033795359</v>
      </c>
      <c r="AN126">
        <v>0.00840990499922131</v>
      </c>
      <c r="AO126">
        <v>0.00825416601775424</v>
      </c>
      <c r="AP126">
        <v>0.0420495249961065</v>
      </c>
      <c r="AQ126">
        <v>0</v>
      </c>
      <c r="AR126">
        <v>0</v>
      </c>
      <c r="AS126">
        <v>0</v>
      </c>
      <c r="AT126">
        <v>0.0820744432331413</v>
      </c>
      <c r="AU126">
        <v>0.0116804236100296</v>
      </c>
      <c r="AV126">
        <v>0.00358199657374241</v>
      </c>
      <c r="AW126">
        <v>0.066033328142034</v>
      </c>
      <c r="AX126">
        <v>0</v>
      </c>
      <c r="AY126">
        <v>0</v>
      </c>
      <c r="AZ126">
        <v>0</v>
      </c>
      <c r="BA126">
        <v>0.000778694907335306</v>
      </c>
      <c r="BB126">
        <v>0</v>
      </c>
      <c r="BC126">
        <v>0</v>
      </c>
      <c r="BD126">
        <v>0.000778694907335306</v>
      </c>
      <c r="BE126">
        <v>0.0048279084254789</v>
      </c>
      <c r="BF126">
        <v>0.00622955925868245</v>
      </c>
      <c r="BG126">
        <v>0.0260084099049992</v>
      </c>
      <c r="BH126">
        <v>0.0020246067590718</v>
      </c>
      <c r="BI126">
        <v>0</v>
      </c>
      <c r="BJ126">
        <v>0.00311477962934122</v>
      </c>
      <c r="BK126">
        <v>0.00218034574053886</v>
      </c>
      <c r="BL126">
        <v>0</v>
      </c>
      <c r="BM126">
        <v>0</v>
      </c>
      <c r="BN126">
        <v>0.00233608472200592</v>
      </c>
      <c r="BO126">
        <v>0.00171312879613767</v>
      </c>
      <c r="BP126">
        <v>0.000311477962934122</v>
      </c>
      <c r="BQ126">
        <v>0</v>
      </c>
      <c r="BR126">
        <v>0.0028033016664071</v>
      </c>
      <c r="BS126">
        <v>0</v>
      </c>
      <c r="BT126">
        <v>0</v>
      </c>
      <c r="BU126">
        <v>0.00295904064787416</v>
      </c>
      <c r="BV126">
        <v>0</v>
      </c>
      <c r="BW126">
        <v>0.00186886777760473</v>
      </c>
      <c r="BX126">
        <v>0.00451643046254478</v>
      </c>
      <c r="BY126">
        <v>0</v>
      </c>
      <c r="BZ126">
        <v>0</v>
      </c>
      <c r="CA126">
        <v>0</v>
      </c>
      <c r="CB126">
        <v>0.00124591185173649</v>
      </c>
      <c r="CC126">
        <v>0</v>
      </c>
      <c r="CD126">
        <v>0.000155738981467061</v>
      </c>
      <c r="CE126">
        <v>0</v>
      </c>
      <c r="CF126">
        <v>0</v>
      </c>
      <c r="CG126">
        <v>0</v>
      </c>
      <c r="CH126">
        <v>0.00140165083320355</v>
      </c>
      <c r="CI126">
        <v>0.000311477962934122</v>
      </c>
      <c r="CJ126">
        <v>0</v>
      </c>
      <c r="CK126">
        <v>0.00342625759227535</v>
      </c>
      <c r="CL126">
        <v>0</v>
      </c>
      <c r="CM126">
        <v>0</v>
      </c>
      <c r="CN126">
        <v>0</v>
      </c>
      <c r="CO126">
        <v>0.00451643046254478</v>
      </c>
      <c r="CP126">
        <v>0.00311477962934122</v>
      </c>
      <c r="CQ126">
        <v>0</v>
      </c>
      <c r="CR126">
        <v>0</v>
      </c>
      <c r="CS126">
        <v>0.000778694907335306</v>
      </c>
      <c r="CT126">
        <v>0</v>
      </c>
      <c r="CU126">
        <v>0</v>
      </c>
      <c r="CV126">
        <v>0.00249182370347298</v>
      </c>
      <c r="CW126">
        <v>0</v>
      </c>
      <c r="CX126">
        <v>0</v>
      </c>
      <c r="CY126">
        <v>0.000311477962934122</v>
      </c>
      <c r="CZ126">
        <v>0.000311477962934122</v>
      </c>
      <c r="DA126">
        <v>0</v>
      </c>
      <c r="DB126">
        <v>0.00186886777760473</v>
      </c>
      <c r="DC126">
        <v>0.000467216944401184</v>
      </c>
      <c r="DD126">
        <v>0</v>
      </c>
      <c r="DE126">
        <v>0.00825416601775424</v>
      </c>
      <c r="DF126">
        <v>0</v>
      </c>
      <c r="DG126">
        <v>0</v>
      </c>
      <c r="DH126">
        <v>0</v>
      </c>
      <c r="DI126">
        <v>0.000155738981467061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0.000155738981467061</v>
      </c>
      <c r="DQ126">
        <v>0.007631210091886</v>
      </c>
      <c r="DR126">
        <v>0</v>
      </c>
      <c r="DS126">
        <v>0</v>
      </c>
      <c r="DT126">
        <v>0</v>
      </c>
      <c r="DU126">
        <v>0.00358199657374241</v>
      </c>
      <c r="DV126">
        <v>0.000778694907335306</v>
      </c>
      <c r="DW126">
        <v>0.00171312879613767</v>
      </c>
      <c r="DX126">
        <v>0</v>
      </c>
      <c r="DY126">
        <v>0</v>
      </c>
      <c r="DZ126">
        <v>0</v>
      </c>
      <c r="EA126">
        <v>0.00140165083320355</v>
      </c>
      <c r="EB126">
        <v>0</v>
      </c>
      <c r="EC126">
        <v>0</v>
      </c>
      <c r="ED126">
        <v>0</v>
      </c>
      <c r="EE126">
        <v>0.000467216944401184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0.0351970098115558</v>
      </c>
      <c r="EO126">
        <v>0</v>
      </c>
      <c r="EP126">
        <v>0</v>
      </c>
      <c r="EQ126">
        <v>0</v>
      </c>
      <c r="ER126">
        <v>0</v>
      </c>
      <c r="ES126">
        <v>0.00171312879613767</v>
      </c>
      <c r="ET126">
        <v>0</v>
      </c>
      <c r="EU126">
        <v>0.00295904064787416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0.000155738981467061</v>
      </c>
      <c r="FB126">
        <v>0</v>
      </c>
      <c r="FC126">
        <v>0.000934433888802367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0.000622955925868245</v>
      </c>
      <c r="FN126">
        <v>0</v>
      </c>
      <c r="FO126">
        <v>0</v>
      </c>
      <c r="FP126">
        <v>0</v>
      </c>
      <c r="FQ126">
        <v>0.000934433888802367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0.000155738981467061</v>
      </c>
      <c r="FX126">
        <v>0.00186886777760473</v>
      </c>
      <c r="FY126">
        <v>0</v>
      </c>
      <c r="FZ126">
        <v>0.000155738981467061</v>
      </c>
      <c r="GA126">
        <v>0</v>
      </c>
      <c r="GB126">
        <v>0.00249182370347298</v>
      </c>
      <c r="GC126">
        <v>0</v>
      </c>
      <c r="GD126">
        <v>0</v>
      </c>
      <c r="GE126">
        <v>0</v>
      </c>
      <c r="GF126">
        <v>0.000467216944401184</v>
      </c>
      <c r="GG126">
        <v>0</v>
      </c>
      <c r="GH126">
        <v>0.000311477962934122</v>
      </c>
      <c r="GI126">
        <v>0</v>
      </c>
      <c r="GJ126">
        <v>0.000467216944401184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0.0048279084254789</v>
      </c>
      <c r="GQ126">
        <v>0</v>
      </c>
      <c r="GR126">
        <v>0</v>
      </c>
      <c r="GS126">
        <v>0.000155738981467061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0.000155738981467061</v>
      </c>
      <c r="HD126">
        <v>0</v>
      </c>
      <c r="HE126">
        <v>0</v>
      </c>
      <c r="HF126">
        <v>0.00186886777760473</v>
      </c>
      <c r="HG126">
        <v>0.000155738981467061</v>
      </c>
      <c r="HH126">
        <v>0</v>
      </c>
      <c r="HI126">
        <v>0</v>
      </c>
      <c r="HJ126">
        <v>0.00124591185173649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0.000934433888802367</v>
      </c>
      <c r="HT126">
        <v>0</v>
      </c>
      <c r="HU126">
        <v>0.000311477962934122</v>
      </c>
      <c r="HV126">
        <v>0.000934433888802367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0.000155738981467061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0.000155738981467061</v>
      </c>
      <c r="IK126">
        <v>0</v>
      </c>
      <c r="IL126">
        <v>0</v>
      </c>
      <c r="IM126">
        <v>0.000467216944401184</v>
      </c>
      <c r="IN126">
        <v>0.000467216944401184</v>
      </c>
      <c r="IO126">
        <v>0</v>
      </c>
      <c r="IP126">
        <v>0</v>
      </c>
      <c r="IQ126">
        <v>0</v>
      </c>
      <c r="IR126">
        <v>0.00218034574053886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0.000155738981467061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0.000155738981467061</v>
      </c>
      <c r="JF126">
        <v>0</v>
      </c>
      <c r="JG126">
        <v>0</v>
      </c>
      <c r="JH126">
        <v>0.000155738981467061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0.000155738981467061</v>
      </c>
      <c r="JZ126">
        <v>0</v>
      </c>
      <c r="KA126">
        <v>0.000467216944401184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0.00140165083320355</v>
      </c>
      <c r="KJ126">
        <v>0</v>
      </c>
      <c r="KK126">
        <v>0</v>
      </c>
      <c r="KL126">
        <v>0.000778694907335306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0.00327051861080829</v>
      </c>
      <c r="KZ126">
        <v>0</v>
      </c>
      <c r="LA126">
        <v>0</v>
      </c>
      <c r="LB126">
        <v>0.000155738981467061</v>
      </c>
      <c r="LC126">
        <v>0.000467216944401184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0.000155738981467061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0.000311477962934122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0.000311477962934122</v>
      </c>
      <c r="MU126">
        <v>0</v>
      </c>
      <c r="MV126">
        <v>0</v>
      </c>
      <c r="MW126">
        <v>0</v>
      </c>
      <c r="MX126">
        <v>0.000311477962934122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0.000311477962934122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0.000622955925868245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0.000155738981467061</v>
      </c>
      <c r="PJ126">
        <v>0.000311477962934122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0.000155738981467061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0.000467216944401184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0.000467216944401184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0.000155738981467061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0.000155738981467061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0.000155738981467061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0.000155738981467061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</row>
    <row r="127" spans="1:1415">
      <c r="A127" t="s">
        <v>1543</v>
      </c>
      <c r="B127" t="s">
        <v>1529</v>
      </c>
      <c r="C127">
        <v>0</v>
      </c>
      <c r="D127">
        <v>0.48543840523283</v>
      </c>
      <c r="E127">
        <v>0.00186886777760473</v>
      </c>
      <c r="F127">
        <v>0.0946893007319732</v>
      </c>
      <c r="G127">
        <v>0</v>
      </c>
      <c r="H127">
        <v>0.0392462233296994</v>
      </c>
      <c r="I127">
        <v>0.0232051082385921</v>
      </c>
      <c r="J127">
        <v>0.00140165083320355</v>
      </c>
      <c r="K127">
        <v>0.0107459897212272</v>
      </c>
      <c r="L127">
        <v>0.0190001557389815</v>
      </c>
      <c r="M127">
        <v>0.00155738981467061</v>
      </c>
      <c r="N127">
        <v>0.00342625759227535</v>
      </c>
      <c r="O127">
        <v>0</v>
      </c>
      <c r="P127">
        <v>0</v>
      </c>
      <c r="Q127">
        <v>0</v>
      </c>
      <c r="R127">
        <v>0.00109017287026943</v>
      </c>
      <c r="S127">
        <v>0</v>
      </c>
      <c r="T127">
        <v>0.00638529824014951</v>
      </c>
      <c r="U127">
        <v>0.0213362404609874</v>
      </c>
      <c r="V127">
        <v>0.00545086435134714</v>
      </c>
      <c r="W127">
        <v>0</v>
      </c>
      <c r="X127">
        <v>0.0028033016664071</v>
      </c>
      <c r="Y127">
        <v>0.0613611586980221</v>
      </c>
      <c r="Z127">
        <v>0.000467216944401184</v>
      </c>
      <c r="AA127">
        <v>0.000778694907335306</v>
      </c>
      <c r="AB127">
        <v>0</v>
      </c>
      <c r="AC127">
        <v>0</v>
      </c>
      <c r="AD127">
        <v>0.00607382027721539</v>
      </c>
      <c r="AE127">
        <v>0.00109017287026943</v>
      </c>
      <c r="AF127">
        <v>0.00373773555520947</v>
      </c>
      <c r="AG127">
        <v>0</v>
      </c>
      <c r="AH127">
        <v>0</v>
      </c>
      <c r="AI127">
        <v>0.00436069148107771</v>
      </c>
      <c r="AJ127">
        <v>0.000934433888802367</v>
      </c>
      <c r="AK127">
        <v>0.000934433888802367</v>
      </c>
      <c r="AL127">
        <v>0.000155738981467061</v>
      </c>
      <c r="AM127">
        <v>0</v>
      </c>
      <c r="AN127">
        <v>0.00373773555520947</v>
      </c>
      <c r="AO127">
        <v>0.00903286092508955</v>
      </c>
      <c r="AP127">
        <v>0.0168198099984426</v>
      </c>
      <c r="AQ127">
        <v>0</v>
      </c>
      <c r="AR127">
        <v>0</v>
      </c>
      <c r="AS127">
        <v>0</v>
      </c>
      <c r="AT127">
        <v>0.0270985827752687</v>
      </c>
      <c r="AU127">
        <v>0.0135492913876343</v>
      </c>
      <c r="AV127">
        <v>0.0130820744432331</v>
      </c>
      <c r="AW127">
        <v>0.00295904064787416</v>
      </c>
      <c r="AX127">
        <v>0</v>
      </c>
      <c r="AY127">
        <v>0</v>
      </c>
      <c r="AZ127">
        <v>0</v>
      </c>
      <c r="BA127">
        <v>0.000155738981467061</v>
      </c>
      <c r="BB127">
        <v>0</v>
      </c>
      <c r="BC127">
        <v>0</v>
      </c>
      <c r="BD127">
        <v>0.000622955925868245</v>
      </c>
      <c r="BE127">
        <v>0.000778694907335306</v>
      </c>
      <c r="BF127">
        <v>0.00124591185173649</v>
      </c>
      <c r="BG127">
        <v>0.0224264133312568</v>
      </c>
      <c r="BH127">
        <v>0.00311477962934122</v>
      </c>
      <c r="BI127">
        <v>0</v>
      </c>
      <c r="BJ127">
        <v>0.000311477962934122</v>
      </c>
      <c r="BK127">
        <v>0.00872138296215543</v>
      </c>
      <c r="BL127">
        <v>0</v>
      </c>
      <c r="BM127">
        <v>0</v>
      </c>
      <c r="BN127">
        <v>0.00825416601775424</v>
      </c>
      <c r="BO127">
        <v>0.000467216944401184</v>
      </c>
      <c r="BP127">
        <v>0.000622955925868245</v>
      </c>
      <c r="BQ127">
        <v>0.000155738981467061</v>
      </c>
      <c r="BR127">
        <v>0.000467216944401184</v>
      </c>
      <c r="BS127">
        <v>0</v>
      </c>
      <c r="BT127">
        <v>0</v>
      </c>
      <c r="BU127">
        <v>0.007631210091886</v>
      </c>
      <c r="BV127">
        <v>0</v>
      </c>
      <c r="BW127">
        <v>0.000467216944401184</v>
      </c>
      <c r="BX127">
        <v>0.00140165083320355</v>
      </c>
      <c r="BY127">
        <v>0.000155738981467061</v>
      </c>
      <c r="BZ127">
        <v>0</v>
      </c>
      <c r="CA127">
        <v>0</v>
      </c>
      <c r="CB127">
        <v>0</v>
      </c>
      <c r="CC127">
        <v>0</v>
      </c>
      <c r="CD127">
        <v>0.000467216944401184</v>
      </c>
      <c r="CE127">
        <v>0</v>
      </c>
      <c r="CF127">
        <v>0</v>
      </c>
      <c r="CG127">
        <v>0</v>
      </c>
      <c r="CH127">
        <v>0.00124591185173649</v>
      </c>
      <c r="CI127">
        <v>0</v>
      </c>
      <c r="CJ127">
        <v>0</v>
      </c>
      <c r="CK127">
        <v>0.00140165083320355</v>
      </c>
      <c r="CL127">
        <v>0</v>
      </c>
      <c r="CM127">
        <v>0</v>
      </c>
      <c r="CN127">
        <v>0</v>
      </c>
      <c r="CO127">
        <v>0.00140165083320355</v>
      </c>
      <c r="CP127">
        <v>0.000934433888802367</v>
      </c>
      <c r="CQ127">
        <v>0</v>
      </c>
      <c r="CR127">
        <v>0</v>
      </c>
      <c r="CS127">
        <v>0.000155738981467061</v>
      </c>
      <c r="CT127">
        <v>0</v>
      </c>
      <c r="CU127">
        <v>0</v>
      </c>
      <c r="CV127">
        <v>0.0147952032393708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0.0020246067590718</v>
      </c>
      <c r="DD127">
        <v>0</v>
      </c>
      <c r="DE127">
        <v>0.00155738981467061</v>
      </c>
      <c r="DF127">
        <v>0</v>
      </c>
      <c r="DG127">
        <v>0</v>
      </c>
      <c r="DH127">
        <v>0</v>
      </c>
      <c r="DI127">
        <v>0.000155738981467061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0.000311477962934122</v>
      </c>
      <c r="DQ127">
        <v>0.00109017287026943</v>
      </c>
      <c r="DR127">
        <v>0</v>
      </c>
      <c r="DS127">
        <v>0</v>
      </c>
      <c r="DT127">
        <v>0</v>
      </c>
      <c r="DU127">
        <v>0.00171312879613767</v>
      </c>
      <c r="DV127">
        <v>0</v>
      </c>
      <c r="DW127">
        <v>0.000311477962934122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0.000155738981467061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0.000311477962934122</v>
      </c>
      <c r="EO127">
        <v>0.000155738981467061</v>
      </c>
      <c r="EP127">
        <v>0</v>
      </c>
      <c r="EQ127">
        <v>0</v>
      </c>
      <c r="ER127">
        <v>0</v>
      </c>
      <c r="ES127">
        <v>0.000934433888802367</v>
      </c>
      <c r="ET127">
        <v>0</v>
      </c>
      <c r="EU127">
        <v>0.00155738981467061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0.000311477962934122</v>
      </c>
      <c r="FB127">
        <v>0</v>
      </c>
      <c r="FC127">
        <v>0.000311477962934122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0.000155738981467061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0.00140165083320355</v>
      </c>
      <c r="FT127">
        <v>0</v>
      </c>
      <c r="FU127">
        <v>0</v>
      </c>
      <c r="FV127">
        <v>0</v>
      </c>
      <c r="FW127">
        <v>0</v>
      </c>
      <c r="FX127">
        <v>0.000778694907335306</v>
      </c>
      <c r="FY127">
        <v>0</v>
      </c>
      <c r="FZ127">
        <v>0.000311477962934122</v>
      </c>
      <c r="GA127">
        <v>0</v>
      </c>
      <c r="GB127">
        <v>0.00155738981467061</v>
      </c>
      <c r="GC127">
        <v>0</v>
      </c>
      <c r="GD127">
        <v>0</v>
      </c>
      <c r="GE127">
        <v>0.00404921351814359</v>
      </c>
      <c r="GF127">
        <v>0.000934433888802367</v>
      </c>
      <c r="GG127">
        <v>0</v>
      </c>
      <c r="GH127">
        <v>0.000155738981467061</v>
      </c>
      <c r="GI127">
        <v>0</v>
      </c>
      <c r="GJ127">
        <v>0.000155738981467061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0.00186886777760473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0.000155738981467061</v>
      </c>
      <c r="HC127">
        <v>0</v>
      </c>
      <c r="HD127">
        <v>0</v>
      </c>
      <c r="HE127">
        <v>0</v>
      </c>
      <c r="HF127">
        <v>0.00140165083320355</v>
      </c>
      <c r="HG127">
        <v>0</v>
      </c>
      <c r="HH127">
        <v>0.000155738981467061</v>
      </c>
      <c r="HI127">
        <v>0</v>
      </c>
      <c r="HJ127">
        <v>0.0028033016664071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0.00140165083320355</v>
      </c>
      <c r="HT127">
        <v>0</v>
      </c>
      <c r="HU127">
        <v>0.000155738981467061</v>
      </c>
      <c r="HV127">
        <v>0.00218034574053886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0.000778694907335306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0.000934433888802367</v>
      </c>
      <c r="IO127">
        <v>0</v>
      </c>
      <c r="IP127">
        <v>0</v>
      </c>
      <c r="IQ127">
        <v>0</v>
      </c>
      <c r="IR127">
        <v>0.000622955925868245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0.000155738981467061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0.000467216944401184</v>
      </c>
      <c r="JZ127">
        <v>0</v>
      </c>
      <c r="KA127">
        <v>0.00186886777760473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0.000311477962934122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0.000934433888802367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0.000155738981467061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0.000155738981467061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0.000311477962934122</v>
      </c>
      <c r="PG127">
        <v>0</v>
      </c>
      <c r="PH127">
        <v>0</v>
      </c>
      <c r="PI127">
        <v>0.000622955925868245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0.000155738981467061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0.000155738981467061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0.000155738981467061</v>
      </c>
      <c r="SP127">
        <v>0.000155738981467061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0.000155738981467061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0.000155738981467061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</row>
    <row r="128" spans="1:1415">
      <c r="A128" t="s">
        <v>1544</v>
      </c>
      <c r="B128" t="s">
        <v>1529</v>
      </c>
      <c r="C128">
        <v>0</v>
      </c>
      <c r="D128">
        <v>0.0460987385142501</v>
      </c>
      <c r="E128">
        <v>0.000155738981467061</v>
      </c>
      <c r="F128">
        <v>0.108394331101075</v>
      </c>
      <c r="G128">
        <v>0.000155738981467061</v>
      </c>
      <c r="H128">
        <v>0.00685251518455069</v>
      </c>
      <c r="I128">
        <v>0.0158853761096402</v>
      </c>
      <c r="J128">
        <v>0.0174427659243109</v>
      </c>
      <c r="K128">
        <v>0.00218034574053886</v>
      </c>
      <c r="L128">
        <v>0.0411150911073042</v>
      </c>
      <c r="M128">
        <v>0.00155738981467061</v>
      </c>
      <c r="N128">
        <v>0.00264756268494004</v>
      </c>
      <c r="O128">
        <v>0</v>
      </c>
      <c r="P128">
        <v>0</v>
      </c>
      <c r="Q128">
        <v>0</v>
      </c>
      <c r="R128">
        <v>0.000467216944401184</v>
      </c>
      <c r="S128">
        <v>0</v>
      </c>
      <c r="T128">
        <v>0.0118361625914967</v>
      </c>
      <c r="U128">
        <v>0.381716243575767</v>
      </c>
      <c r="V128">
        <v>0.0056066033328142</v>
      </c>
      <c r="W128">
        <v>0</v>
      </c>
      <c r="X128">
        <v>0.0512381249026631</v>
      </c>
      <c r="Y128">
        <v>0.125214141099517</v>
      </c>
      <c r="Z128">
        <v>0.000311477962934122</v>
      </c>
      <c r="AA128">
        <v>0.00389347453667653</v>
      </c>
      <c r="AB128">
        <v>0</v>
      </c>
      <c r="AC128">
        <v>0</v>
      </c>
      <c r="AD128">
        <v>0.0135492913876343</v>
      </c>
      <c r="AE128">
        <v>0.000155738981467061</v>
      </c>
      <c r="AF128">
        <v>0.00887712194362249</v>
      </c>
      <c r="AG128">
        <v>0</v>
      </c>
      <c r="AH128">
        <v>0</v>
      </c>
      <c r="AI128">
        <v>0.00622955925868245</v>
      </c>
      <c r="AJ128">
        <v>0.0110574676841613</v>
      </c>
      <c r="AK128">
        <v>0</v>
      </c>
      <c r="AL128">
        <v>0</v>
      </c>
      <c r="AM128">
        <v>0.000155738981467061</v>
      </c>
      <c r="AN128">
        <v>0.00731973212895188</v>
      </c>
      <c r="AO128">
        <v>0.00249182370347298</v>
      </c>
      <c r="AP128">
        <v>0.00529512536988008</v>
      </c>
      <c r="AQ128">
        <v>0</v>
      </c>
      <c r="AR128">
        <v>0</v>
      </c>
      <c r="AS128">
        <v>0</v>
      </c>
      <c r="AT128">
        <v>0.0185329387945803</v>
      </c>
      <c r="AU128">
        <v>0.0105902507397602</v>
      </c>
      <c r="AV128">
        <v>0.0107459897212272</v>
      </c>
      <c r="AW128">
        <v>0.007631210091886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0.0028033016664071</v>
      </c>
      <c r="BE128">
        <v>0.0028033016664071</v>
      </c>
      <c r="BF128">
        <v>0.000778694907335306</v>
      </c>
      <c r="BG128">
        <v>0.010123033795359</v>
      </c>
      <c r="BH128">
        <v>0.00249182370347298</v>
      </c>
      <c r="BI128">
        <v>0</v>
      </c>
      <c r="BJ128">
        <v>0.000467216944401184</v>
      </c>
      <c r="BK128">
        <v>0.000778694907335306</v>
      </c>
      <c r="BL128">
        <v>0</v>
      </c>
      <c r="BM128">
        <v>0</v>
      </c>
      <c r="BN128">
        <v>0.00591808129574833</v>
      </c>
      <c r="BO128">
        <v>0.000311477962934122</v>
      </c>
      <c r="BP128">
        <v>0.0056066033328142</v>
      </c>
      <c r="BQ128">
        <v>0.000155738981467061</v>
      </c>
      <c r="BR128">
        <v>0.00264756268494004</v>
      </c>
      <c r="BS128">
        <v>0</v>
      </c>
      <c r="BT128">
        <v>0</v>
      </c>
      <c r="BU128">
        <v>0.00155738981467061</v>
      </c>
      <c r="BV128">
        <v>0</v>
      </c>
      <c r="BW128">
        <v>0.000467216944401184</v>
      </c>
      <c r="BX128">
        <v>0.000467216944401184</v>
      </c>
      <c r="BY128">
        <v>0</v>
      </c>
      <c r="BZ128">
        <v>0</v>
      </c>
      <c r="CA128">
        <v>0</v>
      </c>
      <c r="CB128">
        <v>0.000155738981467061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0.000155738981467061</v>
      </c>
      <c r="CI128">
        <v>0.000934433888802367</v>
      </c>
      <c r="CJ128">
        <v>0</v>
      </c>
      <c r="CK128">
        <v>0.00140165083320355</v>
      </c>
      <c r="CL128">
        <v>0</v>
      </c>
      <c r="CM128">
        <v>0</v>
      </c>
      <c r="CN128">
        <v>0</v>
      </c>
      <c r="CO128">
        <v>0.000311477962934122</v>
      </c>
      <c r="CP128">
        <v>0.00171312879613767</v>
      </c>
      <c r="CQ128">
        <v>0</v>
      </c>
      <c r="CR128">
        <v>0</v>
      </c>
      <c r="CS128">
        <v>0.000311477962934122</v>
      </c>
      <c r="CT128">
        <v>0</v>
      </c>
      <c r="CU128">
        <v>0</v>
      </c>
      <c r="CV128">
        <v>0.000311477962934122</v>
      </c>
      <c r="CW128">
        <v>0</v>
      </c>
      <c r="CX128">
        <v>0</v>
      </c>
      <c r="CY128">
        <v>0</v>
      </c>
      <c r="CZ128">
        <v>0.000155738981467061</v>
      </c>
      <c r="DA128">
        <v>0</v>
      </c>
      <c r="DB128">
        <v>0.000778694907335306</v>
      </c>
      <c r="DC128">
        <v>0.000622955925868245</v>
      </c>
      <c r="DD128">
        <v>0</v>
      </c>
      <c r="DE128">
        <v>0.00233608472200592</v>
      </c>
      <c r="DF128">
        <v>0</v>
      </c>
      <c r="DG128">
        <v>0</v>
      </c>
      <c r="DH128">
        <v>0</v>
      </c>
      <c r="DI128">
        <v>0.000155738981467061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0.00140165083320355</v>
      </c>
      <c r="DR128">
        <v>0</v>
      </c>
      <c r="DS128">
        <v>0</v>
      </c>
      <c r="DT128">
        <v>0</v>
      </c>
      <c r="DU128">
        <v>0.00140165083320355</v>
      </c>
      <c r="DV128">
        <v>0</v>
      </c>
      <c r="DW128">
        <v>0.000311477962934122</v>
      </c>
      <c r="DX128">
        <v>0</v>
      </c>
      <c r="DY128">
        <v>0</v>
      </c>
      <c r="DZ128">
        <v>0</v>
      </c>
      <c r="EA128">
        <v>0.000155738981467061</v>
      </c>
      <c r="EB128">
        <v>0</v>
      </c>
      <c r="EC128">
        <v>0</v>
      </c>
      <c r="ED128">
        <v>0</v>
      </c>
      <c r="EE128">
        <v>0.000467216944401184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0.000311477962934122</v>
      </c>
      <c r="EO128">
        <v>0.000155738981467061</v>
      </c>
      <c r="EP128">
        <v>0</v>
      </c>
      <c r="EQ128">
        <v>0</v>
      </c>
      <c r="ER128">
        <v>0</v>
      </c>
      <c r="ES128">
        <v>0.000155738981467061</v>
      </c>
      <c r="ET128">
        <v>0</v>
      </c>
      <c r="EU128">
        <v>0.00140165083320355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0.00218034574053886</v>
      </c>
      <c r="FB128">
        <v>0</v>
      </c>
      <c r="FC128">
        <v>0.000155738981467061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0.000155738981467061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0.000467216944401184</v>
      </c>
      <c r="FY128">
        <v>0</v>
      </c>
      <c r="FZ128">
        <v>0.00669677620308363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0.000311477962934122</v>
      </c>
      <c r="GG128">
        <v>0</v>
      </c>
      <c r="GH128">
        <v>0.000155738981467061</v>
      </c>
      <c r="GI128">
        <v>0</v>
      </c>
      <c r="GJ128">
        <v>0.000778694907335306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0.00218034574053886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0.000155738981467061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0.000311477962934122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0.00109017287026943</v>
      </c>
      <c r="IO128">
        <v>0</v>
      </c>
      <c r="IP128">
        <v>0</v>
      </c>
      <c r="IQ128">
        <v>0</v>
      </c>
      <c r="IR128">
        <v>0.000467216944401184</v>
      </c>
      <c r="IS128">
        <v>0</v>
      </c>
      <c r="IT128">
        <v>0</v>
      </c>
      <c r="IU128">
        <v>0</v>
      </c>
      <c r="IV128">
        <v>0</v>
      </c>
      <c r="IW128">
        <v>0.00124591185173649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0.000155738981467061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0.000467216944401184</v>
      </c>
      <c r="KJ128">
        <v>0</v>
      </c>
      <c r="KK128">
        <v>0</v>
      </c>
      <c r="KL128">
        <v>0.000155738981467061</v>
      </c>
      <c r="KM128">
        <v>0</v>
      </c>
      <c r="KN128">
        <v>0</v>
      </c>
      <c r="KO128">
        <v>0.000155738981467061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0.000311477962934122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0.000155738981467061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0.000311477962934122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0.000622955925868245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0.000155738981467061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0.000467216944401184</v>
      </c>
      <c r="PJ128">
        <v>0.000155738981467061</v>
      </c>
      <c r="PK128">
        <v>0</v>
      </c>
      <c r="PL128">
        <v>0</v>
      </c>
      <c r="PM128">
        <v>0</v>
      </c>
      <c r="PN128">
        <v>0</v>
      </c>
      <c r="PO128">
        <v>0.000155738981467061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0.000467216944401184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0.00171312879613767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0.000155738981467061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0.000155738981467061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</row>
    <row r="129" spans="1:1415">
      <c r="A129" t="s">
        <v>1545</v>
      </c>
      <c r="B129" t="s">
        <v>1529</v>
      </c>
      <c r="C129">
        <v>0</v>
      </c>
      <c r="D129">
        <v>0.154337330633858</v>
      </c>
      <c r="E129">
        <v>0.000778694907335306</v>
      </c>
      <c r="F129">
        <v>0.214919794424544</v>
      </c>
      <c r="G129">
        <v>0.000155738981467061</v>
      </c>
      <c r="H129">
        <v>0.015262420183772</v>
      </c>
      <c r="I129">
        <v>0.0129263354617661</v>
      </c>
      <c r="J129">
        <v>0.0518610808285314</v>
      </c>
      <c r="K129">
        <v>0.0369101386076935</v>
      </c>
      <c r="L129">
        <v>0.0292789285158075</v>
      </c>
      <c r="M129">
        <v>0.0020246067590718</v>
      </c>
      <c r="N129">
        <v>0.000778694907335306</v>
      </c>
      <c r="O129">
        <v>0</v>
      </c>
      <c r="P129">
        <v>0</v>
      </c>
      <c r="Q129">
        <v>0</v>
      </c>
      <c r="R129">
        <v>0.000155738981467061</v>
      </c>
      <c r="S129">
        <v>0</v>
      </c>
      <c r="T129">
        <v>0.00716399314748482</v>
      </c>
      <c r="U129">
        <v>0.0422052639775736</v>
      </c>
      <c r="V129">
        <v>0.00171312879613767</v>
      </c>
      <c r="W129">
        <v>0</v>
      </c>
      <c r="X129">
        <v>0.0303691013860769</v>
      </c>
      <c r="Y129">
        <v>0.00218034574053886</v>
      </c>
      <c r="Z129">
        <v>0.00498364740694596</v>
      </c>
      <c r="AA129">
        <v>0.0020246067590718</v>
      </c>
      <c r="AB129">
        <v>0</v>
      </c>
      <c r="AC129">
        <v>0</v>
      </c>
      <c r="AD129">
        <v>0.00327051861080829</v>
      </c>
      <c r="AE129">
        <v>0.00918859990655661</v>
      </c>
      <c r="AF129">
        <v>0.00373773555520947</v>
      </c>
      <c r="AG129">
        <v>0</v>
      </c>
      <c r="AH129">
        <v>0</v>
      </c>
      <c r="AI129">
        <v>0.000311477962934122</v>
      </c>
      <c r="AJ129">
        <v>0.0795826195296683</v>
      </c>
      <c r="AK129">
        <v>0.000778694907335306</v>
      </c>
      <c r="AL129">
        <v>0</v>
      </c>
      <c r="AM129">
        <v>0.000311477962934122</v>
      </c>
      <c r="AN129">
        <v>0.0112132066656284</v>
      </c>
      <c r="AO129">
        <v>0.028033016664071</v>
      </c>
      <c r="AP129">
        <v>0.0256969319420651</v>
      </c>
      <c r="AQ129">
        <v>0</v>
      </c>
      <c r="AR129">
        <v>0</v>
      </c>
      <c r="AS129">
        <v>0</v>
      </c>
      <c r="AT129">
        <v>0.00436069148107771</v>
      </c>
      <c r="AU129">
        <v>0.00607382027721539</v>
      </c>
      <c r="AV129">
        <v>0.0735087992524529</v>
      </c>
      <c r="AW129">
        <v>0.0115246846285625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0.00109017287026943</v>
      </c>
      <c r="BE129">
        <v>0.00249182370347298</v>
      </c>
      <c r="BF129">
        <v>0.000778694907335306</v>
      </c>
      <c r="BG129">
        <v>0.0264756268494004</v>
      </c>
      <c r="BH129">
        <v>0.00140165083320355</v>
      </c>
      <c r="BI129">
        <v>0</v>
      </c>
      <c r="BJ129">
        <v>0.000934433888802367</v>
      </c>
      <c r="BK129">
        <v>0.00264756268494004</v>
      </c>
      <c r="BL129">
        <v>0</v>
      </c>
      <c r="BM129">
        <v>0</v>
      </c>
      <c r="BN129">
        <v>0.000155738981467061</v>
      </c>
      <c r="BO129">
        <v>0.00155738981467061</v>
      </c>
      <c r="BP129">
        <v>0.00171312879613767</v>
      </c>
      <c r="BQ129">
        <v>0</v>
      </c>
      <c r="BR129">
        <v>0.000622955925868245</v>
      </c>
      <c r="BS129">
        <v>0</v>
      </c>
      <c r="BT129">
        <v>0</v>
      </c>
      <c r="BU129">
        <v>0.00638529824014951</v>
      </c>
      <c r="BV129">
        <v>0</v>
      </c>
      <c r="BW129">
        <v>0.00529512536988008</v>
      </c>
      <c r="BX129">
        <v>0.010123033795359</v>
      </c>
      <c r="BY129">
        <v>0.000155738981467061</v>
      </c>
      <c r="BZ129">
        <v>0</v>
      </c>
      <c r="CA129">
        <v>0</v>
      </c>
      <c r="CB129">
        <v>0</v>
      </c>
      <c r="CC129">
        <v>0</v>
      </c>
      <c r="CD129">
        <v>0.000467216944401184</v>
      </c>
      <c r="CE129">
        <v>0</v>
      </c>
      <c r="CF129">
        <v>0</v>
      </c>
      <c r="CG129">
        <v>0.000467216944401184</v>
      </c>
      <c r="CH129">
        <v>0.000778694907335306</v>
      </c>
      <c r="CI129">
        <v>0.000311477962934122</v>
      </c>
      <c r="CJ129">
        <v>0</v>
      </c>
      <c r="CK129">
        <v>0.00545086435134714</v>
      </c>
      <c r="CL129">
        <v>0</v>
      </c>
      <c r="CM129">
        <v>0</v>
      </c>
      <c r="CN129">
        <v>0</v>
      </c>
      <c r="CO129">
        <v>0.00669677620308363</v>
      </c>
      <c r="CP129">
        <v>0.00545086435134714</v>
      </c>
      <c r="CQ129">
        <v>0</v>
      </c>
      <c r="CR129">
        <v>0</v>
      </c>
      <c r="CS129">
        <v>0.00186886777760473</v>
      </c>
      <c r="CT129">
        <v>0</v>
      </c>
      <c r="CU129">
        <v>0</v>
      </c>
      <c r="CV129">
        <v>0.00451643046254478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0.00249182370347298</v>
      </c>
      <c r="DD129">
        <v>0</v>
      </c>
      <c r="DE129">
        <v>0.00545086435134714</v>
      </c>
      <c r="DF129">
        <v>0</v>
      </c>
      <c r="DG129">
        <v>0</v>
      </c>
      <c r="DH129">
        <v>0</v>
      </c>
      <c r="DI129">
        <v>0.00358199657374241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0.000311477962934122</v>
      </c>
      <c r="DQ129">
        <v>0.00264756268494004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0.000155738981467061</v>
      </c>
      <c r="DX129">
        <v>0</v>
      </c>
      <c r="DY129">
        <v>0</v>
      </c>
      <c r="DZ129">
        <v>0</v>
      </c>
      <c r="EA129">
        <v>0.000622955925868245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0.00109017287026943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0.0028033016664071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0.000622955925868245</v>
      </c>
      <c r="FB129">
        <v>0</v>
      </c>
      <c r="FC129">
        <v>0.000155738981467061</v>
      </c>
      <c r="FD129">
        <v>0</v>
      </c>
      <c r="FE129">
        <v>0</v>
      </c>
      <c r="FF129">
        <v>0.00249182370347298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0.00124591185173649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0.000155738981467061</v>
      </c>
      <c r="FX129">
        <v>0.000155738981467061</v>
      </c>
      <c r="FY129">
        <v>0</v>
      </c>
      <c r="FZ129">
        <v>0.000155738981467061</v>
      </c>
      <c r="GA129">
        <v>0</v>
      </c>
      <c r="GB129">
        <v>0.000311477962934122</v>
      </c>
      <c r="GC129">
        <v>0</v>
      </c>
      <c r="GD129">
        <v>0.0056066033328142</v>
      </c>
      <c r="GE129">
        <v>0.000311477962934122</v>
      </c>
      <c r="GF129">
        <v>0</v>
      </c>
      <c r="GG129">
        <v>0</v>
      </c>
      <c r="GH129">
        <v>0</v>
      </c>
      <c r="GI129">
        <v>0</v>
      </c>
      <c r="GJ129">
        <v>0.00186886777760473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0.000311477962934122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0.000778694907335306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0.000311477962934122</v>
      </c>
      <c r="HT129">
        <v>0</v>
      </c>
      <c r="HU129">
        <v>0</v>
      </c>
      <c r="HV129">
        <v>0.000311477962934122</v>
      </c>
      <c r="HW129">
        <v>0</v>
      </c>
      <c r="HX129">
        <v>0</v>
      </c>
      <c r="HY129">
        <v>0</v>
      </c>
      <c r="HZ129">
        <v>0</v>
      </c>
      <c r="IA129">
        <v>0.00513938638841302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0.000155738981467061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0.00124591185173649</v>
      </c>
      <c r="IO129">
        <v>0</v>
      </c>
      <c r="IP129">
        <v>0</v>
      </c>
      <c r="IQ129">
        <v>0</v>
      </c>
      <c r="IR129">
        <v>0.000467216944401184</v>
      </c>
      <c r="IS129">
        <v>0</v>
      </c>
      <c r="IT129">
        <v>0</v>
      </c>
      <c r="IU129">
        <v>0</v>
      </c>
      <c r="IV129">
        <v>0</v>
      </c>
      <c r="IW129">
        <v>0.000155738981467061</v>
      </c>
      <c r="IX129">
        <v>0</v>
      </c>
      <c r="IY129">
        <v>0.000155738981467061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0.000155738981467061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0.000311477962934122</v>
      </c>
      <c r="JZ129">
        <v>0.000155738981467061</v>
      </c>
      <c r="KA129">
        <v>0.000311477962934122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0.000155738981467061</v>
      </c>
      <c r="KJ129">
        <v>0</v>
      </c>
      <c r="KK129">
        <v>0</v>
      </c>
      <c r="KL129">
        <v>0.000155738981467061</v>
      </c>
      <c r="KM129">
        <v>0</v>
      </c>
      <c r="KN129">
        <v>0</v>
      </c>
      <c r="KO129">
        <v>0.000155738981467061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0.000155738981467061</v>
      </c>
      <c r="LR129">
        <v>0.000155738981467061</v>
      </c>
      <c r="LS129">
        <v>0</v>
      </c>
      <c r="LT129">
        <v>0</v>
      </c>
      <c r="LU129">
        <v>0</v>
      </c>
      <c r="LV129">
        <v>0.000155738981467061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0.000311477962934122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0.000155738981467061</v>
      </c>
      <c r="NZ129">
        <v>0</v>
      </c>
      <c r="OA129">
        <v>0</v>
      </c>
      <c r="OB129">
        <v>0</v>
      </c>
      <c r="OC129">
        <v>0</v>
      </c>
      <c r="OD129">
        <v>0.000155738981467061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0.000155738981467061</v>
      </c>
      <c r="PG129">
        <v>0</v>
      </c>
      <c r="PH129">
        <v>0</v>
      </c>
      <c r="PI129">
        <v>0</v>
      </c>
      <c r="PJ129">
        <v>0.000155738981467061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0.000155738981467061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0.000155738981467061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0.000155738981467061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</row>
    <row r="130" spans="1:1415">
      <c r="A130" t="s">
        <v>1546</v>
      </c>
      <c r="B130" t="s">
        <v>1529</v>
      </c>
      <c r="C130">
        <v>0.000934433888802367</v>
      </c>
      <c r="D130">
        <v>0.158386544152001</v>
      </c>
      <c r="E130">
        <v>0.00109017287026943</v>
      </c>
      <c r="F130">
        <v>0.107459897212272</v>
      </c>
      <c r="G130">
        <v>0</v>
      </c>
      <c r="H130">
        <v>0.162902974614546</v>
      </c>
      <c r="I130">
        <v>0.0281887556455381</v>
      </c>
      <c r="J130">
        <v>0.0479676062918548</v>
      </c>
      <c r="K130">
        <v>0.0182214608316462</v>
      </c>
      <c r="L130">
        <v>0.0869023516586201</v>
      </c>
      <c r="M130">
        <v>0.00918859990655661</v>
      </c>
      <c r="N130">
        <v>0.00124591185173649</v>
      </c>
      <c r="O130">
        <v>0</v>
      </c>
      <c r="P130">
        <v>0</v>
      </c>
      <c r="Q130">
        <v>0</v>
      </c>
      <c r="R130">
        <v>0.00342625759227535</v>
      </c>
      <c r="S130">
        <v>0</v>
      </c>
      <c r="T130">
        <v>0.0104345117582931</v>
      </c>
      <c r="U130">
        <v>0.0524840367543996</v>
      </c>
      <c r="V130">
        <v>0.00327051861080829</v>
      </c>
      <c r="W130">
        <v>0</v>
      </c>
      <c r="X130">
        <v>0.00669677620308363</v>
      </c>
      <c r="Y130">
        <v>0.00529512536988008</v>
      </c>
      <c r="Z130">
        <v>0.007631210091886</v>
      </c>
      <c r="AA130">
        <v>0.0169755489799097</v>
      </c>
      <c r="AB130">
        <v>0</v>
      </c>
      <c r="AC130">
        <v>0</v>
      </c>
      <c r="AD130">
        <v>0.0135492913876343</v>
      </c>
      <c r="AE130">
        <v>0.00109017287026943</v>
      </c>
      <c r="AF130">
        <v>0.00872138296215543</v>
      </c>
      <c r="AG130">
        <v>0</v>
      </c>
      <c r="AH130">
        <v>0</v>
      </c>
      <c r="AI130">
        <v>0.00311477962934122</v>
      </c>
      <c r="AJ130">
        <v>0.00233608472200592</v>
      </c>
      <c r="AK130">
        <v>0.00295904064787416</v>
      </c>
      <c r="AL130">
        <v>0.00140165083320355</v>
      </c>
      <c r="AM130">
        <v>0.000311477962934122</v>
      </c>
      <c r="AN130">
        <v>0.00638529824014951</v>
      </c>
      <c r="AO130">
        <v>0.00404921351814359</v>
      </c>
      <c r="AP130">
        <v>0.00934433888802367</v>
      </c>
      <c r="AQ130">
        <v>0</v>
      </c>
      <c r="AR130">
        <v>0.000155738981467061</v>
      </c>
      <c r="AS130">
        <v>0</v>
      </c>
      <c r="AT130">
        <v>0.0146394642579038</v>
      </c>
      <c r="AU130">
        <v>0.0123033795358978</v>
      </c>
      <c r="AV130">
        <v>0.00155738981467061</v>
      </c>
      <c r="AW130">
        <v>0.00233608472200592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0.0056066033328142</v>
      </c>
      <c r="BE130">
        <v>0.000311477962934122</v>
      </c>
      <c r="BF130">
        <v>0.00420495249961065</v>
      </c>
      <c r="BG130">
        <v>0.0314592742563464</v>
      </c>
      <c r="BH130">
        <v>0.00186886777760473</v>
      </c>
      <c r="BI130">
        <v>0</v>
      </c>
      <c r="BJ130">
        <v>0.0020246067590718</v>
      </c>
      <c r="BK130">
        <v>0.0020246067590718</v>
      </c>
      <c r="BL130">
        <v>0.000155738981467061</v>
      </c>
      <c r="BM130">
        <v>0</v>
      </c>
      <c r="BN130">
        <v>0.000778694907335306</v>
      </c>
      <c r="BO130">
        <v>0.000467216944401184</v>
      </c>
      <c r="BP130">
        <v>0.0169755489799097</v>
      </c>
      <c r="BQ130">
        <v>0.000155738981467061</v>
      </c>
      <c r="BR130">
        <v>0.00420495249961065</v>
      </c>
      <c r="BS130">
        <v>0</v>
      </c>
      <c r="BT130">
        <v>0</v>
      </c>
      <c r="BU130">
        <v>0.00576234231428126</v>
      </c>
      <c r="BV130">
        <v>0</v>
      </c>
      <c r="BW130">
        <v>0.00218034574053886</v>
      </c>
      <c r="BX130">
        <v>0.00389347453667653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0.00109017287026943</v>
      </c>
      <c r="CH130">
        <v>0.000778694907335306</v>
      </c>
      <c r="CI130">
        <v>0</v>
      </c>
      <c r="CJ130">
        <v>0</v>
      </c>
      <c r="CK130">
        <v>0.00171312879613767</v>
      </c>
      <c r="CL130">
        <v>0</v>
      </c>
      <c r="CM130">
        <v>0</v>
      </c>
      <c r="CN130">
        <v>0</v>
      </c>
      <c r="CO130">
        <v>0.00124591185173649</v>
      </c>
      <c r="CP130">
        <v>0.00420495249961065</v>
      </c>
      <c r="CQ130">
        <v>0</v>
      </c>
      <c r="CR130">
        <v>0</v>
      </c>
      <c r="CS130">
        <v>0.000934433888802367</v>
      </c>
      <c r="CT130">
        <v>0</v>
      </c>
      <c r="CU130">
        <v>0</v>
      </c>
      <c r="CV130">
        <v>0.000467216944401184</v>
      </c>
      <c r="CW130">
        <v>0</v>
      </c>
      <c r="CX130">
        <v>0</v>
      </c>
      <c r="CY130">
        <v>0</v>
      </c>
      <c r="CZ130">
        <v>0.000155738981467061</v>
      </c>
      <c r="DA130">
        <v>0</v>
      </c>
      <c r="DB130">
        <v>0.00186886777760473</v>
      </c>
      <c r="DC130">
        <v>0.00249182370347298</v>
      </c>
      <c r="DD130">
        <v>0</v>
      </c>
      <c r="DE130">
        <v>0.00529512536988008</v>
      </c>
      <c r="DF130">
        <v>0</v>
      </c>
      <c r="DG130">
        <v>0</v>
      </c>
      <c r="DH130">
        <v>0</v>
      </c>
      <c r="DI130">
        <v>0.00358199657374241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0.000155738981467061</v>
      </c>
      <c r="DQ130">
        <v>0.000778694907335306</v>
      </c>
      <c r="DR130">
        <v>0</v>
      </c>
      <c r="DS130">
        <v>0</v>
      </c>
      <c r="DT130">
        <v>0</v>
      </c>
      <c r="DU130">
        <v>0.00903286092508955</v>
      </c>
      <c r="DV130">
        <v>0.000155738981467061</v>
      </c>
      <c r="DW130">
        <v>0.000311477962934122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0.000155738981467061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0.0121476405544308</v>
      </c>
      <c r="EO130">
        <v>0.00965581685095779</v>
      </c>
      <c r="EP130">
        <v>0</v>
      </c>
      <c r="EQ130">
        <v>0</v>
      </c>
      <c r="ER130">
        <v>0</v>
      </c>
      <c r="ES130">
        <v>0.000622955925868245</v>
      </c>
      <c r="ET130">
        <v>0</v>
      </c>
      <c r="EU130">
        <v>0.00716399314748482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0.00389347453667653</v>
      </c>
      <c r="FB130">
        <v>0</v>
      </c>
      <c r="FC130">
        <v>0.0020246067590718</v>
      </c>
      <c r="FD130">
        <v>0</v>
      </c>
      <c r="FE130">
        <v>0</v>
      </c>
      <c r="FF130">
        <v>0.000155738981467061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0.000311477962934122</v>
      </c>
      <c r="FN130">
        <v>0</v>
      </c>
      <c r="FO130">
        <v>0</v>
      </c>
      <c r="FP130">
        <v>0</v>
      </c>
      <c r="FQ130">
        <v>0.000155738981467061</v>
      </c>
      <c r="FR130">
        <v>0</v>
      </c>
      <c r="FS130">
        <v>0.000155738981467061</v>
      </c>
      <c r="FT130">
        <v>0</v>
      </c>
      <c r="FU130">
        <v>0</v>
      </c>
      <c r="FV130">
        <v>0</v>
      </c>
      <c r="FW130">
        <v>0</v>
      </c>
      <c r="FX130">
        <v>0.00109017287026943</v>
      </c>
      <c r="FY130">
        <v>0</v>
      </c>
      <c r="FZ130">
        <v>0</v>
      </c>
      <c r="GA130">
        <v>0</v>
      </c>
      <c r="GB130">
        <v>0.000467216944401184</v>
      </c>
      <c r="GC130">
        <v>0</v>
      </c>
      <c r="GD130">
        <v>0.000155738981467061</v>
      </c>
      <c r="GE130">
        <v>0.000311477962934122</v>
      </c>
      <c r="GF130">
        <v>0.000311477962934122</v>
      </c>
      <c r="GG130">
        <v>0</v>
      </c>
      <c r="GH130">
        <v>0.00233608472200592</v>
      </c>
      <c r="GI130">
        <v>0</v>
      </c>
      <c r="GJ130">
        <v>0.00171312879613767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0.000155738981467061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0.000155738981467061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0.000778694907335306</v>
      </c>
      <c r="HT130">
        <v>0</v>
      </c>
      <c r="HU130">
        <v>0.00420495249961065</v>
      </c>
      <c r="HV130">
        <v>0.000467216944401184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0.0028033016664071</v>
      </c>
      <c r="II130">
        <v>0.000155738981467061</v>
      </c>
      <c r="IJ130">
        <v>0</v>
      </c>
      <c r="IK130">
        <v>0</v>
      </c>
      <c r="IL130">
        <v>0</v>
      </c>
      <c r="IM130">
        <v>0</v>
      </c>
      <c r="IN130">
        <v>0.000778694907335306</v>
      </c>
      <c r="IO130">
        <v>0</v>
      </c>
      <c r="IP130">
        <v>0</v>
      </c>
      <c r="IQ130">
        <v>0</v>
      </c>
      <c r="IR130">
        <v>0.000934433888802367</v>
      </c>
      <c r="IS130">
        <v>0</v>
      </c>
      <c r="IT130">
        <v>0</v>
      </c>
      <c r="IU130">
        <v>0</v>
      </c>
      <c r="IV130">
        <v>0</v>
      </c>
      <c r="IW130">
        <v>0.000155738981467061</v>
      </c>
      <c r="IX130">
        <v>0</v>
      </c>
      <c r="IY130">
        <v>0.000311477962934122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0.000155738981467061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0.000778694907335306</v>
      </c>
      <c r="KA130">
        <v>0.000934433888802367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0.000311477962934122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0.000311477962934122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0.000155738981467061</v>
      </c>
      <c r="MQ130">
        <v>0</v>
      </c>
      <c r="MR130">
        <v>0</v>
      </c>
      <c r="MS130">
        <v>0</v>
      </c>
      <c r="MT130">
        <v>0.000155738981467061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0.000622955925868245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0.00576234231428126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0.000155738981467061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0.00155738981467061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0.000155738981467061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0.000311477962934122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0.00327051861080829</v>
      </c>
      <c r="SL130">
        <v>0</v>
      </c>
      <c r="SM130">
        <v>0</v>
      </c>
      <c r="SN130">
        <v>0</v>
      </c>
      <c r="SO130">
        <v>0.0020246067590718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0.000155738981467061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0.000155738981467061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</row>
    <row r="131" spans="1:1415">
      <c r="A131" t="s">
        <v>1547</v>
      </c>
      <c r="B131" t="s">
        <v>1529</v>
      </c>
      <c r="C131">
        <v>0</v>
      </c>
      <c r="D131">
        <v>0.124902663136583</v>
      </c>
      <c r="E131">
        <v>0.00140165083320355</v>
      </c>
      <c r="F131">
        <v>0.0745989721227223</v>
      </c>
      <c r="G131">
        <v>0</v>
      </c>
      <c r="H131">
        <v>0.0616726366609562</v>
      </c>
      <c r="I131">
        <v>0.0205575455536521</v>
      </c>
      <c r="J131">
        <v>0.15527176452266</v>
      </c>
      <c r="K131">
        <v>0.0579349011057468</v>
      </c>
      <c r="L131">
        <v>0.0503036910138608</v>
      </c>
      <c r="M131">
        <v>0.00155738981467061</v>
      </c>
      <c r="N131">
        <v>0.00249182370347298</v>
      </c>
      <c r="O131">
        <v>0</v>
      </c>
      <c r="P131">
        <v>0</v>
      </c>
      <c r="Q131">
        <v>0</v>
      </c>
      <c r="R131">
        <v>0.00545086435134714</v>
      </c>
      <c r="S131">
        <v>0</v>
      </c>
      <c r="T131">
        <v>0.00451643046254478</v>
      </c>
      <c r="U131">
        <v>0.0133935524061673</v>
      </c>
      <c r="V131">
        <v>0.000622955925868245</v>
      </c>
      <c r="W131">
        <v>0</v>
      </c>
      <c r="X131">
        <v>0.109484503971344</v>
      </c>
      <c r="Y131">
        <v>0.00124591185173649</v>
      </c>
      <c r="Z131">
        <v>0.00420495249961065</v>
      </c>
      <c r="AA131">
        <v>0.000622955925868245</v>
      </c>
      <c r="AB131">
        <v>0</v>
      </c>
      <c r="AC131">
        <v>0</v>
      </c>
      <c r="AD131">
        <v>0.0478118673103878</v>
      </c>
      <c r="AE131">
        <v>0.00109017287026943</v>
      </c>
      <c r="AF131">
        <v>0.00545086435134714</v>
      </c>
      <c r="AG131">
        <v>0</v>
      </c>
      <c r="AH131">
        <v>0</v>
      </c>
      <c r="AI131">
        <v>0.000155738981467061</v>
      </c>
      <c r="AJ131">
        <v>0.0303691013860769</v>
      </c>
      <c r="AK131">
        <v>0.00295904064787416</v>
      </c>
      <c r="AL131">
        <v>0</v>
      </c>
      <c r="AM131">
        <v>0.000934433888802367</v>
      </c>
      <c r="AN131">
        <v>0.0056066033328142</v>
      </c>
      <c r="AO131">
        <v>0.00669677620308363</v>
      </c>
      <c r="AP131">
        <v>0.00638529824014951</v>
      </c>
      <c r="AQ131">
        <v>0</v>
      </c>
      <c r="AR131">
        <v>0</v>
      </c>
      <c r="AS131">
        <v>0</v>
      </c>
      <c r="AT131">
        <v>0.0370658775891606</v>
      </c>
      <c r="AU131">
        <v>0.00467216944401184</v>
      </c>
      <c r="AV131">
        <v>0.0197788506463168</v>
      </c>
      <c r="AW131">
        <v>0.00778694907335306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0.00155738981467061</v>
      </c>
      <c r="BE131">
        <v>0.00249182370347298</v>
      </c>
      <c r="BF131">
        <v>0.00218034574053886</v>
      </c>
      <c r="BG131">
        <v>0.00794268805482012</v>
      </c>
      <c r="BH131">
        <v>0.000155738981467061</v>
      </c>
      <c r="BI131">
        <v>0</v>
      </c>
      <c r="BJ131">
        <v>0.00186886777760473</v>
      </c>
      <c r="BK131">
        <v>0.00140165083320355</v>
      </c>
      <c r="BL131">
        <v>0</v>
      </c>
      <c r="BM131">
        <v>0</v>
      </c>
      <c r="BN131">
        <v>0.000622955925868245</v>
      </c>
      <c r="BO131">
        <v>0.000155738981467061</v>
      </c>
      <c r="BP131">
        <v>0.0028033016664071</v>
      </c>
      <c r="BQ131">
        <v>0.000311477962934122</v>
      </c>
      <c r="BR131">
        <v>0.00233608472200592</v>
      </c>
      <c r="BS131">
        <v>0</v>
      </c>
      <c r="BT131">
        <v>0</v>
      </c>
      <c r="BU131">
        <v>0.00140165083320355</v>
      </c>
      <c r="BV131">
        <v>0</v>
      </c>
      <c r="BW131">
        <v>0.00109017287026943</v>
      </c>
      <c r="BX131">
        <v>0.00124591185173649</v>
      </c>
      <c r="BY131">
        <v>0.0289674505528734</v>
      </c>
      <c r="BZ131">
        <v>0</v>
      </c>
      <c r="CA131">
        <v>0</v>
      </c>
      <c r="CB131">
        <v>0.000311477962934122</v>
      </c>
      <c r="CC131">
        <v>0</v>
      </c>
      <c r="CD131">
        <v>0.000311477962934122</v>
      </c>
      <c r="CE131">
        <v>0</v>
      </c>
      <c r="CF131">
        <v>0</v>
      </c>
      <c r="CG131">
        <v>0</v>
      </c>
      <c r="CH131">
        <v>0.00124591185173649</v>
      </c>
      <c r="CI131">
        <v>0.000467216944401184</v>
      </c>
      <c r="CJ131">
        <v>0</v>
      </c>
      <c r="CK131">
        <v>0.00233608472200592</v>
      </c>
      <c r="CL131">
        <v>0</v>
      </c>
      <c r="CM131">
        <v>0</v>
      </c>
      <c r="CN131">
        <v>0</v>
      </c>
      <c r="CO131">
        <v>0.0211805014795203</v>
      </c>
      <c r="CP131">
        <v>0.00186886777760473</v>
      </c>
      <c r="CQ131">
        <v>0</v>
      </c>
      <c r="CR131">
        <v>0</v>
      </c>
      <c r="CS131">
        <v>0.000778694907335306</v>
      </c>
      <c r="CT131">
        <v>0</v>
      </c>
      <c r="CU131">
        <v>0</v>
      </c>
      <c r="CV131">
        <v>0.000311477962934122</v>
      </c>
      <c r="CW131">
        <v>0</v>
      </c>
      <c r="CX131">
        <v>0</v>
      </c>
      <c r="CY131">
        <v>0</v>
      </c>
      <c r="CZ131">
        <v>0.000311477962934122</v>
      </c>
      <c r="DA131">
        <v>0</v>
      </c>
      <c r="DB131">
        <v>0.00124591185173649</v>
      </c>
      <c r="DC131">
        <v>0.000622955925868245</v>
      </c>
      <c r="DD131">
        <v>0</v>
      </c>
      <c r="DE131">
        <v>0.000622955925868245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0.000311477962934122</v>
      </c>
      <c r="DO131">
        <v>0</v>
      </c>
      <c r="DP131">
        <v>0.000155738981467061</v>
      </c>
      <c r="DQ131">
        <v>0.0028033016664071</v>
      </c>
      <c r="DR131">
        <v>0</v>
      </c>
      <c r="DS131">
        <v>0</v>
      </c>
      <c r="DT131">
        <v>0</v>
      </c>
      <c r="DU131">
        <v>0.000934433888802367</v>
      </c>
      <c r="DV131">
        <v>0</v>
      </c>
      <c r="DW131">
        <v>0.000155738981467061</v>
      </c>
      <c r="DX131">
        <v>0</v>
      </c>
      <c r="DY131">
        <v>0</v>
      </c>
      <c r="DZ131">
        <v>0</v>
      </c>
      <c r="EA131">
        <v>0.00233608472200592</v>
      </c>
      <c r="EB131">
        <v>0</v>
      </c>
      <c r="EC131">
        <v>0</v>
      </c>
      <c r="ED131">
        <v>0.00218034574053886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0.000155738981467061</v>
      </c>
      <c r="EO131">
        <v>0.000311477962934122</v>
      </c>
      <c r="EP131">
        <v>0</v>
      </c>
      <c r="EQ131">
        <v>0</v>
      </c>
      <c r="ER131">
        <v>0</v>
      </c>
      <c r="ES131">
        <v>0.000155738981467061</v>
      </c>
      <c r="ET131">
        <v>0</v>
      </c>
      <c r="EU131">
        <v>0.00576234231428126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0.000311477962934122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0.0020246067590718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0.000155738981467061</v>
      </c>
      <c r="FX131">
        <v>0.000311477962934122</v>
      </c>
      <c r="FY131">
        <v>0</v>
      </c>
      <c r="FZ131">
        <v>0</v>
      </c>
      <c r="GA131">
        <v>0</v>
      </c>
      <c r="GB131">
        <v>0.000778694907335306</v>
      </c>
      <c r="GC131">
        <v>0</v>
      </c>
      <c r="GD131">
        <v>0.000311477962934122</v>
      </c>
      <c r="GE131">
        <v>0.000467216944401184</v>
      </c>
      <c r="GF131">
        <v>0.000311477962934122</v>
      </c>
      <c r="GG131">
        <v>0</v>
      </c>
      <c r="GH131">
        <v>0.000155738981467061</v>
      </c>
      <c r="GI131">
        <v>0</v>
      </c>
      <c r="GJ131">
        <v>0.00109017287026943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0.000155738981467061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0.000155738981467061</v>
      </c>
      <c r="HG131">
        <v>0.000155738981467061</v>
      </c>
      <c r="HH131">
        <v>0</v>
      </c>
      <c r="HI131">
        <v>0</v>
      </c>
      <c r="HJ131">
        <v>0.000311477962934122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0.000467216944401184</v>
      </c>
      <c r="HT131">
        <v>0</v>
      </c>
      <c r="HU131">
        <v>0.0124591185173649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0.00529512536988008</v>
      </c>
      <c r="IH131">
        <v>0.000155738981467061</v>
      </c>
      <c r="II131">
        <v>0</v>
      </c>
      <c r="IJ131">
        <v>0</v>
      </c>
      <c r="IK131">
        <v>0</v>
      </c>
      <c r="IL131">
        <v>0</v>
      </c>
      <c r="IM131">
        <v>0.000155738981467061</v>
      </c>
      <c r="IN131">
        <v>0</v>
      </c>
      <c r="IO131">
        <v>0</v>
      </c>
      <c r="IP131">
        <v>0</v>
      </c>
      <c r="IQ131">
        <v>0</v>
      </c>
      <c r="IR131">
        <v>0.000155738981467061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0.000155738981467061</v>
      </c>
      <c r="KA131">
        <v>0.000311477962934122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0.000622955925868245</v>
      </c>
      <c r="KM131">
        <v>0</v>
      </c>
      <c r="KN131">
        <v>0</v>
      </c>
      <c r="KO131">
        <v>0.000311477962934122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0.000311477962934122</v>
      </c>
      <c r="KZ131">
        <v>0</v>
      </c>
      <c r="LA131">
        <v>0</v>
      </c>
      <c r="LB131">
        <v>0</v>
      </c>
      <c r="LC131">
        <v>0.000155738981467061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0.000155738981467061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0.000155738981467061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0.000155738981467061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0.000311477962934122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0.000934433888802367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0.000155738981467061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0.000155738981467061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0.000155738981467061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0.000155738981467061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</row>
    <row r="132" spans="1:1415">
      <c r="A132" t="s">
        <v>1548</v>
      </c>
      <c r="B132" t="s">
        <v>1529</v>
      </c>
      <c r="C132">
        <v>0</v>
      </c>
      <c r="D132">
        <v>0.149509422208379</v>
      </c>
      <c r="E132">
        <v>0.00295904064787416</v>
      </c>
      <c r="F132">
        <v>0.167730883040025</v>
      </c>
      <c r="G132">
        <v>0.000155738981467061</v>
      </c>
      <c r="H132">
        <v>0.0129263354617661</v>
      </c>
      <c r="I132">
        <v>0.0292789285158075</v>
      </c>
      <c r="J132">
        <v>0.0056066033328142</v>
      </c>
      <c r="K132">
        <v>0.00794268805482012</v>
      </c>
      <c r="L132">
        <v>0.136427347765146</v>
      </c>
      <c r="M132">
        <v>0.000934433888802367</v>
      </c>
      <c r="N132">
        <v>0.00358199657374241</v>
      </c>
      <c r="O132">
        <v>0</v>
      </c>
      <c r="P132">
        <v>0</v>
      </c>
      <c r="Q132">
        <v>0</v>
      </c>
      <c r="R132">
        <v>0.00622955925868245</v>
      </c>
      <c r="S132">
        <v>0</v>
      </c>
      <c r="T132">
        <v>0.0158853761096402</v>
      </c>
      <c r="U132">
        <v>0.0141722473135026</v>
      </c>
      <c r="V132">
        <v>0.000934433888802367</v>
      </c>
      <c r="W132">
        <v>0</v>
      </c>
      <c r="X132">
        <v>0.00716399314748482</v>
      </c>
      <c r="Y132">
        <v>0.00669677620308363</v>
      </c>
      <c r="Z132">
        <v>0.000467216944401184</v>
      </c>
      <c r="AA132">
        <v>0.00186886777760473</v>
      </c>
      <c r="AB132">
        <v>0</v>
      </c>
      <c r="AC132">
        <v>0</v>
      </c>
      <c r="AD132">
        <v>0.063541504438561</v>
      </c>
      <c r="AE132">
        <v>0.000622955925868245</v>
      </c>
      <c r="AF132">
        <v>0.0048279084254789</v>
      </c>
      <c r="AG132">
        <v>0</v>
      </c>
      <c r="AH132">
        <v>0</v>
      </c>
      <c r="AI132">
        <v>0.000155738981467061</v>
      </c>
      <c r="AJ132">
        <v>0.117738669989098</v>
      </c>
      <c r="AK132">
        <v>0.000311477962934122</v>
      </c>
      <c r="AL132">
        <v>0.000155738981467061</v>
      </c>
      <c r="AM132">
        <v>0.0028033016664071</v>
      </c>
      <c r="AN132">
        <v>0.00856564398068837</v>
      </c>
      <c r="AO132">
        <v>0.0129263354617661</v>
      </c>
      <c r="AP132">
        <v>0.0144837252764367</v>
      </c>
      <c r="AQ132">
        <v>0</v>
      </c>
      <c r="AR132">
        <v>0</v>
      </c>
      <c r="AS132">
        <v>0</v>
      </c>
      <c r="AT132">
        <v>0.0109017287026943</v>
      </c>
      <c r="AU132">
        <v>0.0339510979598193</v>
      </c>
      <c r="AV132">
        <v>0.00358199657374241</v>
      </c>
      <c r="AW132">
        <v>0.0384675284223641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0.000622955925868245</v>
      </c>
      <c r="BE132">
        <v>0.00218034574053886</v>
      </c>
      <c r="BF132">
        <v>0.00171312879613767</v>
      </c>
      <c r="BG132">
        <v>0.00887712194362249</v>
      </c>
      <c r="BH132">
        <v>0.00109017287026943</v>
      </c>
      <c r="BI132">
        <v>0</v>
      </c>
      <c r="BJ132">
        <v>0.00451643046254478</v>
      </c>
      <c r="BK132">
        <v>0.0020246067590718</v>
      </c>
      <c r="BL132">
        <v>0.000155738981467061</v>
      </c>
      <c r="BM132">
        <v>0</v>
      </c>
      <c r="BN132">
        <v>0.00109017287026943</v>
      </c>
      <c r="BO132">
        <v>0.00327051861080829</v>
      </c>
      <c r="BP132">
        <v>0.00965581685095779</v>
      </c>
      <c r="BQ132">
        <v>0.000155738981467061</v>
      </c>
      <c r="BR132">
        <v>0.00171312879613767</v>
      </c>
      <c r="BS132">
        <v>0</v>
      </c>
      <c r="BT132">
        <v>0</v>
      </c>
      <c r="BU132">
        <v>0.00140165083320355</v>
      </c>
      <c r="BV132">
        <v>0</v>
      </c>
      <c r="BW132">
        <v>0.00622955925868245</v>
      </c>
      <c r="BX132">
        <v>0.00327051861080829</v>
      </c>
      <c r="BY132">
        <v>0.000311477962934122</v>
      </c>
      <c r="BZ132">
        <v>0</v>
      </c>
      <c r="CA132">
        <v>0</v>
      </c>
      <c r="CB132">
        <v>0.000467216944401184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0.000467216944401184</v>
      </c>
      <c r="CI132">
        <v>0.000155738981467061</v>
      </c>
      <c r="CJ132">
        <v>0</v>
      </c>
      <c r="CK132">
        <v>0.00887712194362249</v>
      </c>
      <c r="CL132">
        <v>0</v>
      </c>
      <c r="CM132">
        <v>0</v>
      </c>
      <c r="CN132">
        <v>0</v>
      </c>
      <c r="CO132">
        <v>0.000155738981467061</v>
      </c>
      <c r="CP132">
        <v>0.00249182370347298</v>
      </c>
      <c r="CQ132">
        <v>0</v>
      </c>
      <c r="CR132">
        <v>0</v>
      </c>
      <c r="CS132">
        <v>0.000934433888802367</v>
      </c>
      <c r="CT132">
        <v>0</v>
      </c>
      <c r="CU132">
        <v>0.000311477962934122</v>
      </c>
      <c r="CV132">
        <v>0.00124591185173649</v>
      </c>
      <c r="CW132">
        <v>0</v>
      </c>
      <c r="CX132">
        <v>0</v>
      </c>
      <c r="CY132">
        <v>0</v>
      </c>
      <c r="CZ132">
        <v>0.000622955925868245</v>
      </c>
      <c r="DA132">
        <v>0</v>
      </c>
      <c r="DB132">
        <v>0.00295904064787416</v>
      </c>
      <c r="DC132">
        <v>0.0028033016664071</v>
      </c>
      <c r="DD132">
        <v>0</v>
      </c>
      <c r="DE132">
        <v>0.00264756268494004</v>
      </c>
      <c r="DF132">
        <v>0</v>
      </c>
      <c r="DG132">
        <v>0</v>
      </c>
      <c r="DH132">
        <v>0</v>
      </c>
      <c r="DI132">
        <v>0.000467216944401184</v>
      </c>
      <c r="DJ132">
        <v>0</v>
      </c>
      <c r="DK132">
        <v>0</v>
      </c>
      <c r="DL132">
        <v>0</v>
      </c>
      <c r="DM132">
        <v>0</v>
      </c>
      <c r="DN132">
        <v>0.000311477962934122</v>
      </c>
      <c r="DO132">
        <v>0</v>
      </c>
      <c r="DP132">
        <v>0.000155738981467061</v>
      </c>
      <c r="DQ132">
        <v>0.000467216944401184</v>
      </c>
      <c r="DR132">
        <v>0</v>
      </c>
      <c r="DS132">
        <v>0</v>
      </c>
      <c r="DT132">
        <v>0</v>
      </c>
      <c r="DU132">
        <v>0.000467216944401184</v>
      </c>
      <c r="DV132">
        <v>0</v>
      </c>
      <c r="DW132">
        <v>0.000311477962934122</v>
      </c>
      <c r="DX132">
        <v>0</v>
      </c>
      <c r="DY132">
        <v>0</v>
      </c>
      <c r="DZ132">
        <v>0</v>
      </c>
      <c r="EA132">
        <v>0.000467216944401184</v>
      </c>
      <c r="EB132">
        <v>0</v>
      </c>
      <c r="EC132">
        <v>0</v>
      </c>
      <c r="ED132">
        <v>0.000778694907335306</v>
      </c>
      <c r="EE132">
        <v>0.000155738981467061</v>
      </c>
      <c r="EF132">
        <v>0</v>
      </c>
      <c r="EG132">
        <v>0</v>
      </c>
      <c r="EH132">
        <v>0</v>
      </c>
      <c r="EI132">
        <v>0</v>
      </c>
      <c r="EJ132">
        <v>0.000467216944401184</v>
      </c>
      <c r="EK132">
        <v>0</v>
      </c>
      <c r="EL132">
        <v>0</v>
      </c>
      <c r="EM132">
        <v>0</v>
      </c>
      <c r="EN132">
        <v>0.000622955925868245</v>
      </c>
      <c r="EO132">
        <v>0</v>
      </c>
      <c r="EP132">
        <v>0</v>
      </c>
      <c r="EQ132">
        <v>0</v>
      </c>
      <c r="ER132">
        <v>0</v>
      </c>
      <c r="ES132">
        <v>0.00155738981467061</v>
      </c>
      <c r="ET132">
        <v>0</v>
      </c>
      <c r="EU132">
        <v>0.00389347453667653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0.00233608472200592</v>
      </c>
      <c r="FB132">
        <v>0</v>
      </c>
      <c r="FC132">
        <v>0.00124591185173649</v>
      </c>
      <c r="FD132">
        <v>0</v>
      </c>
      <c r="FE132">
        <v>0</v>
      </c>
      <c r="FF132">
        <v>0.000155738981467061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0.000311477962934122</v>
      </c>
      <c r="FY132">
        <v>0</v>
      </c>
      <c r="FZ132">
        <v>0.000155738981467061</v>
      </c>
      <c r="GA132">
        <v>0</v>
      </c>
      <c r="GB132">
        <v>0.00404921351814359</v>
      </c>
      <c r="GC132">
        <v>0</v>
      </c>
      <c r="GD132">
        <v>0.000155738981467061</v>
      </c>
      <c r="GE132">
        <v>0</v>
      </c>
      <c r="GF132">
        <v>0</v>
      </c>
      <c r="GG132">
        <v>0</v>
      </c>
      <c r="GH132">
        <v>0.000155738981467061</v>
      </c>
      <c r="GI132">
        <v>0</v>
      </c>
      <c r="GJ132">
        <v>0.000467216944401184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0.000155738981467061</v>
      </c>
      <c r="GQ132">
        <v>0</v>
      </c>
      <c r="GR132">
        <v>0</v>
      </c>
      <c r="GS132">
        <v>0.000311477962934122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0.00311477962934122</v>
      </c>
      <c r="HG132">
        <v>0.000155738981467061</v>
      </c>
      <c r="HH132">
        <v>0</v>
      </c>
      <c r="HI132">
        <v>0</v>
      </c>
      <c r="HJ132">
        <v>0.000622955925868245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0.000155738981467061</v>
      </c>
      <c r="HR132">
        <v>0.000311477962934122</v>
      </c>
      <c r="HS132">
        <v>0.00327051861080829</v>
      </c>
      <c r="HT132">
        <v>0</v>
      </c>
      <c r="HU132">
        <v>0.000155738981467061</v>
      </c>
      <c r="HV132">
        <v>0.000622955925868245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0.000622955925868245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0.000467216944401184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0.000155738981467061</v>
      </c>
      <c r="JF132">
        <v>0.000155738981467061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0.00140165083320355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0.000778694907335306</v>
      </c>
      <c r="KJ132">
        <v>0</v>
      </c>
      <c r="KK132">
        <v>0</v>
      </c>
      <c r="KL132">
        <v>0.000467216944401184</v>
      </c>
      <c r="KM132">
        <v>0</v>
      </c>
      <c r="KN132">
        <v>0</v>
      </c>
      <c r="KO132">
        <v>0.000155738981467061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0.000622955925868245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0.00249182370347298</v>
      </c>
      <c r="MQ132">
        <v>0</v>
      </c>
      <c r="MR132">
        <v>0</v>
      </c>
      <c r="MS132">
        <v>0</v>
      </c>
      <c r="MT132">
        <v>0.00249182370347298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0.000155738981467061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0.000155738981467061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0.000934433888802367</v>
      </c>
      <c r="RE132">
        <v>0</v>
      </c>
      <c r="RF132">
        <v>0</v>
      </c>
      <c r="RG132">
        <v>0</v>
      </c>
      <c r="RH132">
        <v>0</v>
      </c>
      <c r="RI132">
        <v>0.000155738981467061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0.00171312879613767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0.000467216944401184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0.000155738981467061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0.00140165083320355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0.000155738981467061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0.000311477962934122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0.000155738981467061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0.000155738981467061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0.000155738981467061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0.000155738981467061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</row>
    <row r="133" spans="1:1415">
      <c r="A133" t="s">
        <v>1549</v>
      </c>
      <c r="B133" t="s">
        <v>1529</v>
      </c>
      <c r="C133">
        <v>0</v>
      </c>
      <c r="D133">
        <v>0.0504594299953278</v>
      </c>
      <c r="E133">
        <v>0.0468774334215854</v>
      </c>
      <c r="F133">
        <v>0.178632611742719</v>
      </c>
      <c r="G133">
        <v>0.000155738981467061</v>
      </c>
      <c r="H133">
        <v>0.0169755489799097</v>
      </c>
      <c r="I133">
        <v>0.0445413486995795</v>
      </c>
      <c r="J133">
        <v>0.0222706743497898</v>
      </c>
      <c r="K133">
        <v>0.0188444167575144</v>
      </c>
      <c r="L133">
        <v>0.0791154025852671</v>
      </c>
      <c r="M133">
        <v>0.00155738981467061</v>
      </c>
      <c r="N133">
        <v>0.00420495249961065</v>
      </c>
      <c r="O133">
        <v>0</v>
      </c>
      <c r="P133">
        <v>0</v>
      </c>
      <c r="Q133">
        <v>0</v>
      </c>
      <c r="R133">
        <v>0.00140165083320355</v>
      </c>
      <c r="S133">
        <v>0</v>
      </c>
      <c r="T133">
        <v>0.0580906400872138</v>
      </c>
      <c r="U133">
        <v>0.063541504438561</v>
      </c>
      <c r="V133">
        <v>0.00233608472200592</v>
      </c>
      <c r="W133">
        <v>0</v>
      </c>
      <c r="X133">
        <v>0.00825416601775424</v>
      </c>
      <c r="Y133">
        <v>0.00358199657374241</v>
      </c>
      <c r="Z133">
        <v>0.000622955925868245</v>
      </c>
      <c r="AA133">
        <v>0.000311477962934122</v>
      </c>
      <c r="AB133">
        <v>0</v>
      </c>
      <c r="AC133">
        <v>0.000467216944401184</v>
      </c>
      <c r="AD133">
        <v>0.012614857498832</v>
      </c>
      <c r="AE133">
        <v>0.00218034574053886</v>
      </c>
      <c r="AF133">
        <v>0.00778694907335306</v>
      </c>
      <c r="AG133">
        <v>0</v>
      </c>
      <c r="AH133">
        <v>0</v>
      </c>
      <c r="AI133">
        <v>0.000622955925868245</v>
      </c>
      <c r="AJ133">
        <v>0.007631210091886</v>
      </c>
      <c r="AK133">
        <v>0.00124591185173649</v>
      </c>
      <c r="AL133">
        <v>0</v>
      </c>
      <c r="AM133">
        <v>0.000311477962934122</v>
      </c>
      <c r="AN133">
        <v>0.00576234231428126</v>
      </c>
      <c r="AO133">
        <v>0.00950007786949073</v>
      </c>
      <c r="AP133">
        <v>0.0141722473135026</v>
      </c>
      <c r="AQ133">
        <v>0</v>
      </c>
      <c r="AR133">
        <v>0</v>
      </c>
      <c r="AS133">
        <v>0</v>
      </c>
      <c r="AT133">
        <v>0.04080361314437</v>
      </c>
      <c r="AU133">
        <v>0.00716399314748482</v>
      </c>
      <c r="AV133">
        <v>0.156050459429995</v>
      </c>
      <c r="AW133">
        <v>0.0221149353683227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0.000467216944401184</v>
      </c>
      <c r="BE133">
        <v>0.0020246067590718</v>
      </c>
      <c r="BF133">
        <v>0.000311477962934122</v>
      </c>
      <c r="BG133">
        <v>0.0219591963868556</v>
      </c>
      <c r="BH133">
        <v>0.00389347453667653</v>
      </c>
      <c r="BI133">
        <v>0</v>
      </c>
      <c r="BJ133">
        <v>0.0169755489799097</v>
      </c>
      <c r="BK133">
        <v>0.000778694907335306</v>
      </c>
      <c r="BL133">
        <v>0</v>
      </c>
      <c r="BM133">
        <v>0</v>
      </c>
      <c r="BN133">
        <v>0.00233608472200592</v>
      </c>
      <c r="BO133">
        <v>0</v>
      </c>
      <c r="BP133">
        <v>0.000467216944401184</v>
      </c>
      <c r="BQ133">
        <v>0.00140165083320355</v>
      </c>
      <c r="BR133">
        <v>0.000622955925868245</v>
      </c>
      <c r="BS133">
        <v>0</v>
      </c>
      <c r="BT133">
        <v>0</v>
      </c>
      <c r="BU133">
        <v>0.000622955925868245</v>
      </c>
      <c r="BV133">
        <v>0</v>
      </c>
      <c r="BW133">
        <v>0.0020246067590718</v>
      </c>
      <c r="BX133">
        <v>0.00404921351814359</v>
      </c>
      <c r="BY133">
        <v>0.000467216944401184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0.000155738981467061</v>
      </c>
      <c r="CI133">
        <v>0.000155738981467061</v>
      </c>
      <c r="CJ133">
        <v>0.000155738981467061</v>
      </c>
      <c r="CK133">
        <v>0.000778694907335306</v>
      </c>
      <c r="CL133">
        <v>0</v>
      </c>
      <c r="CM133">
        <v>0</v>
      </c>
      <c r="CN133">
        <v>0</v>
      </c>
      <c r="CO133">
        <v>0.00124591185173649</v>
      </c>
      <c r="CP133">
        <v>0.0132378134247002</v>
      </c>
      <c r="CQ133">
        <v>0</v>
      </c>
      <c r="CR133">
        <v>0</v>
      </c>
      <c r="CS133">
        <v>0.0020246067590718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0.000622955925868245</v>
      </c>
      <c r="DA133">
        <v>0</v>
      </c>
      <c r="DB133">
        <v>0.00373773555520947</v>
      </c>
      <c r="DC133">
        <v>0.000778694907335306</v>
      </c>
      <c r="DD133">
        <v>0</v>
      </c>
      <c r="DE133">
        <v>0.000467216944401184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0.000155738981467061</v>
      </c>
      <c r="DO133">
        <v>0</v>
      </c>
      <c r="DP133">
        <v>0</v>
      </c>
      <c r="DQ133">
        <v>0.00124591185173649</v>
      </c>
      <c r="DR133">
        <v>0</v>
      </c>
      <c r="DS133">
        <v>0</v>
      </c>
      <c r="DT133">
        <v>0</v>
      </c>
      <c r="DU133">
        <v>0.00186886777760473</v>
      </c>
      <c r="DV133">
        <v>0</v>
      </c>
      <c r="DW133">
        <v>0.000934433888802367</v>
      </c>
      <c r="DX133">
        <v>0</v>
      </c>
      <c r="DY133">
        <v>0</v>
      </c>
      <c r="DZ133">
        <v>0</v>
      </c>
      <c r="EA133">
        <v>0.000934433888802367</v>
      </c>
      <c r="EB133">
        <v>0</v>
      </c>
      <c r="EC133">
        <v>0</v>
      </c>
      <c r="ED133">
        <v>0</v>
      </c>
      <c r="EE133">
        <v>0.000311477962934122</v>
      </c>
      <c r="EF133">
        <v>0</v>
      </c>
      <c r="EG133">
        <v>0</v>
      </c>
      <c r="EH133">
        <v>0</v>
      </c>
      <c r="EI133">
        <v>0</v>
      </c>
      <c r="EJ133">
        <v>0.000622955925868245</v>
      </c>
      <c r="EK133">
        <v>0</v>
      </c>
      <c r="EL133">
        <v>0</v>
      </c>
      <c r="EM133">
        <v>0</v>
      </c>
      <c r="EN133">
        <v>0.000311477962934122</v>
      </c>
      <c r="EO133">
        <v>0.000155738981467061</v>
      </c>
      <c r="EP133">
        <v>0</v>
      </c>
      <c r="EQ133">
        <v>0</v>
      </c>
      <c r="ER133">
        <v>0</v>
      </c>
      <c r="ES133">
        <v>0.000311477962934122</v>
      </c>
      <c r="ET133">
        <v>0</v>
      </c>
      <c r="EU133">
        <v>0.000778694907335306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0.00171312879613767</v>
      </c>
      <c r="FB133">
        <v>0</v>
      </c>
      <c r="FC133">
        <v>0.000622955925868245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0.000311477962934122</v>
      </c>
      <c r="FY133">
        <v>0</v>
      </c>
      <c r="FZ133">
        <v>0</v>
      </c>
      <c r="GA133">
        <v>0</v>
      </c>
      <c r="GB133">
        <v>0.00155738981467061</v>
      </c>
      <c r="GC133">
        <v>0</v>
      </c>
      <c r="GD133">
        <v>0</v>
      </c>
      <c r="GE133">
        <v>0.000155738981467061</v>
      </c>
      <c r="GF133">
        <v>0.00124591185173649</v>
      </c>
      <c r="GG133">
        <v>0</v>
      </c>
      <c r="GH133">
        <v>0.00389347453667653</v>
      </c>
      <c r="GI133">
        <v>0</v>
      </c>
      <c r="GJ133">
        <v>0.000155738981467061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0.000934433888802367</v>
      </c>
      <c r="HG133">
        <v>0</v>
      </c>
      <c r="HH133">
        <v>0</v>
      </c>
      <c r="HI133">
        <v>0</v>
      </c>
      <c r="HJ133">
        <v>0.000155738981467061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0.000311477962934122</v>
      </c>
      <c r="HR133">
        <v>0.000155738981467061</v>
      </c>
      <c r="HS133">
        <v>0.000155738981467061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0.000311477962934122</v>
      </c>
      <c r="IH133">
        <v>0</v>
      </c>
      <c r="II133">
        <v>0.000311477962934122</v>
      </c>
      <c r="IJ133">
        <v>0</v>
      </c>
      <c r="IK133">
        <v>0</v>
      </c>
      <c r="IL133">
        <v>0</v>
      </c>
      <c r="IM133">
        <v>0</v>
      </c>
      <c r="IN133">
        <v>0.000155738981467061</v>
      </c>
      <c r="IO133">
        <v>0</v>
      </c>
      <c r="IP133">
        <v>0</v>
      </c>
      <c r="IQ133">
        <v>0</v>
      </c>
      <c r="IR133">
        <v>0.000622955925868245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0.000467216944401184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0.000155738981467061</v>
      </c>
      <c r="JZ133">
        <v>0.000155738981467061</v>
      </c>
      <c r="KA133">
        <v>0.000155738981467061</v>
      </c>
      <c r="KB133">
        <v>0</v>
      </c>
      <c r="KC133">
        <v>0</v>
      </c>
      <c r="KD133">
        <v>0.000155738981467061</v>
      </c>
      <c r="KE133">
        <v>0</v>
      </c>
      <c r="KF133">
        <v>0</v>
      </c>
      <c r="KG133">
        <v>0</v>
      </c>
      <c r="KH133">
        <v>0</v>
      </c>
      <c r="KI133">
        <v>0.000155738981467061</v>
      </c>
      <c r="KJ133">
        <v>0</v>
      </c>
      <c r="KK133">
        <v>0</v>
      </c>
      <c r="KL133">
        <v>0.000311477962934122</v>
      </c>
      <c r="KM133">
        <v>0</v>
      </c>
      <c r="KN133">
        <v>0</v>
      </c>
      <c r="KO133">
        <v>0.000778694907335306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0.000778694907335306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0.000155738981467061</v>
      </c>
      <c r="LR133">
        <v>0</v>
      </c>
      <c r="LS133">
        <v>0</v>
      </c>
      <c r="LT133">
        <v>0</v>
      </c>
      <c r="LU133">
        <v>0</v>
      </c>
      <c r="LV133">
        <v>0.000155738981467061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0.000311477962934122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0.000155738981467061</v>
      </c>
      <c r="MQ133">
        <v>0</v>
      </c>
      <c r="MR133">
        <v>0</v>
      </c>
      <c r="MS133">
        <v>0</v>
      </c>
      <c r="MT133">
        <v>0.000155738981467061</v>
      </c>
      <c r="MU133">
        <v>0</v>
      </c>
      <c r="MV133">
        <v>0</v>
      </c>
      <c r="MW133">
        <v>0.000155738981467061</v>
      </c>
      <c r="MX133">
        <v>0.000155738981467061</v>
      </c>
      <c r="MY133">
        <v>0</v>
      </c>
      <c r="MZ133">
        <v>0</v>
      </c>
      <c r="NA133">
        <v>0.000311477962934122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0.000311477962934122</v>
      </c>
      <c r="PG133">
        <v>0</v>
      </c>
      <c r="PH133">
        <v>0</v>
      </c>
      <c r="PI133">
        <v>0</v>
      </c>
      <c r="PJ133">
        <v>0.000622955925868245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0.000155738981467061</v>
      </c>
      <c r="RE133">
        <v>0</v>
      </c>
      <c r="RF133">
        <v>0</v>
      </c>
      <c r="RG133">
        <v>0</v>
      </c>
      <c r="RH133">
        <v>0</v>
      </c>
      <c r="RI133">
        <v>0.000155738981467061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0.000155738981467061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0.000622955925868245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0.000934433888802367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</row>
    <row r="134" spans="1:1415">
      <c r="A134" t="s">
        <v>1550</v>
      </c>
      <c r="B134" t="s">
        <v>1529</v>
      </c>
      <c r="C134">
        <v>0</v>
      </c>
      <c r="D134">
        <v>0.424700202460676</v>
      </c>
      <c r="E134">
        <v>0.015262420183772</v>
      </c>
      <c r="F134">
        <v>0.0717956704563152</v>
      </c>
      <c r="G134">
        <v>0</v>
      </c>
      <c r="H134">
        <v>0.0503036910138608</v>
      </c>
      <c r="I134">
        <v>0.0161968540725744</v>
      </c>
      <c r="J134">
        <v>0.00327051861080829</v>
      </c>
      <c r="K134">
        <v>0.0140165083320355</v>
      </c>
      <c r="L134">
        <v>0.020401806572185</v>
      </c>
      <c r="M134">
        <v>0.000155738981467061</v>
      </c>
      <c r="N134">
        <v>0</v>
      </c>
      <c r="O134">
        <v>0</v>
      </c>
      <c r="P134">
        <v>0</v>
      </c>
      <c r="Q134">
        <v>0</v>
      </c>
      <c r="R134">
        <v>0.00124591185173649</v>
      </c>
      <c r="S134">
        <v>0</v>
      </c>
      <c r="T134">
        <v>0.00451643046254478</v>
      </c>
      <c r="U134">
        <v>0.0188444167575144</v>
      </c>
      <c r="V134">
        <v>0.00249182370347298</v>
      </c>
      <c r="W134">
        <v>0</v>
      </c>
      <c r="X134">
        <v>0.0020246067590718</v>
      </c>
      <c r="Y134">
        <v>0.0612054197165551</v>
      </c>
      <c r="Z134">
        <v>0</v>
      </c>
      <c r="AA134">
        <v>0.000467216944401184</v>
      </c>
      <c r="AB134">
        <v>0</v>
      </c>
      <c r="AC134">
        <v>0</v>
      </c>
      <c r="AD134">
        <v>0.0344183149042205</v>
      </c>
      <c r="AE134">
        <v>0.00140165083320355</v>
      </c>
      <c r="AF134">
        <v>0.00918859990655661</v>
      </c>
      <c r="AG134">
        <v>0</v>
      </c>
      <c r="AH134">
        <v>0</v>
      </c>
      <c r="AI134">
        <v>0.000311477962934122</v>
      </c>
      <c r="AJ134">
        <v>0.0197788506463168</v>
      </c>
      <c r="AK134">
        <v>0</v>
      </c>
      <c r="AL134">
        <v>0.00171312879613767</v>
      </c>
      <c r="AM134">
        <v>0.0188444167575144</v>
      </c>
      <c r="AN134">
        <v>0.0028033016664071</v>
      </c>
      <c r="AO134">
        <v>0.00545086435134714</v>
      </c>
      <c r="AP134">
        <v>0.00498364740694596</v>
      </c>
      <c r="AQ134">
        <v>0</v>
      </c>
      <c r="AR134">
        <v>0</v>
      </c>
      <c r="AS134">
        <v>0</v>
      </c>
      <c r="AT134">
        <v>0.0403363961999689</v>
      </c>
      <c r="AU134">
        <v>0.0104345117582931</v>
      </c>
      <c r="AV134">
        <v>0.0233608472200592</v>
      </c>
      <c r="AW134">
        <v>0.00358199657374241</v>
      </c>
      <c r="AX134">
        <v>0</v>
      </c>
      <c r="AY134">
        <v>0</v>
      </c>
      <c r="AZ134">
        <v>0</v>
      </c>
      <c r="BA134">
        <v>0.000155738981467061</v>
      </c>
      <c r="BB134">
        <v>0</v>
      </c>
      <c r="BC134">
        <v>0</v>
      </c>
      <c r="BD134">
        <v>0.00124591185173649</v>
      </c>
      <c r="BE134">
        <v>0.00109017287026943</v>
      </c>
      <c r="BF134">
        <v>0.00327051861080829</v>
      </c>
      <c r="BG134">
        <v>0.020246067590718</v>
      </c>
      <c r="BH134">
        <v>0.00155738981467061</v>
      </c>
      <c r="BI134">
        <v>0</v>
      </c>
      <c r="BJ134">
        <v>0.00140165083320355</v>
      </c>
      <c r="BK134">
        <v>0.0104345117582931</v>
      </c>
      <c r="BL134">
        <v>0</v>
      </c>
      <c r="BM134">
        <v>0</v>
      </c>
      <c r="BN134">
        <v>0.00186886777760473</v>
      </c>
      <c r="BO134">
        <v>0</v>
      </c>
      <c r="BP134">
        <v>0.00109017287026943</v>
      </c>
      <c r="BQ134">
        <v>0</v>
      </c>
      <c r="BR134">
        <v>0.00264756268494004</v>
      </c>
      <c r="BS134">
        <v>0</v>
      </c>
      <c r="BT134">
        <v>0</v>
      </c>
      <c r="BU134">
        <v>0.00420495249961065</v>
      </c>
      <c r="BV134">
        <v>0</v>
      </c>
      <c r="BW134">
        <v>0.00155738981467061</v>
      </c>
      <c r="BX134">
        <v>0.00186886777760473</v>
      </c>
      <c r="BY134">
        <v>0</v>
      </c>
      <c r="BZ134">
        <v>0</v>
      </c>
      <c r="CA134">
        <v>0</v>
      </c>
      <c r="CB134">
        <v>0.000155738981467061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0.000155738981467061</v>
      </c>
      <c r="CI134">
        <v>0.00295904064787416</v>
      </c>
      <c r="CJ134">
        <v>0</v>
      </c>
      <c r="CK134">
        <v>0.000311477962934122</v>
      </c>
      <c r="CL134">
        <v>0</v>
      </c>
      <c r="CM134">
        <v>0</v>
      </c>
      <c r="CN134">
        <v>0</v>
      </c>
      <c r="CO134">
        <v>0.000155738981467061</v>
      </c>
      <c r="CP134">
        <v>0.00373773555520947</v>
      </c>
      <c r="CQ134">
        <v>0</v>
      </c>
      <c r="CR134">
        <v>0</v>
      </c>
      <c r="CS134">
        <v>0.000778694907335306</v>
      </c>
      <c r="CT134">
        <v>0</v>
      </c>
      <c r="CU134">
        <v>0</v>
      </c>
      <c r="CV134">
        <v>0.00233608472200592</v>
      </c>
      <c r="CW134">
        <v>0</v>
      </c>
      <c r="CX134">
        <v>0</v>
      </c>
      <c r="CY134">
        <v>0</v>
      </c>
      <c r="CZ134">
        <v>0.000778694907335306</v>
      </c>
      <c r="DA134">
        <v>0</v>
      </c>
      <c r="DB134">
        <v>0.00249182370347298</v>
      </c>
      <c r="DC134">
        <v>0.00155738981467061</v>
      </c>
      <c r="DD134">
        <v>0</v>
      </c>
      <c r="DE134">
        <v>0.00529512536988008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0.000311477962934122</v>
      </c>
      <c r="DM134">
        <v>0</v>
      </c>
      <c r="DN134">
        <v>0</v>
      </c>
      <c r="DO134">
        <v>0</v>
      </c>
      <c r="DP134">
        <v>0.0140165083320355</v>
      </c>
      <c r="DQ134">
        <v>0.00140165083320355</v>
      </c>
      <c r="DR134">
        <v>0</v>
      </c>
      <c r="DS134">
        <v>0</v>
      </c>
      <c r="DT134">
        <v>0</v>
      </c>
      <c r="DU134">
        <v>0.00436069148107771</v>
      </c>
      <c r="DV134">
        <v>0</v>
      </c>
      <c r="DW134">
        <v>0.000155738981467061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0.000155738981467061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0.00218034574053886</v>
      </c>
      <c r="EO134">
        <v>0</v>
      </c>
      <c r="EP134">
        <v>0</v>
      </c>
      <c r="EQ134">
        <v>0</v>
      </c>
      <c r="ER134">
        <v>0</v>
      </c>
      <c r="ES134">
        <v>0.000778694907335306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0.000467216944401184</v>
      </c>
      <c r="FD134">
        <v>0</v>
      </c>
      <c r="FE134">
        <v>0</v>
      </c>
      <c r="FF134">
        <v>0.00233608472200592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0.00124591185173649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0.000622955925868245</v>
      </c>
      <c r="FY134">
        <v>0</v>
      </c>
      <c r="FZ134">
        <v>0</v>
      </c>
      <c r="GA134">
        <v>0</v>
      </c>
      <c r="GB134">
        <v>0.000311477962934122</v>
      </c>
      <c r="GC134">
        <v>0</v>
      </c>
      <c r="GD134">
        <v>0.00218034574053886</v>
      </c>
      <c r="GE134">
        <v>0</v>
      </c>
      <c r="GF134">
        <v>0.000622955925868245</v>
      </c>
      <c r="GG134">
        <v>0</v>
      </c>
      <c r="GH134">
        <v>0.000622955925868245</v>
      </c>
      <c r="GI134">
        <v>0</v>
      </c>
      <c r="GJ134">
        <v>0.000155738981467061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0.00233608472200592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0.000467216944401184</v>
      </c>
      <c r="HG134">
        <v>0</v>
      </c>
      <c r="HH134">
        <v>0</v>
      </c>
      <c r="HI134">
        <v>0</v>
      </c>
      <c r="HJ134">
        <v>0.000155738981467061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0.000467216944401184</v>
      </c>
      <c r="HT134">
        <v>0</v>
      </c>
      <c r="HU134">
        <v>0</v>
      </c>
      <c r="HV134">
        <v>0.000622955925868245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0.000467216944401184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0.000934433888802367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0.000311477962934122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0.000934433888802367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0.000155738981467061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0.000622955925868245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0.000311477962934122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0.000155738981467061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0.000155738981467061</v>
      </c>
      <c r="MG134">
        <v>0</v>
      </c>
      <c r="MH134">
        <v>0.000311477962934122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0.000311477962934122</v>
      </c>
      <c r="MQ134">
        <v>0</v>
      </c>
      <c r="MR134">
        <v>0</v>
      </c>
      <c r="MS134">
        <v>0</v>
      </c>
      <c r="MT134">
        <v>0.000155738981467061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0.000155738981467061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0.000311477962934122</v>
      </c>
      <c r="NM134">
        <v>0</v>
      </c>
      <c r="NN134">
        <v>0</v>
      </c>
      <c r="NO134">
        <v>0</v>
      </c>
      <c r="NP134">
        <v>0</v>
      </c>
      <c r="NQ134">
        <v>0.000155738981467061</v>
      </c>
      <c r="NR134">
        <v>0</v>
      </c>
      <c r="NS134">
        <v>0</v>
      </c>
      <c r="NT134">
        <v>0</v>
      </c>
      <c r="NU134">
        <v>0.000311477962934122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0.000311477962934122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0.000155738981467061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0.000467216944401184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0.000155738981467061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0.000155738981467061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0.000155738981467061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</row>
    <row r="135" spans="1:1415">
      <c r="A135" t="s">
        <v>1551</v>
      </c>
      <c r="B135" t="s">
        <v>1529</v>
      </c>
      <c r="C135">
        <v>0</v>
      </c>
      <c r="D135">
        <v>0.0856564398068837</v>
      </c>
      <c r="E135">
        <v>0.000155738981467061</v>
      </c>
      <c r="F135">
        <v>0.0727301043451176</v>
      </c>
      <c r="G135">
        <v>0</v>
      </c>
      <c r="H135">
        <v>0.0951565176763744</v>
      </c>
      <c r="I135">
        <v>0.0274100607382028</v>
      </c>
      <c r="J135">
        <v>0.0489020401806572</v>
      </c>
      <c r="K135">
        <v>0.0138607693505684</v>
      </c>
      <c r="L135">
        <v>0.277526864974303</v>
      </c>
      <c r="M135">
        <v>0.00109017287026943</v>
      </c>
      <c r="N135">
        <v>0.000778694907335306</v>
      </c>
      <c r="O135">
        <v>0</v>
      </c>
      <c r="P135">
        <v>0</v>
      </c>
      <c r="Q135">
        <v>0</v>
      </c>
      <c r="R135">
        <v>0.00140165083320355</v>
      </c>
      <c r="S135">
        <v>0</v>
      </c>
      <c r="T135">
        <v>0.0291231895343404</v>
      </c>
      <c r="U135">
        <v>0.0395577012926335</v>
      </c>
      <c r="V135">
        <v>0.00498364740694596</v>
      </c>
      <c r="W135">
        <v>0</v>
      </c>
      <c r="X135">
        <v>0.0132378134247002</v>
      </c>
      <c r="Y135">
        <v>0.0154181591652391</v>
      </c>
      <c r="Z135">
        <v>0.00342625759227535</v>
      </c>
      <c r="AA135">
        <v>0.00109017287026943</v>
      </c>
      <c r="AB135">
        <v>0</v>
      </c>
      <c r="AC135">
        <v>0</v>
      </c>
      <c r="AD135">
        <v>0.0369101386076935</v>
      </c>
      <c r="AE135">
        <v>0.00264756268494004</v>
      </c>
      <c r="AF135">
        <v>0.00996729481389192</v>
      </c>
      <c r="AG135">
        <v>0.00155738981467061</v>
      </c>
      <c r="AH135">
        <v>0</v>
      </c>
      <c r="AI135">
        <v>0.0028033016664071</v>
      </c>
      <c r="AJ135">
        <v>0.00451643046254478</v>
      </c>
      <c r="AK135">
        <v>0.0020246067590718</v>
      </c>
      <c r="AL135">
        <v>0.000155738981467061</v>
      </c>
      <c r="AM135">
        <v>0.00233608472200592</v>
      </c>
      <c r="AN135">
        <v>0.0185329387945803</v>
      </c>
      <c r="AO135">
        <v>0.0180657218501791</v>
      </c>
      <c r="AP135">
        <v>0.00685251518455069</v>
      </c>
      <c r="AQ135">
        <v>0</v>
      </c>
      <c r="AR135">
        <v>0</v>
      </c>
      <c r="AS135">
        <v>0</v>
      </c>
      <c r="AT135">
        <v>0.0214919794424544</v>
      </c>
      <c r="AU135">
        <v>0.00529512536988008</v>
      </c>
      <c r="AV135">
        <v>0.00155738981467061</v>
      </c>
      <c r="AW135">
        <v>0.0141722473135026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0.00249182370347298</v>
      </c>
      <c r="BE135">
        <v>0.000311477962934122</v>
      </c>
      <c r="BF135">
        <v>0.0112132066656284</v>
      </c>
      <c r="BG135">
        <v>0.00420495249961065</v>
      </c>
      <c r="BH135">
        <v>0.0028033016664071</v>
      </c>
      <c r="BI135">
        <v>0</v>
      </c>
      <c r="BJ135">
        <v>0.000155738981467061</v>
      </c>
      <c r="BK135">
        <v>0.00840990499922131</v>
      </c>
      <c r="BL135">
        <v>0</v>
      </c>
      <c r="BM135">
        <v>0</v>
      </c>
      <c r="BN135">
        <v>0.00794268805482012</v>
      </c>
      <c r="BO135">
        <v>0</v>
      </c>
      <c r="BP135">
        <v>0.017754243887245</v>
      </c>
      <c r="BQ135">
        <v>0.000155738981467061</v>
      </c>
      <c r="BR135">
        <v>0.000622955925868245</v>
      </c>
      <c r="BS135">
        <v>0</v>
      </c>
      <c r="BT135">
        <v>0</v>
      </c>
      <c r="BU135">
        <v>0.00186886777760473</v>
      </c>
      <c r="BV135">
        <v>0</v>
      </c>
      <c r="BW135">
        <v>0.00155738981467061</v>
      </c>
      <c r="BX135">
        <v>0.00327051861080829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0.00140165083320355</v>
      </c>
      <c r="CH135">
        <v>0.00155738981467061</v>
      </c>
      <c r="CI135">
        <v>0</v>
      </c>
      <c r="CJ135">
        <v>0</v>
      </c>
      <c r="CK135">
        <v>0.000934433888802367</v>
      </c>
      <c r="CL135">
        <v>0</v>
      </c>
      <c r="CM135">
        <v>0</v>
      </c>
      <c r="CN135">
        <v>0</v>
      </c>
      <c r="CO135">
        <v>0.00186886777760473</v>
      </c>
      <c r="CP135">
        <v>0.00467216944401184</v>
      </c>
      <c r="CQ135">
        <v>0</v>
      </c>
      <c r="CR135">
        <v>0</v>
      </c>
      <c r="CS135">
        <v>0.000467216944401184</v>
      </c>
      <c r="CT135">
        <v>0</v>
      </c>
      <c r="CU135">
        <v>0</v>
      </c>
      <c r="CV135">
        <v>0.00451643046254478</v>
      </c>
      <c r="CW135">
        <v>0</v>
      </c>
      <c r="CX135">
        <v>0</v>
      </c>
      <c r="CY135">
        <v>0</v>
      </c>
      <c r="CZ135">
        <v>0.000622955925868245</v>
      </c>
      <c r="DA135">
        <v>0</v>
      </c>
      <c r="DB135">
        <v>0.00576234231428126</v>
      </c>
      <c r="DC135">
        <v>0.000155738981467061</v>
      </c>
      <c r="DD135">
        <v>0</v>
      </c>
      <c r="DE135">
        <v>0.000311477962934122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0.000155738981467061</v>
      </c>
      <c r="DM135">
        <v>0</v>
      </c>
      <c r="DN135">
        <v>0.000622955925868245</v>
      </c>
      <c r="DO135">
        <v>0</v>
      </c>
      <c r="DP135">
        <v>0</v>
      </c>
      <c r="DQ135">
        <v>0.000311477962934122</v>
      </c>
      <c r="DR135">
        <v>0</v>
      </c>
      <c r="DS135">
        <v>0</v>
      </c>
      <c r="DT135">
        <v>0</v>
      </c>
      <c r="DU135">
        <v>0.000467216944401184</v>
      </c>
      <c r="DV135">
        <v>0</v>
      </c>
      <c r="DW135">
        <v>0.000467216944401184</v>
      </c>
      <c r="DX135">
        <v>0</v>
      </c>
      <c r="DY135">
        <v>0</v>
      </c>
      <c r="DZ135">
        <v>0</v>
      </c>
      <c r="EA135">
        <v>0.0028033016664071</v>
      </c>
      <c r="EB135">
        <v>0</v>
      </c>
      <c r="EC135">
        <v>0</v>
      </c>
      <c r="ED135">
        <v>0</v>
      </c>
      <c r="EE135">
        <v>0.000934433888802367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0.000934433888802367</v>
      </c>
      <c r="EO135">
        <v>0</v>
      </c>
      <c r="EP135">
        <v>0</v>
      </c>
      <c r="EQ135">
        <v>0</v>
      </c>
      <c r="ER135">
        <v>0</v>
      </c>
      <c r="ES135">
        <v>0.00109017287026943</v>
      </c>
      <c r="ET135">
        <v>0</v>
      </c>
      <c r="EU135">
        <v>0.00186886777760473</v>
      </c>
      <c r="EV135">
        <v>0</v>
      </c>
      <c r="EW135">
        <v>0</v>
      </c>
      <c r="EX135">
        <v>0</v>
      </c>
      <c r="EY135">
        <v>0</v>
      </c>
      <c r="EZ135">
        <v>0.000155738981467061</v>
      </c>
      <c r="FA135">
        <v>0</v>
      </c>
      <c r="FB135">
        <v>0</v>
      </c>
      <c r="FC135">
        <v>0.000622955925868245</v>
      </c>
      <c r="FD135">
        <v>0</v>
      </c>
      <c r="FE135">
        <v>0</v>
      </c>
      <c r="FF135">
        <v>0.000311477962934122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0.000155738981467061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0.0028033016664071</v>
      </c>
      <c r="FY135">
        <v>0</v>
      </c>
      <c r="FZ135">
        <v>0</v>
      </c>
      <c r="GA135">
        <v>0</v>
      </c>
      <c r="GB135">
        <v>0.000467216944401184</v>
      </c>
      <c r="GC135">
        <v>0</v>
      </c>
      <c r="GD135">
        <v>0.000155738981467061</v>
      </c>
      <c r="GE135">
        <v>0.000311477962934122</v>
      </c>
      <c r="GF135">
        <v>0.000467216944401184</v>
      </c>
      <c r="GG135">
        <v>0</v>
      </c>
      <c r="GH135">
        <v>0</v>
      </c>
      <c r="GI135">
        <v>0</v>
      </c>
      <c r="GJ135">
        <v>0.000467216944401184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0.000155738981467061</v>
      </c>
      <c r="GQ135">
        <v>0</v>
      </c>
      <c r="GR135">
        <v>0</v>
      </c>
      <c r="GS135">
        <v>0.000311477962934122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0.00124591185173649</v>
      </c>
      <c r="HC135">
        <v>0</v>
      </c>
      <c r="HD135">
        <v>0</v>
      </c>
      <c r="HE135">
        <v>0</v>
      </c>
      <c r="HF135">
        <v>0.0028033016664071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0.000155738981467061</v>
      </c>
      <c r="HS135">
        <v>0.000311477962934122</v>
      </c>
      <c r="HT135">
        <v>0</v>
      </c>
      <c r="HU135">
        <v>0.00264756268494004</v>
      </c>
      <c r="HV135">
        <v>0.000311477962934122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0.000934433888802367</v>
      </c>
      <c r="II135">
        <v>0</v>
      </c>
      <c r="IJ135">
        <v>0</v>
      </c>
      <c r="IK135">
        <v>0</v>
      </c>
      <c r="IL135">
        <v>0</v>
      </c>
      <c r="IM135">
        <v>0.00155738981467061</v>
      </c>
      <c r="IN135">
        <v>0.000155738981467061</v>
      </c>
      <c r="IO135">
        <v>0</v>
      </c>
      <c r="IP135">
        <v>0</v>
      </c>
      <c r="IQ135">
        <v>0</v>
      </c>
      <c r="IR135">
        <v>0.000778694907335306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0.00124591185173649</v>
      </c>
      <c r="IZ135">
        <v>0</v>
      </c>
      <c r="JA135">
        <v>0</v>
      </c>
      <c r="JB135">
        <v>0.000155738981467061</v>
      </c>
      <c r="JC135">
        <v>0</v>
      </c>
      <c r="JD135">
        <v>0</v>
      </c>
      <c r="JE135">
        <v>0.000155738981467061</v>
      </c>
      <c r="JF135">
        <v>0</v>
      </c>
      <c r="JG135">
        <v>0</v>
      </c>
      <c r="JH135">
        <v>0.000934433888802367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0.000467216944401184</v>
      </c>
      <c r="JW135">
        <v>0</v>
      </c>
      <c r="JX135">
        <v>0</v>
      </c>
      <c r="JY135">
        <v>0</v>
      </c>
      <c r="JZ135">
        <v>0.000155738981467061</v>
      </c>
      <c r="KA135">
        <v>0.000311477962934122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0.000778694907335306</v>
      </c>
      <c r="KJ135">
        <v>0</v>
      </c>
      <c r="KK135">
        <v>0</v>
      </c>
      <c r="KL135">
        <v>0.000311477962934122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0.000155738981467061</v>
      </c>
      <c r="KX135">
        <v>0</v>
      </c>
      <c r="KY135">
        <v>0.000155738981467061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0.000155738981467061</v>
      </c>
      <c r="LN135">
        <v>0</v>
      </c>
      <c r="LO135">
        <v>0</v>
      </c>
      <c r="LP135">
        <v>0</v>
      </c>
      <c r="LQ135">
        <v>0.000311477962934122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0.000155738981467061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0.000155738981467061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0.000155738981467061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0.000155738981467061</v>
      </c>
      <c r="PG135">
        <v>0</v>
      </c>
      <c r="PH135">
        <v>0</v>
      </c>
      <c r="PI135">
        <v>0.000155738981467061</v>
      </c>
      <c r="PJ135">
        <v>0.000155738981467061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0.000155738981467061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0.000155738981467061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0.000311477962934122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0.000155738981467061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0.000311477962934122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0.000155738981467061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0.000155738981467061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</row>
    <row r="136" spans="1:1415">
      <c r="A136" t="s">
        <v>1552</v>
      </c>
      <c r="B136" t="s">
        <v>1529</v>
      </c>
      <c r="C136">
        <v>0.000155738981467061</v>
      </c>
      <c r="D136">
        <v>0.0479676062918548</v>
      </c>
      <c r="E136">
        <v>0.00389347453667653</v>
      </c>
      <c r="F136">
        <v>0.0822301822146083</v>
      </c>
      <c r="G136">
        <v>0</v>
      </c>
      <c r="H136">
        <v>0.0708612365675129</v>
      </c>
      <c r="I136">
        <v>0.0398691792555677</v>
      </c>
      <c r="J136">
        <v>0.0624513315682915</v>
      </c>
      <c r="K136">
        <v>0.0048279084254789</v>
      </c>
      <c r="L136">
        <v>0.146861859523439</v>
      </c>
      <c r="M136">
        <v>0.0107459897212272</v>
      </c>
      <c r="N136">
        <v>0.000622955925868245</v>
      </c>
      <c r="O136">
        <v>0</v>
      </c>
      <c r="P136">
        <v>0</v>
      </c>
      <c r="Q136">
        <v>0</v>
      </c>
      <c r="R136">
        <v>0.00498364740694596</v>
      </c>
      <c r="S136">
        <v>0</v>
      </c>
      <c r="T136">
        <v>0.00638529824014951</v>
      </c>
      <c r="U136">
        <v>0.0191558947204485</v>
      </c>
      <c r="V136">
        <v>0.000778694907335306</v>
      </c>
      <c r="W136">
        <v>0</v>
      </c>
      <c r="X136">
        <v>0.0123033795358978</v>
      </c>
      <c r="Y136">
        <v>0.0183771998131132</v>
      </c>
      <c r="Z136">
        <v>0.0479676062918548</v>
      </c>
      <c r="AA136">
        <v>0.00747547111041894</v>
      </c>
      <c r="AB136">
        <v>0</v>
      </c>
      <c r="AC136">
        <v>0.000155738981467061</v>
      </c>
      <c r="AD136">
        <v>0.0679021959196387</v>
      </c>
      <c r="AE136">
        <v>0.000311477962934122</v>
      </c>
      <c r="AF136">
        <v>0.00918859990655661</v>
      </c>
      <c r="AG136">
        <v>0.000155738981467061</v>
      </c>
      <c r="AH136">
        <v>0</v>
      </c>
      <c r="AI136">
        <v>0.00155738981467061</v>
      </c>
      <c r="AJ136">
        <v>0.000622955925868245</v>
      </c>
      <c r="AK136">
        <v>0.0404921351814359</v>
      </c>
      <c r="AL136">
        <v>0</v>
      </c>
      <c r="AM136">
        <v>0.010278772776826</v>
      </c>
      <c r="AN136">
        <v>0.0105902507397602</v>
      </c>
      <c r="AO136">
        <v>0.00342625759227535</v>
      </c>
      <c r="AP136">
        <v>0.0110574676841613</v>
      </c>
      <c r="AQ136">
        <v>0</v>
      </c>
      <c r="AR136">
        <v>0</v>
      </c>
      <c r="AS136">
        <v>0</v>
      </c>
      <c r="AT136">
        <v>0.0373773555520947</v>
      </c>
      <c r="AU136">
        <v>0.0105902507397602</v>
      </c>
      <c r="AV136">
        <v>0.00218034574053886</v>
      </c>
      <c r="AW136">
        <v>0.0186886777760473</v>
      </c>
      <c r="AX136">
        <v>0.000155738981467061</v>
      </c>
      <c r="AY136">
        <v>0</v>
      </c>
      <c r="AZ136">
        <v>0</v>
      </c>
      <c r="BA136">
        <v>0.000155738981467061</v>
      </c>
      <c r="BB136">
        <v>0</v>
      </c>
      <c r="BC136">
        <v>0</v>
      </c>
      <c r="BD136">
        <v>0.0028033016664071</v>
      </c>
      <c r="BE136">
        <v>0.00327051861080829</v>
      </c>
      <c r="BF136">
        <v>0.0141722473135026</v>
      </c>
      <c r="BG136">
        <v>0.020246067590718</v>
      </c>
      <c r="BH136">
        <v>0.00124591185173649</v>
      </c>
      <c r="BI136">
        <v>0</v>
      </c>
      <c r="BJ136">
        <v>0</v>
      </c>
      <c r="BK136">
        <v>0.00513938638841302</v>
      </c>
      <c r="BL136">
        <v>0</v>
      </c>
      <c r="BM136">
        <v>0</v>
      </c>
      <c r="BN136">
        <v>0.000934433888802367</v>
      </c>
      <c r="BO136">
        <v>0.000934433888802367</v>
      </c>
      <c r="BP136">
        <v>0.0412708300887712</v>
      </c>
      <c r="BQ136">
        <v>0</v>
      </c>
      <c r="BR136">
        <v>0.00171312879613767</v>
      </c>
      <c r="BS136">
        <v>0</v>
      </c>
      <c r="BT136">
        <v>0</v>
      </c>
      <c r="BU136">
        <v>0.00249182370347298</v>
      </c>
      <c r="BV136">
        <v>0</v>
      </c>
      <c r="BW136">
        <v>0.0020246067590718</v>
      </c>
      <c r="BX136">
        <v>0.0113689456470955</v>
      </c>
      <c r="BY136">
        <v>0.000155738981467061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0.00249182370347298</v>
      </c>
      <c r="CH136">
        <v>0.00155738981467061</v>
      </c>
      <c r="CI136">
        <v>0</v>
      </c>
      <c r="CJ136">
        <v>0</v>
      </c>
      <c r="CK136">
        <v>0.000467216944401184</v>
      </c>
      <c r="CL136">
        <v>0</v>
      </c>
      <c r="CM136">
        <v>0</v>
      </c>
      <c r="CN136">
        <v>0</v>
      </c>
      <c r="CO136">
        <v>0.0115246846285625</v>
      </c>
      <c r="CP136">
        <v>0.00155738981467061</v>
      </c>
      <c r="CQ136">
        <v>0</v>
      </c>
      <c r="CR136">
        <v>0</v>
      </c>
      <c r="CS136">
        <v>0.00186886777760473</v>
      </c>
      <c r="CT136">
        <v>0</v>
      </c>
      <c r="CU136">
        <v>0.000778694907335306</v>
      </c>
      <c r="CV136">
        <v>0.000934433888802367</v>
      </c>
      <c r="CW136">
        <v>0</v>
      </c>
      <c r="CX136">
        <v>0</v>
      </c>
      <c r="CY136">
        <v>0</v>
      </c>
      <c r="CZ136">
        <v>0.000778694907335306</v>
      </c>
      <c r="DA136">
        <v>0</v>
      </c>
      <c r="DB136">
        <v>0.00218034574053886</v>
      </c>
      <c r="DC136">
        <v>0.000155738981467061</v>
      </c>
      <c r="DD136">
        <v>0</v>
      </c>
      <c r="DE136">
        <v>0.000934433888802367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0.000622955925868245</v>
      </c>
      <c r="DM136">
        <v>0</v>
      </c>
      <c r="DN136">
        <v>0.00140165083320355</v>
      </c>
      <c r="DO136">
        <v>0</v>
      </c>
      <c r="DP136">
        <v>0.000155738981467061</v>
      </c>
      <c r="DQ136">
        <v>0.00389347453667653</v>
      </c>
      <c r="DR136">
        <v>0</v>
      </c>
      <c r="DS136">
        <v>0</v>
      </c>
      <c r="DT136">
        <v>0</v>
      </c>
      <c r="DU136">
        <v>0.0048279084254789</v>
      </c>
      <c r="DV136">
        <v>0.000622955925868245</v>
      </c>
      <c r="DW136">
        <v>0.000778694907335306</v>
      </c>
      <c r="DX136">
        <v>0</v>
      </c>
      <c r="DY136">
        <v>0</v>
      </c>
      <c r="DZ136">
        <v>0</v>
      </c>
      <c r="EA136">
        <v>0.000622955925868245</v>
      </c>
      <c r="EB136">
        <v>0</v>
      </c>
      <c r="EC136">
        <v>0</v>
      </c>
      <c r="ED136">
        <v>0.000467216944401184</v>
      </c>
      <c r="EE136">
        <v>0.000155738981467061</v>
      </c>
      <c r="EF136">
        <v>0</v>
      </c>
      <c r="EG136">
        <v>0</v>
      </c>
      <c r="EH136">
        <v>0</v>
      </c>
      <c r="EI136">
        <v>0</v>
      </c>
      <c r="EJ136">
        <v>0.000311477962934122</v>
      </c>
      <c r="EK136">
        <v>0</v>
      </c>
      <c r="EL136">
        <v>0</v>
      </c>
      <c r="EM136">
        <v>0</v>
      </c>
      <c r="EN136">
        <v>0.00109017287026943</v>
      </c>
      <c r="EO136">
        <v>0.000778694907335306</v>
      </c>
      <c r="EP136">
        <v>0</v>
      </c>
      <c r="EQ136">
        <v>0</v>
      </c>
      <c r="ER136">
        <v>0</v>
      </c>
      <c r="ES136">
        <v>0.00171312879613767</v>
      </c>
      <c r="ET136">
        <v>0.000155738981467061</v>
      </c>
      <c r="EU136">
        <v>0.00186886777760473</v>
      </c>
      <c r="EV136">
        <v>0</v>
      </c>
      <c r="EW136">
        <v>0</v>
      </c>
      <c r="EX136">
        <v>0</v>
      </c>
      <c r="EY136">
        <v>0.000155738981467061</v>
      </c>
      <c r="EZ136">
        <v>0</v>
      </c>
      <c r="FA136">
        <v>0.000311477962934122</v>
      </c>
      <c r="FB136">
        <v>0</v>
      </c>
      <c r="FC136">
        <v>0.00171312879613767</v>
      </c>
      <c r="FD136">
        <v>0</v>
      </c>
      <c r="FE136">
        <v>0</v>
      </c>
      <c r="FF136">
        <v>0.00529512536988008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0.0020246067590718</v>
      </c>
      <c r="FY136">
        <v>0</v>
      </c>
      <c r="FZ136">
        <v>0.000155738981467061</v>
      </c>
      <c r="GA136">
        <v>0</v>
      </c>
      <c r="GB136">
        <v>0.00109017287026943</v>
      </c>
      <c r="GC136">
        <v>0</v>
      </c>
      <c r="GD136">
        <v>0.000155738981467061</v>
      </c>
      <c r="GE136">
        <v>0</v>
      </c>
      <c r="GF136">
        <v>0.000622955925868245</v>
      </c>
      <c r="GG136">
        <v>0</v>
      </c>
      <c r="GH136">
        <v>0.000155738981467061</v>
      </c>
      <c r="GI136">
        <v>0</v>
      </c>
      <c r="GJ136">
        <v>0.000155738981467061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0.000311477962934122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0.000155738981467061</v>
      </c>
      <c r="HB136">
        <v>0.000155738981467061</v>
      </c>
      <c r="HC136">
        <v>0</v>
      </c>
      <c r="HD136">
        <v>0</v>
      </c>
      <c r="HE136">
        <v>0</v>
      </c>
      <c r="HF136">
        <v>0.000622955925868245</v>
      </c>
      <c r="HG136">
        <v>0</v>
      </c>
      <c r="HH136">
        <v>0</v>
      </c>
      <c r="HI136">
        <v>0</v>
      </c>
      <c r="HJ136">
        <v>0.000311477962934122</v>
      </c>
      <c r="HK136">
        <v>0</v>
      </c>
      <c r="HL136">
        <v>0</v>
      </c>
      <c r="HM136">
        <v>0</v>
      </c>
      <c r="HN136">
        <v>0</v>
      </c>
      <c r="HO136">
        <v>0.000311477962934122</v>
      </c>
      <c r="HP136">
        <v>0</v>
      </c>
      <c r="HQ136">
        <v>0</v>
      </c>
      <c r="HR136">
        <v>0.000467216944401184</v>
      </c>
      <c r="HS136">
        <v>0</v>
      </c>
      <c r="HT136">
        <v>0</v>
      </c>
      <c r="HU136">
        <v>0.000311477962934122</v>
      </c>
      <c r="HV136">
        <v>0.000155738981467061</v>
      </c>
      <c r="HW136">
        <v>0</v>
      </c>
      <c r="HX136">
        <v>0.000155738981467061</v>
      </c>
      <c r="HY136">
        <v>0</v>
      </c>
      <c r="HZ136">
        <v>0</v>
      </c>
      <c r="IA136">
        <v>0.000311477962934122</v>
      </c>
      <c r="IB136">
        <v>0</v>
      </c>
      <c r="IC136">
        <v>0</v>
      </c>
      <c r="ID136">
        <v>0.000155738981467061</v>
      </c>
      <c r="IE136">
        <v>0</v>
      </c>
      <c r="IF136">
        <v>0</v>
      </c>
      <c r="IG136">
        <v>0</v>
      </c>
      <c r="IH136">
        <v>0.00186886777760473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0.000311477962934122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0.000311477962934122</v>
      </c>
      <c r="IX136">
        <v>0</v>
      </c>
      <c r="IY136">
        <v>0.000155738981467061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0.000934433888802367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0.000311477962934122</v>
      </c>
      <c r="JW136">
        <v>0</v>
      </c>
      <c r="JX136">
        <v>0</v>
      </c>
      <c r="JY136">
        <v>0</v>
      </c>
      <c r="JZ136">
        <v>0.00622955925868245</v>
      </c>
      <c r="KA136">
        <v>0.000934433888802367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0.000155738981467061</v>
      </c>
      <c r="KH136">
        <v>0</v>
      </c>
      <c r="KI136">
        <v>0.000934433888802367</v>
      </c>
      <c r="KJ136">
        <v>0</v>
      </c>
      <c r="KK136">
        <v>0</v>
      </c>
      <c r="KL136">
        <v>0.000778694907335306</v>
      </c>
      <c r="KM136">
        <v>0</v>
      </c>
      <c r="KN136">
        <v>0</v>
      </c>
      <c r="KO136">
        <v>0.000155738981467061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0.000467216944401184</v>
      </c>
      <c r="KZ136">
        <v>0</v>
      </c>
      <c r="LA136">
        <v>0</v>
      </c>
      <c r="LB136">
        <v>0.00109017287026943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0.000155738981467061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0.000467216944401184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0.000311477962934122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0.000311477962934122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0.000155738981467061</v>
      </c>
      <c r="NM136">
        <v>0</v>
      </c>
      <c r="NN136">
        <v>0</v>
      </c>
      <c r="NO136">
        <v>0</v>
      </c>
      <c r="NP136">
        <v>0</v>
      </c>
      <c r="NQ136">
        <v>0.000311477962934122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0.000155738981467061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0.000311477962934122</v>
      </c>
      <c r="PJ136">
        <v>0.000622955925868245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0.000467216944401184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0.000155738981467061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0.000155738981467061</v>
      </c>
      <c r="SY136">
        <v>0</v>
      </c>
      <c r="SZ136">
        <v>0</v>
      </c>
      <c r="TA136">
        <v>0.000155738981467061</v>
      </c>
      <c r="TB136">
        <v>0.000155738981467061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0.000155738981467061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0.000155738981467061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0.000155738981467061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0.000155738981467061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0.000155738981467061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0.000155738981467061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</row>
    <row r="137" spans="1:1415">
      <c r="A137" t="s">
        <v>1553</v>
      </c>
      <c r="B137" t="s">
        <v>1529</v>
      </c>
      <c r="C137">
        <v>0.000934433888802367</v>
      </c>
      <c r="D137">
        <v>0.244665939884753</v>
      </c>
      <c r="E137">
        <v>0.000155738981467061</v>
      </c>
      <c r="F137">
        <v>0.126771530914188</v>
      </c>
      <c r="G137">
        <v>0</v>
      </c>
      <c r="H137">
        <v>0.128173181747391</v>
      </c>
      <c r="I137">
        <v>0.0348855318486217</v>
      </c>
      <c r="J137">
        <v>0.00887712194362249</v>
      </c>
      <c r="K137">
        <v>0.00669677620308363</v>
      </c>
      <c r="L137">
        <v>0.0418937860146395</v>
      </c>
      <c r="M137">
        <v>0.00436069148107771</v>
      </c>
      <c r="N137">
        <v>0.000467216944401184</v>
      </c>
      <c r="O137">
        <v>0</v>
      </c>
      <c r="P137">
        <v>0</v>
      </c>
      <c r="Q137">
        <v>0</v>
      </c>
      <c r="R137">
        <v>0.0028033016664071</v>
      </c>
      <c r="S137">
        <v>0</v>
      </c>
      <c r="T137">
        <v>0.0325494471266158</v>
      </c>
      <c r="U137">
        <v>0.010278772776826</v>
      </c>
      <c r="V137">
        <v>0.0110574676841613</v>
      </c>
      <c r="W137">
        <v>0</v>
      </c>
      <c r="X137">
        <v>0.0140165083320355</v>
      </c>
      <c r="Y137">
        <v>0.0147952032393708</v>
      </c>
      <c r="Z137">
        <v>0.00171312879613767</v>
      </c>
      <c r="AA137">
        <v>0.00140165083320355</v>
      </c>
      <c r="AB137">
        <v>0</v>
      </c>
      <c r="AC137">
        <v>0</v>
      </c>
      <c r="AD137">
        <v>0.0188444167575144</v>
      </c>
      <c r="AE137">
        <v>0</v>
      </c>
      <c r="AF137">
        <v>0.0200903286092509</v>
      </c>
      <c r="AG137">
        <v>0.000311477962934122</v>
      </c>
      <c r="AH137">
        <v>0</v>
      </c>
      <c r="AI137">
        <v>0.00155738981467061</v>
      </c>
      <c r="AJ137">
        <v>0.00140165083320355</v>
      </c>
      <c r="AK137">
        <v>0.00124591185173649</v>
      </c>
      <c r="AL137">
        <v>0.000778694907335306</v>
      </c>
      <c r="AM137">
        <v>0.00731973212895188</v>
      </c>
      <c r="AN137">
        <v>0.00950007786949073</v>
      </c>
      <c r="AO137">
        <v>0.0252297149976639</v>
      </c>
      <c r="AP137">
        <v>0.0115246846285625</v>
      </c>
      <c r="AQ137">
        <v>0</v>
      </c>
      <c r="AR137">
        <v>0</v>
      </c>
      <c r="AS137">
        <v>0</v>
      </c>
      <c r="AT137">
        <v>0.00638529824014951</v>
      </c>
      <c r="AU137">
        <v>0.0365986606447594</v>
      </c>
      <c r="AV137">
        <v>0.00327051861080829</v>
      </c>
      <c r="AW137">
        <v>0.00513938638841302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0.000934433888802367</v>
      </c>
      <c r="BE137">
        <v>0.000311477962934122</v>
      </c>
      <c r="BF137">
        <v>0.00342625759227535</v>
      </c>
      <c r="BG137">
        <v>0.00295904064787416</v>
      </c>
      <c r="BH137">
        <v>0.00327051861080829</v>
      </c>
      <c r="BI137">
        <v>0</v>
      </c>
      <c r="BJ137">
        <v>0.00545086435134714</v>
      </c>
      <c r="BK137">
        <v>0.00264756268494004</v>
      </c>
      <c r="BL137">
        <v>0</v>
      </c>
      <c r="BM137">
        <v>0</v>
      </c>
      <c r="BN137">
        <v>0.0105902507397602</v>
      </c>
      <c r="BO137">
        <v>0</v>
      </c>
      <c r="BP137">
        <v>0.0180657218501791</v>
      </c>
      <c r="BQ137">
        <v>0</v>
      </c>
      <c r="BR137">
        <v>0.00109017287026943</v>
      </c>
      <c r="BS137">
        <v>0</v>
      </c>
      <c r="BT137">
        <v>0</v>
      </c>
      <c r="BU137">
        <v>0.00218034574053886</v>
      </c>
      <c r="BV137">
        <v>0</v>
      </c>
      <c r="BW137">
        <v>0.000934433888802367</v>
      </c>
      <c r="BX137">
        <v>0.000467216944401184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0.000155738981467061</v>
      </c>
      <c r="CG137">
        <v>0</v>
      </c>
      <c r="CH137">
        <v>0.00124591185173649</v>
      </c>
      <c r="CI137">
        <v>0.00311477962934122</v>
      </c>
      <c r="CJ137">
        <v>0</v>
      </c>
      <c r="CK137">
        <v>0.000155738981467061</v>
      </c>
      <c r="CL137">
        <v>0</v>
      </c>
      <c r="CM137">
        <v>0</v>
      </c>
      <c r="CN137">
        <v>0</v>
      </c>
      <c r="CO137">
        <v>0.000934433888802367</v>
      </c>
      <c r="CP137">
        <v>0.000622955925868245</v>
      </c>
      <c r="CQ137">
        <v>0</v>
      </c>
      <c r="CR137">
        <v>0</v>
      </c>
      <c r="CS137">
        <v>0</v>
      </c>
      <c r="CT137">
        <v>0</v>
      </c>
      <c r="CU137">
        <v>0.000467216944401184</v>
      </c>
      <c r="CV137">
        <v>0.00155738981467061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0.000311477962934122</v>
      </c>
      <c r="DC137">
        <v>0.0028033016664071</v>
      </c>
      <c r="DD137">
        <v>0</v>
      </c>
      <c r="DE137">
        <v>0.000467216944401184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0.000155738981467061</v>
      </c>
      <c r="DM137">
        <v>0</v>
      </c>
      <c r="DN137">
        <v>0.000311477962934122</v>
      </c>
      <c r="DO137">
        <v>0</v>
      </c>
      <c r="DP137">
        <v>0.000778694907335306</v>
      </c>
      <c r="DQ137">
        <v>0.000155738981467061</v>
      </c>
      <c r="DR137">
        <v>0</v>
      </c>
      <c r="DS137">
        <v>0</v>
      </c>
      <c r="DT137">
        <v>0</v>
      </c>
      <c r="DU137">
        <v>0.0261641488864663</v>
      </c>
      <c r="DV137">
        <v>0</v>
      </c>
      <c r="DW137">
        <v>0.000155738981467061</v>
      </c>
      <c r="DX137">
        <v>0</v>
      </c>
      <c r="DY137">
        <v>0</v>
      </c>
      <c r="DZ137">
        <v>0</v>
      </c>
      <c r="EA137">
        <v>0.000467216944401184</v>
      </c>
      <c r="EB137">
        <v>0</v>
      </c>
      <c r="EC137">
        <v>0</v>
      </c>
      <c r="ED137">
        <v>0.000155738981467061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0.000311477962934122</v>
      </c>
      <c r="EK137">
        <v>0</v>
      </c>
      <c r="EL137">
        <v>0</v>
      </c>
      <c r="EM137">
        <v>0</v>
      </c>
      <c r="EN137">
        <v>0.000778694907335306</v>
      </c>
      <c r="EO137">
        <v>0.000934433888802367</v>
      </c>
      <c r="EP137">
        <v>0</v>
      </c>
      <c r="EQ137">
        <v>0</v>
      </c>
      <c r="ER137">
        <v>0</v>
      </c>
      <c r="ES137">
        <v>0.00124591185173649</v>
      </c>
      <c r="ET137">
        <v>0</v>
      </c>
      <c r="EU137">
        <v>0.000311477962934122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0.000311477962934122</v>
      </c>
      <c r="FB137">
        <v>0</v>
      </c>
      <c r="FC137">
        <v>0.00186886777760473</v>
      </c>
      <c r="FD137">
        <v>0</v>
      </c>
      <c r="FE137">
        <v>0</v>
      </c>
      <c r="FF137">
        <v>0.000311477962934122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0.000311477962934122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0.00327051861080829</v>
      </c>
      <c r="FY137">
        <v>0</v>
      </c>
      <c r="FZ137">
        <v>0.000155738981467061</v>
      </c>
      <c r="GA137">
        <v>0</v>
      </c>
      <c r="GB137">
        <v>0.00171312879613767</v>
      </c>
      <c r="GC137">
        <v>0</v>
      </c>
      <c r="GD137">
        <v>0</v>
      </c>
      <c r="GE137">
        <v>0.000155738981467061</v>
      </c>
      <c r="GF137">
        <v>0.00109017287026943</v>
      </c>
      <c r="GG137">
        <v>0</v>
      </c>
      <c r="GH137">
        <v>0.000467216944401184</v>
      </c>
      <c r="GI137">
        <v>0</v>
      </c>
      <c r="GJ137">
        <v>0.000467216944401184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0.000467216944401184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0.00404921351814359</v>
      </c>
      <c r="HC137">
        <v>0</v>
      </c>
      <c r="HD137">
        <v>0</v>
      </c>
      <c r="HE137">
        <v>0</v>
      </c>
      <c r="HF137">
        <v>0.000934433888802367</v>
      </c>
      <c r="HG137">
        <v>0</v>
      </c>
      <c r="HH137">
        <v>0</v>
      </c>
      <c r="HI137">
        <v>0</v>
      </c>
      <c r="HJ137">
        <v>0.0317707522192805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0.000155738981467061</v>
      </c>
      <c r="HR137">
        <v>0</v>
      </c>
      <c r="HS137">
        <v>0.000622955925868245</v>
      </c>
      <c r="HT137">
        <v>0</v>
      </c>
      <c r="HU137">
        <v>0.000622955925868245</v>
      </c>
      <c r="HV137">
        <v>0.000155738981467061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0.00591808129574833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0.000155738981467061</v>
      </c>
      <c r="IO137">
        <v>0</v>
      </c>
      <c r="IP137">
        <v>0</v>
      </c>
      <c r="IQ137">
        <v>0</v>
      </c>
      <c r="IR137">
        <v>0.000934433888802367</v>
      </c>
      <c r="IS137">
        <v>0</v>
      </c>
      <c r="IT137">
        <v>0</v>
      </c>
      <c r="IU137">
        <v>0</v>
      </c>
      <c r="IV137">
        <v>0</v>
      </c>
      <c r="IW137">
        <v>0.000155738981467061</v>
      </c>
      <c r="IX137">
        <v>0</v>
      </c>
      <c r="IY137">
        <v>0.000155738981467061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0.000155738981467061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0.000155738981467061</v>
      </c>
      <c r="KA137">
        <v>0.00124591185173649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0.000311477962934122</v>
      </c>
      <c r="KJ137">
        <v>0</v>
      </c>
      <c r="KK137">
        <v>0</v>
      </c>
      <c r="KL137">
        <v>0.00109017287026943</v>
      </c>
      <c r="KM137">
        <v>0</v>
      </c>
      <c r="KN137">
        <v>0</v>
      </c>
      <c r="KO137">
        <v>0.000155738981467061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0.00498364740694596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0.000311477962934122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0.000155738981467061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0.000155738981467061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0.000467216944401184</v>
      </c>
      <c r="PG137">
        <v>0</v>
      </c>
      <c r="PH137">
        <v>0</v>
      </c>
      <c r="PI137">
        <v>0.000155738981467061</v>
      </c>
      <c r="PJ137">
        <v>0.000622955925868245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0.000155738981467061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0.000467216944401184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0.000155738981467061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0.000155738981467061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0.000155738981467061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0.000467216944401184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0.000311477962934122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0.000155738981467061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</row>
    <row r="138" spans="1:1415">
      <c r="A138" t="s">
        <v>1554</v>
      </c>
      <c r="B138" t="s">
        <v>1529</v>
      </c>
      <c r="C138">
        <v>0.000622955925868245</v>
      </c>
      <c r="D138">
        <v>0.0893941753620931</v>
      </c>
      <c r="E138">
        <v>0.00124591185173649</v>
      </c>
      <c r="F138">
        <v>0.12505840211805</v>
      </c>
      <c r="G138">
        <v>0</v>
      </c>
      <c r="H138">
        <v>0.0538856875876032</v>
      </c>
      <c r="I138">
        <v>0.0199345896277838</v>
      </c>
      <c r="J138">
        <v>0.0875253075844884</v>
      </c>
      <c r="K138">
        <v>0.00934433888802367</v>
      </c>
      <c r="L138">
        <v>0.212427970721071</v>
      </c>
      <c r="M138">
        <v>0.00171312879613767</v>
      </c>
      <c r="N138">
        <v>0.00124591185173649</v>
      </c>
      <c r="O138">
        <v>0.000155738981467061</v>
      </c>
      <c r="P138">
        <v>0.000155738981467061</v>
      </c>
      <c r="Q138">
        <v>0</v>
      </c>
      <c r="R138">
        <v>0.00467216944401184</v>
      </c>
      <c r="S138">
        <v>0</v>
      </c>
      <c r="T138">
        <v>0.0119919015729637</v>
      </c>
      <c r="U138">
        <v>0.0138607693505684</v>
      </c>
      <c r="V138">
        <v>0.000622955925868245</v>
      </c>
      <c r="W138">
        <v>0</v>
      </c>
      <c r="X138">
        <v>0.0171312879613767</v>
      </c>
      <c r="Y138">
        <v>0.00124591185173649</v>
      </c>
      <c r="Z138">
        <v>0.00576234231428126</v>
      </c>
      <c r="AA138">
        <v>0.00311477962934122</v>
      </c>
      <c r="AB138">
        <v>0</v>
      </c>
      <c r="AC138">
        <v>0.000155738981467061</v>
      </c>
      <c r="AD138">
        <v>0.0300576234231428</v>
      </c>
      <c r="AE138">
        <v>0.000778694907335306</v>
      </c>
      <c r="AF138">
        <v>0.00825416601775424</v>
      </c>
      <c r="AG138">
        <v>0</v>
      </c>
      <c r="AH138">
        <v>0</v>
      </c>
      <c r="AI138">
        <v>0.00171312879613767</v>
      </c>
      <c r="AJ138">
        <v>0.0367543996262264</v>
      </c>
      <c r="AK138">
        <v>0.00249182370347298</v>
      </c>
      <c r="AL138">
        <v>0.000155738981467061</v>
      </c>
      <c r="AM138">
        <v>0.0020246067590718</v>
      </c>
      <c r="AN138">
        <v>0.0180657218501791</v>
      </c>
      <c r="AO138">
        <v>0.0350412708300888</v>
      </c>
      <c r="AP138">
        <v>0.010123033795359</v>
      </c>
      <c r="AQ138">
        <v>0</v>
      </c>
      <c r="AR138">
        <v>0</v>
      </c>
      <c r="AS138">
        <v>0</v>
      </c>
      <c r="AT138">
        <v>0.0116804236100296</v>
      </c>
      <c r="AU138">
        <v>0.00404921351814359</v>
      </c>
      <c r="AV138">
        <v>0.00669677620308363</v>
      </c>
      <c r="AW138">
        <v>0.0299018844416758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0.000778694907335306</v>
      </c>
      <c r="BE138">
        <v>0.00109017287026943</v>
      </c>
      <c r="BF138">
        <v>0.0208690235165862</v>
      </c>
      <c r="BG138">
        <v>0.0174427659243109</v>
      </c>
      <c r="BH138">
        <v>0.00109017287026943</v>
      </c>
      <c r="BI138">
        <v>0</v>
      </c>
      <c r="BJ138">
        <v>0.000311477962934122</v>
      </c>
      <c r="BK138">
        <v>0.00295904064787416</v>
      </c>
      <c r="BL138">
        <v>0</v>
      </c>
      <c r="BM138">
        <v>0</v>
      </c>
      <c r="BN138">
        <v>0.00140165083320355</v>
      </c>
      <c r="BO138">
        <v>0.000467216944401184</v>
      </c>
      <c r="BP138">
        <v>0.0244510200903286</v>
      </c>
      <c r="BQ138">
        <v>0</v>
      </c>
      <c r="BR138">
        <v>0.00311477962934122</v>
      </c>
      <c r="BS138">
        <v>0.000155738981467061</v>
      </c>
      <c r="BT138">
        <v>0</v>
      </c>
      <c r="BU138">
        <v>0.00342625759227535</v>
      </c>
      <c r="BV138">
        <v>0</v>
      </c>
      <c r="BW138">
        <v>0.00155738981467061</v>
      </c>
      <c r="BX138">
        <v>0.00342625759227535</v>
      </c>
      <c r="BY138">
        <v>0</v>
      </c>
      <c r="BZ138">
        <v>0</v>
      </c>
      <c r="CA138">
        <v>0</v>
      </c>
      <c r="CB138">
        <v>0.00249182370347298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0.00373773555520947</v>
      </c>
      <c r="CI138">
        <v>0</v>
      </c>
      <c r="CJ138">
        <v>0</v>
      </c>
      <c r="CK138">
        <v>0.00171312879613767</v>
      </c>
      <c r="CL138">
        <v>0</v>
      </c>
      <c r="CM138">
        <v>0</v>
      </c>
      <c r="CN138">
        <v>0</v>
      </c>
      <c r="CO138">
        <v>0.00389347453667653</v>
      </c>
      <c r="CP138">
        <v>0.00140165083320355</v>
      </c>
      <c r="CQ138">
        <v>0</v>
      </c>
      <c r="CR138">
        <v>0</v>
      </c>
      <c r="CS138">
        <v>0.000778694907335306</v>
      </c>
      <c r="CT138">
        <v>0</v>
      </c>
      <c r="CU138">
        <v>0</v>
      </c>
      <c r="CV138">
        <v>0.00155738981467061</v>
      </c>
      <c r="CW138">
        <v>0</v>
      </c>
      <c r="CX138">
        <v>0</v>
      </c>
      <c r="CY138">
        <v>0.000155738981467061</v>
      </c>
      <c r="CZ138">
        <v>0</v>
      </c>
      <c r="DA138">
        <v>0</v>
      </c>
      <c r="DB138">
        <v>0.000778694907335306</v>
      </c>
      <c r="DC138">
        <v>0.000934433888802367</v>
      </c>
      <c r="DD138">
        <v>0</v>
      </c>
      <c r="DE138">
        <v>0.00124591185173649</v>
      </c>
      <c r="DF138">
        <v>0</v>
      </c>
      <c r="DG138">
        <v>0</v>
      </c>
      <c r="DH138">
        <v>0</v>
      </c>
      <c r="DI138">
        <v>0.00186886777760473</v>
      </c>
      <c r="DJ138">
        <v>0</v>
      </c>
      <c r="DK138">
        <v>0</v>
      </c>
      <c r="DL138">
        <v>0</v>
      </c>
      <c r="DM138">
        <v>0</v>
      </c>
      <c r="DN138">
        <v>0.000778694907335306</v>
      </c>
      <c r="DO138">
        <v>0</v>
      </c>
      <c r="DP138">
        <v>0.000467216944401184</v>
      </c>
      <c r="DQ138">
        <v>0.000778694907335306</v>
      </c>
      <c r="DR138">
        <v>0</v>
      </c>
      <c r="DS138">
        <v>0</v>
      </c>
      <c r="DT138">
        <v>0</v>
      </c>
      <c r="DU138">
        <v>0.00171312879613767</v>
      </c>
      <c r="DV138">
        <v>0</v>
      </c>
      <c r="DW138">
        <v>0.000467216944401184</v>
      </c>
      <c r="DX138">
        <v>0</v>
      </c>
      <c r="DY138">
        <v>0</v>
      </c>
      <c r="DZ138">
        <v>0</v>
      </c>
      <c r="EA138">
        <v>0.000311477962934122</v>
      </c>
      <c r="EB138">
        <v>0</v>
      </c>
      <c r="EC138">
        <v>0</v>
      </c>
      <c r="ED138">
        <v>0.000467216944401184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0.00233608472200592</v>
      </c>
      <c r="EO138">
        <v>0.000467216944401184</v>
      </c>
      <c r="EP138">
        <v>0.000155738981467061</v>
      </c>
      <c r="EQ138">
        <v>0</v>
      </c>
      <c r="ER138">
        <v>0</v>
      </c>
      <c r="ES138">
        <v>0.00218034574053886</v>
      </c>
      <c r="ET138">
        <v>0</v>
      </c>
      <c r="EU138">
        <v>0.00186886777760473</v>
      </c>
      <c r="EV138">
        <v>0</v>
      </c>
      <c r="EW138">
        <v>0</v>
      </c>
      <c r="EX138">
        <v>0</v>
      </c>
      <c r="EY138">
        <v>0.000155738981467061</v>
      </c>
      <c r="EZ138">
        <v>0</v>
      </c>
      <c r="FA138">
        <v>0.000155738981467061</v>
      </c>
      <c r="FB138">
        <v>0</v>
      </c>
      <c r="FC138">
        <v>0.00140165083320355</v>
      </c>
      <c r="FD138">
        <v>0</v>
      </c>
      <c r="FE138">
        <v>0</v>
      </c>
      <c r="FF138">
        <v>0.000155738981467061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0.000155738981467061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0.000311477962934122</v>
      </c>
      <c r="FY138">
        <v>0</v>
      </c>
      <c r="FZ138">
        <v>0.00109017287026943</v>
      </c>
      <c r="GA138">
        <v>0</v>
      </c>
      <c r="GB138">
        <v>0.00140165083320355</v>
      </c>
      <c r="GC138">
        <v>0</v>
      </c>
      <c r="GD138">
        <v>0.000467216944401184</v>
      </c>
      <c r="GE138">
        <v>0.000155738981467061</v>
      </c>
      <c r="GF138">
        <v>0.000622955925868245</v>
      </c>
      <c r="GG138">
        <v>0</v>
      </c>
      <c r="GH138">
        <v>0.000467216944401184</v>
      </c>
      <c r="GI138">
        <v>0</v>
      </c>
      <c r="GJ138">
        <v>0.000467216944401184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0.000155738981467061</v>
      </c>
      <c r="HC138">
        <v>0</v>
      </c>
      <c r="HD138">
        <v>0</v>
      </c>
      <c r="HE138">
        <v>0</v>
      </c>
      <c r="HF138">
        <v>0.000311477962934122</v>
      </c>
      <c r="HG138">
        <v>0</v>
      </c>
      <c r="HH138">
        <v>0.000155738981467061</v>
      </c>
      <c r="HI138">
        <v>0</v>
      </c>
      <c r="HJ138">
        <v>0.000622955925868245</v>
      </c>
      <c r="HK138">
        <v>0</v>
      </c>
      <c r="HL138">
        <v>0</v>
      </c>
      <c r="HM138">
        <v>0.000155738981467061</v>
      </c>
      <c r="HN138">
        <v>0</v>
      </c>
      <c r="HO138">
        <v>0</v>
      </c>
      <c r="HP138">
        <v>0</v>
      </c>
      <c r="HQ138">
        <v>0.000155738981467061</v>
      </c>
      <c r="HR138">
        <v>0.000311477962934122</v>
      </c>
      <c r="HS138">
        <v>0.000155738981467061</v>
      </c>
      <c r="HT138">
        <v>0</v>
      </c>
      <c r="HU138">
        <v>0.000311477962934122</v>
      </c>
      <c r="HV138">
        <v>0.000622955925868245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0.000311477962934122</v>
      </c>
      <c r="II138">
        <v>0.00124591185173649</v>
      </c>
      <c r="IJ138">
        <v>0</v>
      </c>
      <c r="IK138">
        <v>0</v>
      </c>
      <c r="IL138">
        <v>0</v>
      </c>
      <c r="IM138">
        <v>0.000155738981467061</v>
      </c>
      <c r="IN138">
        <v>0.000155738981467061</v>
      </c>
      <c r="IO138">
        <v>0</v>
      </c>
      <c r="IP138">
        <v>0</v>
      </c>
      <c r="IQ138">
        <v>0</v>
      </c>
      <c r="IR138">
        <v>0.000155738981467061</v>
      </c>
      <c r="IS138">
        <v>0</v>
      </c>
      <c r="IT138">
        <v>0</v>
      </c>
      <c r="IU138">
        <v>0</v>
      </c>
      <c r="IV138">
        <v>0</v>
      </c>
      <c r="IW138">
        <v>0.000622955925868245</v>
      </c>
      <c r="IX138">
        <v>0</v>
      </c>
      <c r="IY138">
        <v>0.0020246067590718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0.000155738981467061</v>
      </c>
      <c r="JW138">
        <v>0</v>
      </c>
      <c r="JX138">
        <v>0</v>
      </c>
      <c r="JY138">
        <v>0</v>
      </c>
      <c r="JZ138">
        <v>0.000155738981467061</v>
      </c>
      <c r="KA138">
        <v>0.00109017287026943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0.00140165083320355</v>
      </c>
      <c r="KH138">
        <v>0</v>
      </c>
      <c r="KI138">
        <v>0.000155738981467061</v>
      </c>
      <c r="KJ138">
        <v>0</v>
      </c>
      <c r="KK138">
        <v>0</v>
      </c>
      <c r="KL138">
        <v>0.00186886777760473</v>
      </c>
      <c r="KM138">
        <v>0</v>
      </c>
      <c r="KN138">
        <v>0</v>
      </c>
      <c r="KO138">
        <v>0.000155738981467061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0.000778694907335306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0.000467216944401184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0.000155738981467061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0.000467216944401184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0.000155738981467061</v>
      </c>
      <c r="PG138">
        <v>0</v>
      </c>
      <c r="PH138">
        <v>0</v>
      </c>
      <c r="PI138">
        <v>0</v>
      </c>
      <c r="PJ138">
        <v>0.000155738981467061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0.000155738981467061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0.00109017287026943</v>
      </c>
      <c r="SL138">
        <v>0</v>
      </c>
      <c r="SM138">
        <v>0</v>
      </c>
      <c r="SN138">
        <v>0</v>
      </c>
      <c r="SO138">
        <v>0.000155738981467061</v>
      </c>
      <c r="SP138">
        <v>0.000622955925868245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0.000311477962934122</v>
      </c>
      <c r="SY138">
        <v>0</v>
      </c>
      <c r="SZ138">
        <v>0</v>
      </c>
      <c r="TA138">
        <v>0</v>
      </c>
      <c r="TB138">
        <v>0.000155738981467061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0.000155738981467061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0.000311477962934122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0.000155738981467061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0.000311477962934122</v>
      </c>
      <c r="AGY138">
        <v>0</v>
      </c>
      <c r="AGZ138">
        <v>0</v>
      </c>
      <c r="AHA138">
        <v>0</v>
      </c>
      <c r="AHB138">
        <v>0</v>
      </c>
      <c r="AHC138">
        <v>0.000155738981467061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0.000155738981467061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0.000155738981467061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0.000155738981467061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</row>
    <row r="139" spans="1:1415">
      <c r="A139" t="s">
        <v>1555</v>
      </c>
      <c r="B139" t="s">
        <v>1529</v>
      </c>
      <c r="C139">
        <v>0.000311477962934122</v>
      </c>
      <c r="D139">
        <v>0.125992836006853</v>
      </c>
      <c r="E139">
        <v>0.000934433888802367</v>
      </c>
      <c r="F139">
        <v>0.168976794891761</v>
      </c>
      <c r="G139">
        <v>0</v>
      </c>
      <c r="H139">
        <v>0.0772465348076624</v>
      </c>
      <c r="I139">
        <v>0.0214919794424544</v>
      </c>
      <c r="J139">
        <v>0.0180657218501791</v>
      </c>
      <c r="K139">
        <v>0.0412708300887712</v>
      </c>
      <c r="L139">
        <v>0.096713907491045</v>
      </c>
      <c r="M139">
        <v>0.00249182370347298</v>
      </c>
      <c r="N139">
        <v>0.000778694907335306</v>
      </c>
      <c r="O139">
        <v>0</v>
      </c>
      <c r="P139">
        <v>0</v>
      </c>
      <c r="Q139">
        <v>0</v>
      </c>
      <c r="R139">
        <v>0.00264756268494004</v>
      </c>
      <c r="S139">
        <v>0</v>
      </c>
      <c r="T139">
        <v>0.00887712194362249</v>
      </c>
      <c r="U139">
        <v>0.111509110730416</v>
      </c>
      <c r="V139">
        <v>0.000778694907335306</v>
      </c>
      <c r="W139">
        <v>0</v>
      </c>
      <c r="X139">
        <v>0.0113689456470955</v>
      </c>
      <c r="Y139">
        <v>0.00529512536988008</v>
      </c>
      <c r="Z139">
        <v>0.00249182370347298</v>
      </c>
      <c r="AA139">
        <v>0.00420495249961065</v>
      </c>
      <c r="AB139">
        <v>0</v>
      </c>
      <c r="AC139">
        <v>0</v>
      </c>
      <c r="AD139">
        <v>0.00887712194362249</v>
      </c>
      <c r="AE139">
        <v>0</v>
      </c>
      <c r="AF139">
        <v>0.00700825416601775</v>
      </c>
      <c r="AG139">
        <v>0.000155738981467061</v>
      </c>
      <c r="AH139">
        <v>0</v>
      </c>
      <c r="AI139">
        <v>0.000311477962934122</v>
      </c>
      <c r="AJ139">
        <v>0.00903286092508955</v>
      </c>
      <c r="AK139">
        <v>0.00233608472200592</v>
      </c>
      <c r="AL139">
        <v>0.000155738981467061</v>
      </c>
      <c r="AM139">
        <v>0.00311477962934122</v>
      </c>
      <c r="AN139">
        <v>0.00934433888802367</v>
      </c>
      <c r="AO139">
        <v>0.03815605045943</v>
      </c>
      <c r="AP139">
        <v>0.0121476405544308</v>
      </c>
      <c r="AQ139">
        <v>0</v>
      </c>
      <c r="AR139">
        <v>0</v>
      </c>
      <c r="AS139">
        <v>0</v>
      </c>
      <c r="AT139">
        <v>0.0115246846285625</v>
      </c>
      <c r="AU139">
        <v>0.012614857498832</v>
      </c>
      <c r="AV139">
        <v>0.0175985049057779</v>
      </c>
      <c r="AW139">
        <v>0.00513938638841302</v>
      </c>
      <c r="AX139">
        <v>0.000155738981467061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0.00109017287026943</v>
      </c>
      <c r="BE139">
        <v>0.000778694907335306</v>
      </c>
      <c r="BF139">
        <v>0.0249182370347298</v>
      </c>
      <c r="BG139">
        <v>0.00622955925868245</v>
      </c>
      <c r="BH139">
        <v>0.00420495249961065</v>
      </c>
      <c r="BI139">
        <v>0</v>
      </c>
      <c r="BJ139">
        <v>0</v>
      </c>
      <c r="BK139">
        <v>0.00233608472200592</v>
      </c>
      <c r="BL139">
        <v>0</v>
      </c>
      <c r="BM139">
        <v>0</v>
      </c>
      <c r="BN139">
        <v>0.000622955925868245</v>
      </c>
      <c r="BO139">
        <v>0.000311477962934122</v>
      </c>
      <c r="BP139">
        <v>0.0133935524061673</v>
      </c>
      <c r="BQ139">
        <v>0</v>
      </c>
      <c r="BR139">
        <v>0.00451643046254478</v>
      </c>
      <c r="BS139">
        <v>0</v>
      </c>
      <c r="BT139">
        <v>0</v>
      </c>
      <c r="BU139">
        <v>0.00467216944401184</v>
      </c>
      <c r="BV139">
        <v>0</v>
      </c>
      <c r="BW139">
        <v>0.00155738981467061</v>
      </c>
      <c r="BX139">
        <v>0.00249182370347298</v>
      </c>
      <c r="BY139">
        <v>0</v>
      </c>
      <c r="BZ139">
        <v>0</v>
      </c>
      <c r="CA139">
        <v>0</v>
      </c>
      <c r="CB139">
        <v>0.000467216944401184</v>
      </c>
      <c r="CC139">
        <v>0</v>
      </c>
      <c r="CD139">
        <v>0</v>
      </c>
      <c r="CE139">
        <v>0</v>
      </c>
      <c r="CF139">
        <v>0.000155738981467061</v>
      </c>
      <c r="CG139">
        <v>0.000778694907335306</v>
      </c>
      <c r="CH139">
        <v>0.000934433888802367</v>
      </c>
      <c r="CI139">
        <v>0</v>
      </c>
      <c r="CJ139">
        <v>0.000467216944401184</v>
      </c>
      <c r="CK139">
        <v>0.00373773555520947</v>
      </c>
      <c r="CL139">
        <v>0</v>
      </c>
      <c r="CM139">
        <v>0</v>
      </c>
      <c r="CN139">
        <v>0</v>
      </c>
      <c r="CO139">
        <v>0.00327051861080829</v>
      </c>
      <c r="CP139">
        <v>0.0056066033328142</v>
      </c>
      <c r="CQ139">
        <v>0</v>
      </c>
      <c r="CR139">
        <v>0</v>
      </c>
      <c r="CS139">
        <v>0.00186886777760473</v>
      </c>
      <c r="CT139">
        <v>0</v>
      </c>
      <c r="CU139">
        <v>0.00171312879613767</v>
      </c>
      <c r="CV139">
        <v>0.00233608472200592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0.000467216944401184</v>
      </c>
      <c r="DC139">
        <v>0.00155738981467061</v>
      </c>
      <c r="DD139">
        <v>0</v>
      </c>
      <c r="DE139">
        <v>0.00140165083320355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0.000155738981467061</v>
      </c>
      <c r="DO139">
        <v>0</v>
      </c>
      <c r="DP139">
        <v>0.000155738981467061</v>
      </c>
      <c r="DQ139">
        <v>0.00420495249961065</v>
      </c>
      <c r="DR139">
        <v>0</v>
      </c>
      <c r="DS139">
        <v>0</v>
      </c>
      <c r="DT139">
        <v>0</v>
      </c>
      <c r="DU139">
        <v>0.00155738981467061</v>
      </c>
      <c r="DV139">
        <v>0</v>
      </c>
      <c r="DW139">
        <v>0.00186886777760473</v>
      </c>
      <c r="DX139">
        <v>0</v>
      </c>
      <c r="DY139">
        <v>0</v>
      </c>
      <c r="DZ139">
        <v>0</v>
      </c>
      <c r="EA139">
        <v>0.00607382027721539</v>
      </c>
      <c r="EB139">
        <v>0</v>
      </c>
      <c r="EC139">
        <v>0</v>
      </c>
      <c r="ED139">
        <v>0.000467216944401184</v>
      </c>
      <c r="EE139">
        <v>0.000467216944401184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0.012614857498832</v>
      </c>
      <c r="EO139">
        <v>0.000622955925868245</v>
      </c>
      <c r="EP139">
        <v>0</v>
      </c>
      <c r="EQ139">
        <v>0</v>
      </c>
      <c r="ER139">
        <v>0</v>
      </c>
      <c r="ES139">
        <v>0.000467216944401184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0.000155738981467061</v>
      </c>
      <c r="EZ139">
        <v>0</v>
      </c>
      <c r="FA139">
        <v>0.00467216944401184</v>
      </c>
      <c r="FB139">
        <v>0</v>
      </c>
      <c r="FC139">
        <v>0.00124591185173649</v>
      </c>
      <c r="FD139">
        <v>0</v>
      </c>
      <c r="FE139">
        <v>0</v>
      </c>
      <c r="FF139">
        <v>0.000778694907335306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0.000311477962934122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0.000311477962934122</v>
      </c>
      <c r="FY139">
        <v>0</v>
      </c>
      <c r="FZ139">
        <v>0.00685251518455069</v>
      </c>
      <c r="GA139">
        <v>0</v>
      </c>
      <c r="GB139">
        <v>0.00109017287026943</v>
      </c>
      <c r="GC139">
        <v>0</v>
      </c>
      <c r="GD139">
        <v>0.000467216944401184</v>
      </c>
      <c r="GE139">
        <v>0.000311477962934122</v>
      </c>
      <c r="GF139">
        <v>0.00186886777760473</v>
      </c>
      <c r="GG139">
        <v>0</v>
      </c>
      <c r="GH139">
        <v>0.000778694907335306</v>
      </c>
      <c r="GI139">
        <v>0</v>
      </c>
      <c r="GJ139">
        <v>0.000778694907335306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0.000467216944401184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0.000467216944401184</v>
      </c>
      <c r="HC139">
        <v>0.000155738981467061</v>
      </c>
      <c r="HD139">
        <v>0</v>
      </c>
      <c r="HE139">
        <v>0</v>
      </c>
      <c r="HF139">
        <v>0.000622955925868245</v>
      </c>
      <c r="HG139">
        <v>0</v>
      </c>
      <c r="HH139">
        <v>0</v>
      </c>
      <c r="HI139">
        <v>0</v>
      </c>
      <c r="HJ139">
        <v>0.000778694907335306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0.000311477962934122</v>
      </c>
      <c r="HT139">
        <v>0</v>
      </c>
      <c r="HU139">
        <v>0.000155738981467061</v>
      </c>
      <c r="HV139">
        <v>0.000155738981467061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0.000311477962934122</v>
      </c>
      <c r="IN139">
        <v>0</v>
      </c>
      <c r="IO139">
        <v>0</v>
      </c>
      <c r="IP139">
        <v>0</v>
      </c>
      <c r="IQ139">
        <v>0</v>
      </c>
      <c r="IR139">
        <v>0.000778694907335306</v>
      </c>
      <c r="IS139">
        <v>0</v>
      </c>
      <c r="IT139">
        <v>0</v>
      </c>
      <c r="IU139">
        <v>0</v>
      </c>
      <c r="IV139">
        <v>0</v>
      </c>
      <c r="IW139">
        <v>0.000467216944401184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0.000155738981467061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0.000467216944401184</v>
      </c>
      <c r="JW139">
        <v>0</v>
      </c>
      <c r="JX139">
        <v>0</v>
      </c>
      <c r="JY139">
        <v>0</v>
      </c>
      <c r="JZ139">
        <v>0</v>
      </c>
      <c r="KA139">
        <v>0.000622955925868245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0.000155738981467061</v>
      </c>
      <c r="KH139">
        <v>0</v>
      </c>
      <c r="KI139">
        <v>0.000155738981467061</v>
      </c>
      <c r="KJ139">
        <v>0</v>
      </c>
      <c r="KK139">
        <v>0</v>
      </c>
      <c r="KL139">
        <v>0.000467216944401184</v>
      </c>
      <c r="KM139">
        <v>0</v>
      </c>
      <c r="KN139">
        <v>0</v>
      </c>
      <c r="KO139">
        <v>0.000311477962934122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0.00171312879613767</v>
      </c>
      <c r="KZ139">
        <v>0</v>
      </c>
      <c r="LA139">
        <v>0</v>
      </c>
      <c r="LB139">
        <v>0.000311477962934122</v>
      </c>
      <c r="LC139">
        <v>0.000778694907335306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0.00576234231428126</v>
      </c>
      <c r="LN139">
        <v>0</v>
      </c>
      <c r="LO139">
        <v>0.000155738981467061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0.000155738981467061</v>
      </c>
      <c r="MU139">
        <v>0</v>
      </c>
      <c r="MV139">
        <v>0</v>
      </c>
      <c r="MW139">
        <v>0</v>
      </c>
      <c r="MX139">
        <v>0</v>
      </c>
      <c r="MY139">
        <v>0.000155738981467061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0.000311477962934122</v>
      </c>
      <c r="NG139">
        <v>0</v>
      </c>
      <c r="NH139">
        <v>0</v>
      </c>
      <c r="NI139">
        <v>0</v>
      </c>
      <c r="NJ139">
        <v>0</v>
      </c>
      <c r="NK139">
        <v>0.000155738981467061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0.000155738981467061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0.000155738981467061</v>
      </c>
      <c r="PJ139">
        <v>0.000155738981467061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0.00233608472200592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0.000155738981467061</v>
      </c>
      <c r="SY139">
        <v>0</v>
      </c>
      <c r="SZ139">
        <v>0</v>
      </c>
      <c r="TA139">
        <v>0</v>
      </c>
      <c r="TB139">
        <v>0.000155738981467061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0.000155738981467061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0.000311477962934122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0.000155738981467061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0.000311477962934122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0.000155738981467061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</row>
    <row r="140" spans="1:1415">
      <c r="A140" t="s">
        <v>1556</v>
      </c>
      <c r="B140" t="s">
        <v>1529</v>
      </c>
      <c r="C140">
        <v>0.000311477962934122</v>
      </c>
      <c r="D140">
        <v>0.14997663915278</v>
      </c>
      <c r="E140">
        <v>0.0731973212895188</v>
      </c>
      <c r="F140">
        <v>0.154337330633858</v>
      </c>
      <c r="G140">
        <v>0</v>
      </c>
      <c r="H140">
        <v>0.043295436847843</v>
      </c>
      <c r="I140">
        <v>0.015262420183772</v>
      </c>
      <c r="J140">
        <v>0.00731973212895188</v>
      </c>
      <c r="K140">
        <v>0.00420495249961065</v>
      </c>
      <c r="L140">
        <v>0.0270985827752687</v>
      </c>
      <c r="M140">
        <v>0.128017442765924</v>
      </c>
      <c r="N140">
        <v>0.000467216944401184</v>
      </c>
      <c r="O140">
        <v>0</v>
      </c>
      <c r="P140">
        <v>0</v>
      </c>
      <c r="Q140">
        <v>0</v>
      </c>
      <c r="R140">
        <v>0.00186886777760473</v>
      </c>
      <c r="S140">
        <v>0.000155738981467061</v>
      </c>
      <c r="T140">
        <v>0.0376888335150288</v>
      </c>
      <c r="U140">
        <v>0.0160411150911073</v>
      </c>
      <c r="V140">
        <v>0.00451643046254478</v>
      </c>
      <c r="W140">
        <v>0</v>
      </c>
      <c r="X140">
        <v>0.00498364740694596</v>
      </c>
      <c r="Y140">
        <v>0.00140165083320355</v>
      </c>
      <c r="Z140">
        <v>0.0475003893474537</v>
      </c>
      <c r="AA140">
        <v>0.00140165083320355</v>
      </c>
      <c r="AB140">
        <v>0</v>
      </c>
      <c r="AC140">
        <v>0</v>
      </c>
      <c r="AD140">
        <v>0.00981155583242486</v>
      </c>
      <c r="AE140">
        <v>0.000467216944401184</v>
      </c>
      <c r="AF140">
        <v>0.00311477962934122</v>
      </c>
      <c r="AG140">
        <v>0.000155738981467061</v>
      </c>
      <c r="AH140">
        <v>0</v>
      </c>
      <c r="AI140">
        <v>0.000934433888802367</v>
      </c>
      <c r="AJ140">
        <v>0.0327051861080829</v>
      </c>
      <c r="AK140">
        <v>0.0390904843482324</v>
      </c>
      <c r="AL140">
        <v>0</v>
      </c>
      <c r="AM140">
        <v>0.00109017287026943</v>
      </c>
      <c r="AN140">
        <v>0.00685251518455069</v>
      </c>
      <c r="AO140">
        <v>0.00700825416601775</v>
      </c>
      <c r="AP140">
        <v>0.0207132845351191</v>
      </c>
      <c r="AQ140">
        <v>0</v>
      </c>
      <c r="AR140">
        <v>0</v>
      </c>
      <c r="AS140">
        <v>0</v>
      </c>
      <c r="AT140">
        <v>0.00840990499922131</v>
      </c>
      <c r="AU140">
        <v>0.00825416601775424</v>
      </c>
      <c r="AV140">
        <v>0.00981155583242486</v>
      </c>
      <c r="AW140">
        <v>0.00529512536988008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0.000934433888802367</v>
      </c>
      <c r="BE140">
        <v>0.000311477962934122</v>
      </c>
      <c r="BF140">
        <v>0.00420495249961065</v>
      </c>
      <c r="BG140">
        <v>0.0133935524061673</v>
      </c>
      <c r="BH140">
        <v>0.00327051861080829</v>
      </c>
      <c r="BI140">
        <v>0</v>
      </c>
      <c r="BJ140">
        <v>0.000311477962934122</v>
      </c>
      <c r="BK140">
        <v>0.00467216944401184</v>
      </c>
      <c r="BL140">
        <v>0</v>
      </c>
      <c r="BM140">
        <v>0</v>
      </c>
      <c r="BN140">
        <v>0.00311477962934122</v>
      </c>
      <c r="BO140">
        <v>0</v>
      </c>
      <c r="BP140">
        <v>0.00358199657374241</v>
      </c>
      <c r="BQ140">
        <v>0</v>
      </c>
      <c r="BR140">
        <v>0.0118361625914967</v>
      </c>
      <c r="BS140">
        <v>0</v>
      </c>
      <c r="BT140">
        <v>0</v>
      </c>
      <c r="BU140">
        <v>0.00249182370347298</v>
      </c>
      <c r="BV140">
        <v>0</v>
      </c>
      <c r="BW140">
        <v>0.00140165083320355</v>
      </c>
      <c r="BX140">
        <v>0.0020246067590718</v>
      </c>
      <c r="BY140">
        <v>0</v>
      </c>
      <c r="BZ140">
        <v>0</v>
      </c>
      <c r="CA140">
        <v>0</v>
      </c>
      <c r="CB140">
        <v>0.000155738981467061</v>
      </c>
      <c r="CC140">
        <v>0.000155738981467061</v>
      </c>
      <c r="CD140">
        <v>0</v>
      </c>
      <c r="CE140">
        <v>0</v>
      </c>
      <c r="CF140">
        <v>0</v>
      </c>
      <c r="CG140">
        <v>0.000311477962934122</v>
      </c>
      <c r="CH140">
        <v>0.00171312879613767</v>
      </c>
      <c r="CI140">
        <v>0</v>
      </c>
      <c r="CJ140">
        <v>0</v>
      </c>
      <c r="CK140">
        <v>0.00373773555520947</v>
      </c>
      <c r="CL140">
        <v>0</v>
      </c>
      <c r="CM140">
        <v>0</v>
      </c>
      <c r="CN140">
        <v>0</v>
      </c>
      <c r="CO140">
        <v>0.000467216944401184</v>
      </c>
      <c r="CP140">
        <v>0.00545086435134714</v>
      </c>
      <c r="CQ140">
        <v>0</v>
      </c>
      <c r="CR140">
        <v>0</v>
      </c>
      <c r="CS140">
        <v>0.000311477962934122</v>
      </c>
      <c r="CT140">
        <v>0</v>
      </c>
      <c r="CU140">
        <v>0</v>
      </c>
      <c r="CV140">
        <v>0.000934433888802367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0.000778694907335306</v>
      </c>
      <c r="DC140">
        <v>0.00249182370347298</v>
      </c>
      <c r="DD140">
        <v>0</v>
      </c>
      <c r="DE140">
        <v>0.00171312879613767</v>
      </c>
      <c r="DF140">
        <v>0</v>
      </c>
      <c r="DG140">
        <v>0</v>
      </c>
      <c r="DH140">
        <v>0</v>
      </c>
      <c r="DI140">
        <v>0.000467216944401184</v>
      </c>
      <c r="DJ140">
        <v>0</v>
      </c>
      <c r="DK140">
        <v>0</v>
      </c>
      <c r="DL140">
        <v>0</v>
      </c>
      <c r="DM140">
        <v>0</v>
      </c>
      <c r="DN140">
        <v>0.000934433888802367</v>
      </c>
      <c r="DO140">
        <v>0</v>
      </c>
      <c r="DP140">
        <v>0.000155738981467061</v>
      </c>
      <c r="DQ140">
        <v>0.000622955925868245</v>
      </c>
      <c r="DR140">
        <v>0</v>
      </c>
      <c r="DS140">
        <v>0.000155738981467061</v>
      </c>
      <c r="DT140">
        <v>0</v>
      </c>
      <c r="DU140">
        <v>0.00840990499922131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0.000155738981467061</v>
      </c>
      <c r="EB140">
        <v>0</v>
      </c>
      <c r="EC140">
        <v>0</v>
      </c>
      <c r="ED140">
        <v>0.000155738981467061</v>
      </c>
      <c r="EE140">
        <v>0.000155738981467061</v>
      </c>
      <c r="EF140">
        <v>0</v>
      </c>
      <c r="EG140">
        <v>0</v>
      </c>
      <c r="EH140">
        <v>0</v>
      </c>
      <c r="EI140">
        <v>0</v>
      </c>
      <c r="EJ140">
        <v>0.00264756268494004</v>
      </c>
      <c r="EK140">
        <v>0</v>
      </c>
      <c r="EL140">
        <v>0</v>
      </c>
      <c r="EM140">
        <v>0</v>
      </c>
      <c r="EN140">
        <v>0.000155738981467061</v>
      </c>
      <c r="EO140">
        <v>0.000622955925868245</v>
      </c>
      <c r="EP140">
        <v>0</v>
      </c>
      <c r="EQ140">
        <v>0</v>
      </c>
      <c r="ER140">
        <v>0</v>
      </c>
      <c r="ES140">
        <v>0</v>
      </c>
      <c r="ET140">
        <v>0.000155738981467061</v>
      </c>
      <c r="EU140">
        <v>0.00155738981467061</v>
      </c>
      <c r="EV140">
        <v>0</v>
      </c>
      <c r="EW140">
        <v>0</v>
      </c>
      <c r="EX140">
        <v>0</v>
      </c>
      <c r="EY140">
        <v>0.000311477962934122</v>
      </c>
      <c r="EZ140">
        <v>0</v>
      </c>
      <c r="FA140">
        <v>0.000155738981467061</v>
      </c>
      <c r="FB140">
        <v>0.000155738981467061</v>
      </c>
      <c r="FC140">
        <v>0.00124591185173649</v>
      </c>
      <c r="FD140">
        <v>0</v>
      </c>
      <c r="FE140">
        <v>0</v>
      </c>
      <c r="FF140">
        <v>0.000311477962934122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0.000311477962934122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0.000155738981467061</v>
      </c>
      <c r="FY140">
        <v>0</v>
      </c>
      <c r="FZ140">
        <v>0.000778694907335306</v>
      </c>
      <c r="GA140">
        <v>0</v>
      </c>
      <c r="GB140">
        <v>0.000622955925868245</v>
      </c>
      <c r="GC140">
        <v>0</v>
      </c>
      <c r="GD140">
        <v>0.000155738981467061</v>
      </c>
      <c r="GE140">
        <v>0.00950007786949073</v>
      </c>
      <c r="GF140">
        <v>0.000467216944401184</v>
      </c>
      <c r="GG140">
        <v>0</v>
      </c>
      <c r="GH140">
        <v>0.000311477962934122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0.000155738981467061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0.000934433888802367</v>
      </c>
      <c r="HG140">
        <v>0</v>
      </c>
      <c r="HH140">
        <v>0</v>
      </c>
      <c r="HI140">
        <v>0</v>
      </c>
      <c r="HJ140">
        <v>0.000622955925868245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0.000155738981467061</v>
      </c>
      <c r="HR140">
        <v>0</v>
      </c>
      <c r="HS140">
        <v>0.000311477962934122</v>
      </c>
      <c r="HT140">
        <v>0</v>
      </c>
      <c r="HU140">
        <v>0.000155738981467061</v>
      </c>
      <c r="HV140">
        <v>0.000311477962934122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0.000155738981467061</v>
      </c>
      <c r="IG140">
        <v>0</v>
      </c>
      <c r="IH140">
        <v>0.000778694907335306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0.000934433888802367</v>
      </c>
      <c r="IO140">
        <v>0</v>
      </c>
      <c r="IP140">
        <v>0</v>
      </c>
      <c r="IQ140">
        <v>0</v>
      </c>
      <c r="IR140">
        <v>0.000155738981467061</v>
      </c>
      <c r="IS140">
        <v>0</v>
      </c>
      <c r="IT140">
        <v>0</v>
      </c>
      <c r="IU140">
        <v>0</v>
      </c>
      <c r="IV140">
        <v>0</v>
      </c>
      <c r="IW140">
        <v>0.000155738981467061</v>
      </c>
      <c r="IX140">
        <v>0</v>
      </c>
      <c r="IY140">
        <v>0.000155738981467061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0.0135492913876343</v>
      </c>
      <c r="KA140">
        <v>0.000778694907335306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0.000778694907335306</v>
      </c>
      <c r="KH140">
        <v>0</v>
      </c>
      <c r="KI140">
        <v>0</v>
      </c>
      <c r="KJ140">
        <v>0</v>
      </c>
      <c r="KK140">
        <v>0</v>
      </c>
      <c r="KL140">
        <v>0.000155738981467061</v>
      </c>
      <c r="KM140">
        <v>0.000155738981467061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0.000467216944401184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0.000311477962934122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0.000155738981467061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0.000311477962934122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0.000155738981467061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0.000311477962934122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0.000155738981467061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0.000311477962934122</v>
      </c>
      <c r="PK140">
        <v>0</v>
      </c>
      <c r="PL140">
        <v>0</v>
      </c>
      <c r="PM140">
        <v>0</v>
      </c>
      <c r="PN140">
        <v>0</v>
      </c>
      <c r="PO140">
        <v>0.000311477962934122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0.000155738981467061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0.000155738981467061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0.000467216944401184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0.000155738981467061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0.000155738981467061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0.000155738981467061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0.00171312879613767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0.000155738981467061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0.000467216944401184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0.000155738981467061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</row>
    <row r="141" spans="1:1415">
      <c r="A141" t="s">
        <v>1557</v>
      </c>
      <c r="B141" t="s">
        <v>1529</v>
      </c>
      <c r="C141">
        <v>0.000311477962934122</v>
      </c>
      <c r="D141">
        <v>0.0658775891605669</v>
      </c>
      <c r="E141">
        <v>0.000622955925868245</v>
      </c>
      <c r="F141">
        <v>0.0834760940663448</v>
      </c>
      <c r="G141">
        <v>0</v>
      </c>
      <c r="H141">
        <v>0.0485905622177231</v>
      </c>
      <c r="I141">
        <v>0.0130820744432331</v>
      </c>
      <c r="J141">
        <v>0.00700825416601775</v>
      </c>
      <c r="K141">
        <v>0.00513938638841302</v>
      </c>
      <c r="L141">
        <v>0.125369880080984</v>
      </c>
      <c r="M141">
        <v>0.00591808129574833</v>
      </c>
      <c r="N141">
        <v>0.0932876498987697</v>
      </c>
      <c r="O141">
        <v>0</v>
      </c>
      <c r="P141">
        <v>0</v>
      </c>
      <c r="Q141">
        <v>0</v>
      </c>
      <c r="R141">
        <v>0.00140165083320355</v>
      </c>
      <c r="S141">
        <v>0</v>
      </c>
      <c r="T141">
        <v>0.0141722473135026</v>
      </c>
      <c r="U141">
        <v>0.0116804236100296</v>
      </c>
      <c r="V141">
        <v>0.000155738981467061</v>
      </c>
      <c r="W141">
        <v>0</v>
      </c>
      <c r="X141">
        <v>0.0235165862015262</v>
      </c>
      <c r="Y141">
        <v>0.00124591185173649</v>
      </c>
      <c r="Z141">
        <v>0.00654103722161657</v>
      </c>
      <c r="AA141">
        <v>0.00404921351814359</v>
      </c>
      <c r="AB141">
        <v>0</v>
      </c>
      <c r="AC141">
        <v>0</v>
      </c>
      <c r="AD141">
        <v>0.0820744432331413</v>
      </c>
      <c r="AE141">
        <v>0.00140165083320355</v>
      </c>
      <c r="AF141">
        <v>0.0028033016664071</v>
      </c>
      <c r="AG141">
        <v>0</v>
      </c>
      <c r="AH141">
        <v>0</v>
      </c>
      <c r="AI141">
        <v>0.00311477962934122</v>
      </c>
      <c r="AJ141">
        <v>0.0214919794424544</v>
      </c>
      <c r="AK141">
        <v>0.00716399314748482</v>
      </c>
      <c r="AL141">
        <v>0</v>
      </c>
      <c r="AM141">
        <v>0.00109017287026943</v>
      </c>
      <c r="AN141">
        <v>0.0147952032393708</v>
      </c>
      <c r="AO141">
        <v>0.118517364896434</v>
      </c>
      <c r="AP141">
        <v>0.00404921351814359</v>
      </c>
      <c r="AQ141">
        <v>0</v>
      </c>
      <c r="AR141">
        <v>0</v>
      </c>
      <c r="AS141">
        <v>0</v>
      </c>
      <c r="AT141">
        <v>0.00311477962934122</v>
      </c>
      <c r="AU141">
        <v>0.00950007786949073</v>
      </c>
      <c r="AV141">
        <v>0.00638529824014951</v>
      </c>
      <c r="AW141">
        <v>0.0119919015729637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0.00109017287026943</v>
      </c>
      <c r="BE141">
        <v>0.0020246067590718</v>
      </c>
      <c r="BF141">
        <v>0.00654103722161657</v>
      </c>
      <c r="BG141">
        <v>0.0109017287026943</v>
      </c>
      <c r="BH141">
        <v>0.00545086435134714</v>
      </c>
      <c r="BI141">
        <v>0</v>
      </c>
      <c r="BJ141">
        <v>0</v>
      </c>
      <c r="BK141">
        <v>0.0056066033328142</v>
      </c>
      <c r="BL141">
        <v>0</v>
      </c>
      <c r="BM141">
        <v>0</v>
      </c>
      <c r="BN141">
        <v>0.000934433888802367</v>
      </c>
      <c r="BO141">
        <v>0</v>
      </c>
      <c r="BP141">
        <v>0.0934433888802367</v>
      </c>
      <c r="BQ141">
        <v>0</v>
      </c>
      <c r="BR141">
        <v>0.000311477962934122</v>
      </c>
      <c r="BS141">
        <v>0</v>
      </c>
      <c r="BT141">
        <v>0</v>
      </c>
      <c r="BU141">
        <v>0.00218034574053886</v>
      </c>
      <c r="BV141">
        <v>0</v>
      </c>
      <c r="BW141">
        <v>0.00109017287026943</v>
      </c>
      <c r="BX141">
        <v>0.00233608472200592</v>
      </c>
      <c r="BY141">
        <v>0.000155738981467061</v>
      </c>
      <c r="BZ141">
        <v>0</v>
      </c>
      <c r="CA141">
        <v>0</v>
      </c>
      <c r="CB141">
        <v>0.000155738981467061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0.00249182370347298</v>
      </c>
      <c r="CI141">
        <v>0</v>
      </c>
      <c r="CJ141">
        <v>0</v>
      </c>
      <c r="CK141">
        <v>0.00186886777760473</v>
      </c>
      <c r="CL141">
        <v>0</v>
      </c>
      <c r="CM141">
        <v>0</v>
      </c>
      <c r="CN141">
        <v>0</v>
      </c>
      <c r="CO141">
        <v>0.00996729481389192</v>
      </c>
      <c r="CP141">
        <v>0.00140165083320355</v>
      </c>
      <c r="CQ141">
        <v>0</v>
      </c>
      <c r="CR141">
        <v>0</v>
      </c>
      <c r="CS141">
        <v>0.000934433888802367</v>
      </c>
      <c r="CT141">
        <v>0</v>
      </c>
      <c r="CU141">
        <v>0.000778694907335306</v>
      </c>
      <c r="CV141">
        <v>0.000622955925868245</v>
      </c>
      <c r="CW141">
        <v>0</v>
      </c>
      <c r="CX141">
        <v>0</v>
      </c>
      <c r="CY141">
        <v>0</v>
      </c>
      <c r="CZ141">
        <v>0</v>
      </c>
      <c r="DA141">
        <v>0.000155738981467061</v>
      </c>
      <c r="DB141">
        <v>0.000311477962934122</v>
      </c>
      <c r="DC141">
        <v>0.00249182370347298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0.000155738981467061</v>
      </c>
      <c r="DJ141">
        <v>0</v>
      </c>
      <c r="DK141">
        <v>0</v>
      </c>
      <c r="DL141">
        <v>0</v>
      </c>
      <c r="DM141">
        <v>0</v>
      </c>
      <c r="DN141">
        <v>0.000311477962934122</v>
      </c>
      <c r="DO141">
        <v>0</v>
      </c>
      <c r="DP141">
        <v>0.00373773555520947</v>
      </c>
      <c r="DQ141">
        <v>0.0020246067590718</v>
      </c>
      <c r="DR141">
        <v>0</v>
      </c>
      <c r="DS141">
        <v>0</v>
      </c>
      <c r="DT141">
        <v>0</v>
      </c>
      <c r="DU141">
        <v>0.000778694907335306</v>
      </c>
      <c r="DV141">
        <v>0.000155738981467061</v>
      </c>
      <c r="DW141">
        <v>0.000155738981467061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0.0020246067590718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0.00327051861080829</v>
      </c>
      <c r="EO141">
        <v>0.00249182370347298</v>
      </c>
      <c r="EP141">
        <v>0</v>
      </c>
      <c r="EQ141">
        <v>0</v>
      </c>
      <c r="ER141">
        <v>0</v>
      </c>
      <c r="ES141">
        <v>0.000155738981467061</v>
      </c>
      <c r="ET141">
        <v>0</v>
      </c>
      <c r="EU141">
        <v>0.00233608472200592</v>
      </c>
      <c r="EV141">
        <v>0</v>
      </c>
      <c r="EW141">
        <v>0</v>
      </c>
      <c r="EX141">
        <v>0</v>
      </c>
      <c r="EY141">
        <v>0.000155738981467061</v>
      </c>
      <c r="EZ141">
        <v>0</v>
      </c>
      <c r="FA141">
        <v>0.000622955925868245</v>
      </c>
      <c r="FB141">
        <v>0</v>
      </c>
      <c r="FC141">
        <v>0.000467216944401184</v>
      </c>
      <c r="FD141">
        <v>0</v>
      </c>
      <c r="FE141">
        <v>0</v>
      </c>
      <c r="FF141">
        <v>0.000934433888802367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0.000311477962934122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0.000467216944401184</v>
      </c>
      <c r="FY141">
        <v>0</v>
      </c>
      <c r="FZ141">
        <v>0.00140165083320355</v>
      </c>
      <c r="GA141">
        <v>0</v>
      </c>
      <c r="GB141">
        <v>0.000467216944401184</v>
      </c>
      <c r="GC141">
        <v>0</v>
      </c>
      <c r="GD141">
        <v>0.00404921351814359</v>
      </c>
      <c r="GE141">
        <v>0.000467216944401184</v>
      </c>
      <c r="GF141">
        <v>0.000622955925868245</v>
      </c>
      <c r="GG141">
        <v>0</v>
      </c>
      <c r="GH141">
        <v>0.000467216944401184</v>
      </c>
      <c r="GI141">
        <v>0</v>
      </c>
      <c r="GJ141">
        <v>0.000934433888802367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0.000155738981467061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0.000467216944401184</v>
      </c>
      <c r="HG141">
        <v>0</v>
      </c>
      <c r="HH141">
        <v>0</v>
      </c>
      <c r="HI141">
        <v>0</v>
      </c>
      <c r="HJ141">
        <v>0.000155738981467061</v>
      </c>
      <c r="HK141">
        <v>0</v>
      </c>
      <c r="HL141">
        <v>0</v>
      </c>
      <c r="HM141">
        <v>0</v>
      </c>
      <c r="HN141">
        <v>0</v>
      </c>
      <c r="HO141">
        <v>0.000155738981467061</v>
      </c>
      <c r="HP141">
        <v>0</v>
      </c>
      <c r="HQ141">
        <v>0.000155738981467061</v>
      </c>
      <c r="HR141">
        <v>0.000155738981467061</v>
      </c>
      <c r="HS141">
        <v>0.000622955925868245</v>
      </c>
      <c r="HT141">
        <v>0</v>
      </c>
      <c r="HU141">
        <v>0.000311477962934122</v>
      </c>
      <c r="HV141">
        <v>0.000155738981467061</v>
      </c>
      <c r="HW141">
        <v>0</v>
      </c>
      <c r="HX141">
        <v>0</v>
      </c>
      <c r="HY141">
        <v>0</v>
      </c>
      <c r="HZ141">
        <v>0</v>
      </c>
      <c r="IA141">
        <v>0.000155738981467061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0.000622955925868245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0.000311477962934122</v>
      </c>
      <c r="IO141">
        <v>0</v>
      </c>
      <c r="IP141">
        <v>0</v>
      </c>
      <c r="IQ141">
        <v>0</v>
      </c>
      <c r="IR141">
        <v>0.00109017287026943</v>
      </c>
      <c r="IS141">
        <v>0</v>
      </c>
      <c r="IT141">
        <v>0</v>
      </c>
      <c r="IU141">
        <v>0</v>
      </c>
      <c r="IV141">
        <v>0</v>
      </c>
      <c r="IW141">
        <v>0.00840990499922131</v>
      </c>
      <c r="IX141">
        <v>0</v>
      </c>
      <c r="IY141">
        <v>0.000311477962934122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0.000311477962934122</v>
      </c>
      <c r="JF141">
        <v>0</v>
      </c>
      <c r="JG141">
        <v>0</v>
      </c>
      <c r="JH141">
        <v>0.000311477962934122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0.000155738981467061</v>
      </c>
      <c r="KA141">
        <v>0.000155738981467061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0.000155738981467061</v>
      </c>
      <c r="KH141">
        <v>0</v>
      </c>
      <c r="KI141">
        <v>0.000155738981467061</v>
      </c>
      <c r="KJ141">
        <v>0</v>
      </c>
      <c r="KK141">
        <v>0</v>
      </c>
      <c r="KL141">
        <v>0.000155738981467061</v>
      </c>
      <c r="KM141">
        <v>0</v>
      </c>
      <c r="KN141">
        <v>0</v>
      </c>
      <c r="KO141">
        <v>0.000155738981467061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0.000155738981467061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0.000155738981467061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0.000155738981467061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0.000155738981467061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0.000311477962934122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0.000155738981467061</v>
      </c>
      <c r="PG141">
        <v>0</v>
      </c>
      <c r="PH141">
        <v>0</v>
      </c>
      <c r="PI141">
        <v>0</v>
      </c>
      <c r="PJ141">
        <v>0.000155738981467061</v>
      </c>
      <c r="PK141">
        <v>0</v>
      </c>
      <c r="PL141">
        <v>0</v>
      </c>
      <c r="PM141">
        <v>0</v>
      </c>
      <c r="PN141">
        <v>0</v>
      </c>
      <c r="PO141">
        <v>0.000155738981467061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0.000155738981467061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0.000155738981467061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0.000622955925868245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0.000155738981467061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0.000155738981467061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0.000155738981467061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0.000311477962934122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0.000155738981467061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0.000155738981467061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0.000311477962934122</v>
      </c>
      <c r="ALN141">
        <v>0.000155738981467061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0.000155738981467061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</row>
    <row r="142" spans="1:1415">
      <c r="A142" t="s">
        <v>1558</v>
      </c>
      <c r="B142" t="s">
        <v>1529</v>
      </c>
      <c r="C142">
        <v>0</v>
      </c>
      <c r="D142">
        <v>0.166484971188288</v>
      </c>
      <c r="E142">
        <v>0.00404921351814359</v>
      </c>
      <c r="F142">
        <v>0.0970253854539791</v>
      </c>
      <c r="G142">
        <v>0.00311477962934122</v>
      </c>
      <c r="H142">
        <v>0.0543529045320044</v>
      </c>
      <c r="I142">
        <v>0.154804547578259</v>
      </c>
      <c r="J142">
        <v>0.0194673726833826</v>
      </c>
      <c r="K142">
        <v>0.0197788506463168</v>
      </c>
      <c r="L142">
        <v>0.0394019623111665</v>
      </c>
      <c r="M142">
        <v>0.00140165083320355</v>
      </c>
      <c r="N142">
        <v>0</v>
      </c>
      <c r="O142">
        <v>0</v>
      </c>
      <c r="P142">
        <v>0</v>
      </c>
      <c r="Q142">
        <v>0</v>
      </c>
      <c r="R142">
        <v>0.00856564398068837</v>
      </c>
      <c r="S142">
        <v>0</v>
      </c>
      <c r="T142">
        <v>0.00513938638841302</v>
      </c>
      <c r="U142">
        <v>0.0171312879613767</v>
      </c>
      <c r="V142">
        <v>0.00778694907335306</v>
      </c>
      <c r="W142">
        <v>0</v>
      </c>
      <c r="X142">
        <v>0.0294346674972746</v>
      </c>
      <c r="Y142">
        <v>0.00778694907335306</v>
      </c>
      <c r="Z142">
        <v>0.000155738981467061</v>
      </c>
      <c r="AA142">
        <v>0.00607382027721539</v>
      </c>
      <c r="AB142">
        <v>0</v>
      </c>
      <c r="AC142">
        <v>0.000155738981467061</v>
      </c>
      <c r="AD142">
        <v>0.0361314437003582</v>
      </c>
      <c r="AE142">
        <v>0.00218034574053886</v>
      </c>
      <c r="AF142">
        <v>0.00622955925868245</v>
      </c>
      <c r="AG142">
        <v>0</v>
      </c>
      <c r="AH142">
        <v>0</v>
      </c>
      <c r="AI142">
        <v>0.00155738981467061</v>
      </c>
      <c r="AJ142">
        <v>0.0950007786949073</v>
      </c>
      <c r="AK142">
        <v>0.000155738981467061</v>
      </c>
      <c r="AL142">
        <v>0.000622955925868245</v>
      </c>
      <c r="AM142">
        <v>0.00638529824014951</v>
      </c>
      <c r="AN142">
        <v>0.00669677620308363</v>
      </c>
      <c r="AO142">
        <v>0.0218034574053886</v>
      </c>
      <c r="AP142">
        <v>0.00529512536988008</v>
      </c>
      <c r="AQ142">
        <v>0</v>
      </c>
      <c r="AR142">
        <v>0</v>
      </c>
      <c r="AS142">
        <v>0</v>
      </c>
      <c r="AT142">
        <v>0.0221149353683227</v>
      </c>
      <c r="AU142">
        <v>0.0124591185173649</v>
      </c>
      <c r="AV142">
        <v>0.0263198878679333</v>
      </c>
      <c r="AW142">
        <v>0.00109017287026943</v>
      </c>
      <c r="AX142">
        <v>0.000155738981467061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0.00124591185173649</v>
      </c>
      <c r="BE142">
        <v>0.000155738981467061</v>
      </c>
      <c r="BF142">
        <v>0.00887712194362249</v>
      </c>
      <c r="BG142">
        <v>0.00389347453667653</v>
      </c>
      <c r="BH142">
        <v>0.00140165083320355</v>
      </c>
      <c r="BI142">
        <v>0</v>
      </c>
      <c r="BJ142">
        <v>0</v>
      </c>
      <c r="BK142">
        <v>0.0028033016664071</v>
      </c>
      <c r="BL142">
        <v>0</v>
      </c>
      <c r="BM142">
        <v>0</v>
      </c>
      <c r="BN142">
        <v>0.000155738981467061</v>
      </c>
      <c r="BO142">
        <v>0</v>
      </c>
      <c r="BP142">
        <v>0.0274100607382028</v>
      </c>
      <c r="BQ142">
        <v>0</v>
      </c>
      <c r="BR142">
        <v>0.000934433888802367</v>
      </c>
      <c r="BS142">
        <v>0.000155738981467061</v>
      </c>
      <c r="BT142">
        <v>0</v>
      </c>
      <c r="BU142">
        <v>0.00249182370347298</v>
      </c>
      <c r="BV142">
        <v>0</v>
      </c>
      <c r="BW142">
        <v>0.00171312879613767</v>
      </c>
      <c r="BX142">
        <v>0.00109017287026943</v>
      </c>
      <c r="BY142">
        <v>0</v>
      </c>
      <c r="BZ142">
        <v>0</v>
      </c>
      <c r="CA142">
        <v>0</v>
      </c>
      <c r="CB142">
        <v>0.000311477962934122</v>
      </c>
      <c r="CC142">
        <v>0</v>
      </c>
      <c r="CD142">
        <v>0.000311477962934122</v>
      </c>
      <c r="CE142">
        <v>0</v>
      </c>
      <c r="CF142">
        <v>0</v>
      </c>
      <c r="CG142">
        <v>0.000155738981467061</v>
      </c>
      <c r="CH142">
        <v>0.0020246067590718</v>
      </c>
      <c r="CI142">
        <v>0</v>
      </c>
      <c r="CJ142">
        <v>0</v>
      </c>
      <c r="CK142">
        <v>0.000311477962934122</v>
      </c>
      <c r="CL142">
        <v>0</v>
      </c>
      <c r="CM142">
        <v>0</v>
      </c>
      <c r="CN142">
        <v>0</v>
      </c>
      <c r="CO142">
        <v>0.00389347453667653</v>
      </c>
      <c r="CP142">
        <v>0.00342625759227535</v>
      </c>
      <c r="CQ142">
        <v>0</v>
      </c>
      <c r="CR142">
        <v>0</v>
      </c>
      <c r="CS142">
        <v>0.000467216944401184</v>
      </c>
      <c r="CT142">
        <v>0</v>
      </c>
      <c r="CU142">
        <v>0.000311477962934122</v>
      </c>
      <c r="CV142">
        <v>0</v>
      </c>
      <c r="CW142">
        <v>0</v>
      </c>
      <c r="CX142">
        <v>0</v>
      </c>
      <c r="CY142">
        <v>0</v>
      </c>
      <c r="CZ142">
        <v>0.00109017287026943</v>
      </c>
      <c r="DA142">
        <v>0</v>
      </c>
      <c r="DB142">
        <v>0.00124591185173649</v>
      </c>
      <c r="DC142">
        <v>0.000311477962934122</v>
      </c>
      <c r="DD142">
        <v>0</v>
      </c>
      <c r="DE142">
        <v>0.00109017287026943</v>
      </c>
      <c r="DF142">
        <v>0</v>
      </c>
      <c r="DG142">
        <v>0</v>
      </c>
      <c r="DH142">
        <v>0</v>
      </c>
      <c r="DI142">
        <v>0.000778694907335306</v>
      </c>
      <c r="DJ142">
        <v>0</v>
      </c>
      <c r="DK142">
        <v>0</v>
      </c>
      <c r="DL142">
        <v>0</v>
      </c>
      <c r="DM142">
        <v>0</v>
      </c>
      <c r="DN142">
        <v>0.000778694907335306</v>
      </c>
      <c r="DO142">
        <v>0</v>
      </c>
      <c r="DP142">
        <v>0.000622955925868245</v>
      </c>
      <c r="DQ142">
        <v>0.000155738981467061</v>
      </c>
      <c r="DR142">
        <v>0</v>
      </c>
      <c r="DS142">
        <v>0</v>
      </c>
      <c r="DT142">
        <v>0</v>
      </c>
      <c r="DU142">
        <v>0.00513938638841302</v>
      </c>
      <c r="DV142">
        <v>0</v>
      </c>
      <c r="DW142">
        <v>0.000778694907335306</v>
      </c>
      <c r="DX142">
        <v>0</v>
      </c>
      <c r="DY142">
        <v>0</v>
      </c>
      <c r="DZ142">
        <v>0</v>
      </c>
      <c r="EA142">
        <v>0.000934433888802367</v>
      </c>
      <c r="EB142">
        <v>0</v>
      </c>
      <c r="EC142">
        <v>0</v>
      </c>
      <c r="ED142">
        <v>0.000311477962934122</v>
      </c>
      <c r="EE142">
        <v>0.000311477962934122</v>
      </c>
      <c r="EF142">
        <v>0</v>
      </c>
      <c r="EG142">
        <v>0</v>
      </c>
      <c r="EH142">
        <v>0</v>
      </c>
      <c r="EI142">
        <v>0</v>
      </c>
      <c r="EJ142">
        <v>0.00171312879613767</v>
      </c>
      <c r="EK142">
        <v>0</v>
      </c>
      <c r="EL142">
        <v>0</v>
      </c>
      <c r="EM142">
        <v>0</v>
      </c>
      <c r="EN142">
        <v>0</v>
      </c>
      <c r="EO142">
        <v>0.00249182370347298</v>
      </c>
      <c r="EP142">
        <v>0</v>
      </c>
      <c r="EQ142">
        <v>0</v>
      </c>
      <c r="ER142">
        <v>0</v>
      </c>
      <c r="ES142">
        <v>0.000778694907335306</v>
      </c>
      <c r="ET142">
        <v>0</v>
      </c>
      <c r="EU142">
        <v>0.000155738981467061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0.00109017287026943</v>
      </c>
      <c r="FD142">
        <v>0</v>
      </c>
      <c r="FE142">
        <v>0</v>
      </c>
      <c r="FF142">
        <v>0.000467216944401184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0.00218034574053886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0.000622955925868245</v>
      </c>
      <c r="FY142">
        <v>0</v>
      </c>
      <c r="FZ142">
        <v>0.000155738981467061</v>
      </c>
      <c r="GA142">
        <v>0</v>
      </c>
      <c r="GB142">
        <v>0.00109017287026943</v>
      </c>
      <c r="GC142">
        <v>0</v>
      </c>
      <c r="GD142">
        <v>0</v>
      </c>
      <c r="GE142">
        <v>0.000311477962934122</v>
      </c>
      <c r="GF142">
        <v>0.000934433888802367</v>
      </c>
      <c r="GG142">
        <v>0</v>
      </c>
      <c r="GH142">
        <v>0.000311477962934122</v>
      </c>
      <c r="GI142">
        <v>0</v>
      </c>
      <c r="GJ142">
        <v>0.000155738981467061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0.000934433888802367</v>
      </c>
      <c r="GQ142">
        <v>0</v>
      </c>
      <c r="GR142">
        <v>0</v>
      </c>
      <c r="GS142">
        <v>0</v>
      </c>
      <c r="GT142">
        <v>0.000311477962934122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0.000155738981467061</v>
      </c>
      <c r="HC142">
        <v>0</v>
      </c>
      <c r="HD142">
        <v>0</v>
      </c>
      <c r="HE142">
        <v>0</v>
      </c>
      <c r="HF142">
        <v>0.00295904064787416</v>
      </c>
      <c r="HG142">
        <v>0</v>
      </c>
      <c r="HH142">
        <v>0.000622955925868245</v>
      </c>
      <c r="HI142">
        <v>0</v>
      </c>
      <c r="HJ142">
        <v>0.00109017287026943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0.000155738981467061</v>
      </c>
      <c r="HR142">
        <v>0.000155738981467061</v>
      </c>
      <c r="HS142">
        <v>0.000467216944401184</v>
      </c>
      <c r="HT142">
        <v>0</v>
      </c>
      <c r="HU142">
        <v>0.000311477962934122</v>
      </c>
      <c r="HV142">
        <v>0.000311477962934122</v>
      </c>
      <c r="HW142">
        <v>0</v>
      </c>
      <c r="HX142">
        <v>0</v>
      </c>
      <c r="HY142">
        <v>0</v>
      </c>
      <c r="HZ142">
        <v>0</v>
      </c>
      <c r="IA142">
        <v>0.000155738981467061</v>
      </c>
      <c r="IB142">
        <v>0</v>
      </c>
      <c r="IC142">
        <v>0</v>
      </c>
      <c r="ID142">
        <v>0.000155738981467061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0.000467216944401184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0.00872138296215543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0.000467216944401184</v>
      </c>
      <c r="JI142">
        <v>0</v>
      </c>
      <c r="JJ142">
        <v>0</v>
      </c>
      <c r="JK142">
        <v>0</v>
      </c>
      <c r="JL142">
        <v>0.000155738981467061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0.000155738981467061</v>
      </c>
      <c r="JX142">
        <v>0</v>
      </c>
      <c r="JY142">
        <v>0.000311477962934122</v>
      </c>
      <c r="JZ142">
        <v>0</v>
      </c>
      <c r="KA142">
        <v>0.000311477962934122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0.000311477962934122</v>
      </c>
      <c r="KH142">
        <v>0</v>
      </c>
      <c r="KI142">
        <v>0.000311477962934122</v>
      </c>
      <c r="KJ142">
        <v>0</v>
      </c>
      <c r="KK142">
        <v>0</v>
      </c>
      <c r="KL142">
        <v>0.000155738981467061</v>
      </c>
      <c r="KM142">
        <v>0</v>
      </c>
      <c r="KN142">
        <v>0</v>
      </c>
      <c r="KO142">
        <v>0.000311477962934122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0.000622955925868245</v>
      </c>
      <c r="KZ142">
        <v>0</v>
      </c>
      <c r="LA142">
        <v>0</v>
      </c>
      <c r="LB142">
        <v>0.000311477962934122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0.000155738981467061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0.000155738981467061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0.000155738981467061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0.000155738981467061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0.000155738981467061</v>
      </c>
      <c r="PG142">
        <v>0</v>
      </c>
      <c r="PH142">
        <v>0</v>
      </c>
      <c r="PI142">
        <v>0.000155738981467061</v>
      </c>
      <c r="PJ142">
        <v>0.000311477962934122</v>
      </c>
      <c r="PK142">
        <v>0</v>
      </c>
      <c r="PL142">
        <v>0</v>
      </c>
      <c r="PM142">
        <v>0.000155738981467061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0.000622955925868245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0.000311477962934122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0.000155738981467061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0.000155738981467061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0.000155738981467061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0.000155738981467061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0.000155738981467061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0.000311477962934122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0.000155738981467061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0.000155738981467061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</row>
    <row r="143" spans="1:1415">
      <c r="A143" t="s">
        <v>1559</v>
      </c>
      <c r="B143" t="s">
        <v>1560</v>
      </c>
      <c r="C143">
        <v>0.000622955925868245</v>
      </c>
      <c r="D143">
        <v>0.0417380470331724</v>
      </c>
      <c r="E143">
        <v>0.000467216944401184</v>
      </c>
      <c r="F143">
        <v>0.0104345117582931</v>
      </c>
      <c r="G143">
        <v>0</v>
      </c>
      <c r="H143">
        <v>0.15262420183772</v>
      </c>
      <c r="I143">
        <v>0.104189378601464</v>
      </c>
      <c r="J143">
        <v>0.0724186263821835</v>
      </c>
      <c r="K143">
        <v>0.0121476405544308</v>
      </c>
      <c r="L143">
        <v>0.0644759383273633</v>
      </c>
      <c r="M143">
        <v>0.00109017287026943</v>
      </c>
      <c r="N143">
        <v>0.0140165083320355</v>
      </c>
      <c r="O143">
        <v>0</v>
      </c>
      <c r="P143">
        <v>0</v>
      </c>
      <c r="Q143">
        <v>0</v>
      </c>
      <c r="R143">
        <v>0.0133935524061673</v>
      </c>
      <c r="S143">
        <v>0</v>
      </c>
      <c r="T143">
        <v>0</v>
      </c>
      <c r="U143">
        <v>0.00872138296215543</v>
      </c>
      <c r="V143">
        <v>0</v>
      </c>
      <c r="W143">
        <v>0</v>
      </c>
      <c r="X143">
        <v>0.0115246846285625</v>
      </c>
      <c r="Y143">
        <v>0.00124591185173649</v>
      </c>
      <c r="Z143">
        <v>0.000155738981467061</v>
      </c>
      <c r="AA143">
        <v>0.0496807350879925</v>
      </c>
      <c r="AB143">
        <v>0</v>
      </c>
      <c r="AC143">
        <v>0</v>
      </c>
      <c r="AD143">
        <v>0.00233608472200592</v>
      </c>
      <c r="AE143">
        <v>0.000467216944401184</v>
      </c>
      <c r="AF143">
        <v>0.0225821523127239</v>
      </c>
      <c r="AG143">
        <v>0</v>
      </c>
      <c r="AH143">
        <v>0</v>
      </c>
      <c r="AI143">
        <v>0.000155738981467061</v>
      </c>
      <c r="AJ143">
        <v>0.000622955925868245</v>
      </c>
      <c r="AK143">
        <v>0.000622955925868245</v>
      </c>
      <c r="AL143">
        <v>0.00186886777760473</v>
      </c>
      <c r="AM143">
        <v>0.226755957016041</v>
      </c>
      <c r="AN143">
        <v>0.00607382027721539</v>
      </c>
      <c r="AO143">
        <v>0.00155738981467061</v>
      </c>
      <c r="AP143">
        <v>0.000311477962934122</v>
      </c>
      <c r="AQ143">
        <v>0</v>
      </c>
      <c r="AR143">
        <v>0</v>
      </c>
      <c r="AS143">
        <v>0</v>
      </c>
      <c r="AT143">
        <v>0.0147952032393708</v>
      </c>
      <c r="AU143">
        <v>0.00109017287026943</v>
      </c>
      <c r="AV143">
        <v>0.00109017287026943</v>
      </c>
      <c r="AW143">
        <v>0.00327051861080829</v>
      </c>
      <c r="AX143">
        <v>0</v>
      </c>
      <c r="AY143">
        <v>0</v>
      </c>
      <c r="AZ143">
        <v>0.0110574676841613</v>
      </c>
      <c r="BA143">
        <v>0</v>
      </c>
      <c r="BB143">
        <v>0</v>
      </c>
      <c r="BC143">
        <v>0</v>
      </c>
      <c r="BD143">
        <v>0.0107459897212272</v>
      </c>
      <c r="BE143">
        <v>0.000467216944401184</v>
      </c>
      <c r="BF143">
        <v>0.0213362404609874</v>
      </c>
      <c r="BG143">
        <v>0.00342625759227535</v>
      </c>
      <c r="BH143">
        <v>0</v>
      </c>
      <c r="BI143">
        <v>0</v>
      </c>
      <c r="BJ143">
        <v>0</v>
      </c>
      <c r="BK143">
        <v>0.0158853761096402</v>
      </c>
      <c r="BL143">
        <v>0.000155738981467061</v>
      </c>
      <c r="BM143">
        <v>0</v>
      </c>
      <c r="BN143">
        <v>0.00233608472200592</v>
      </c>
      <c r="BO143">
        <v>0.000155738981467061</v>
      </c>
      <c r="BP143">
        <v>0.00731973212895188</v>
      </c>
      <c r="BQ143">
        <v>0</v>
      </c>
      <c r="BR143">
        <v>0.000622955925868245</v>
      </c>
      <c r="BS143">
        <v>0</v>
      </c>
      <c r="BT143">
        <v>0</v>
      </c>
      <c r="BU143">
        <v>0.00342625759227535</v>
      </c>
      <c r="BV143">
        <v>0</v>
      </c>
      <c r="BW143">
        <v>0.00140165083320355</v>
      </c>
      <c r="BX143">
        <v>0.000467216944401184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0.000155738981467061</v>
      </c>
      <c r="CG143">
        <v>0.00358199657374241</v>
      </c>
      <c r="CH143">
        <v>0.0137050303691014</v>
      </c>
      <c r="CI143">
        <v>0</v>
      </c>
      <c r="CJ143">
        <v>0.00716399314748482</v>
      </c>
      <c r="CK143">
        <v>0.00109017287026943</v>
      </c>
      <c r="CL143">
        <v>0</v>
      </c>
      <c r="CM143">
        <v>0</v>
      </c>
      <c r="CN143">
        <v>0.000934433888802367</v>
      </c>
      <c r="CO143">
        <v>0.000934433888802367</v>
      </c>
      <c r="CP143">
        <v>0.000778694907335306</v>
      </c>
      <c r="CQ143">
        <v>0.000311477962934122</v>
      </c>
      <c r="CR143">
        <v>0</v>
      </c>
      <c r="CS143">
        <v>0.00295904064787416</v>
      </c>
      <c r="CT143">
        <v>0</v>
      </c>
      <c r="CU143">
        <v>0.00218034574053886</v>
      </c>
      <c r="CV143">
        <v>0</v>
      </c>
      <c r="CW143">
        <v>0</v>
      </c>
      <c r="CX143">
        <v>0</v>
      </c>
      <c r="CY143">
        <v>0</v>
      </c>
      <c r="CZ143">
        <v>0.000155738981467061</v>
      </c>
      <c r="DA143">
        <v>0</v>
      </c>
      <c r="DB143">
        <v>0.000622955925868245</v>
      </c>
      <c r="DC143">
        <v>0.000155738981467061</v>
      </c>
      <c r="DD143">
        <v>0</v>
      </c>
      <c r="DE143">
        <v>0.000311477962934122</v>
      </c>
      <c r="DF143">
        <v>0</v>
      </c>
      <c r="DG143">
        <v>0</v>
      </c>
      <c r="DH143">
        <v>0</v>
      </c>
      <c r="DI143">
        <v>0.000934433888802367</v>
      </c>
      <c r="DJ143">
        <v>0</v>
      </c>
      <c r="DK143">
        <v>0</v>
      </c>
      <c r="DL143">
        <v>0.00233608472200592</v>
      </c>
      <c r="DM143">
        <v>0</v>
      </c>
      <c r="DN143">
        <v>0.0020246067590718</v>
      </c>
      <c r="DO143">
        <v>0</v>
      </c>
      <c r="DP143">
        <v>0.00109017287026943</v>
      </c>
      <c r="DQ143">
        <v>0.00124591185173649</v>
      </c>
      <c r="DR143">
        <v>0</v>
      </c>
      <c r="DS143">
        <v>0.000311477962934122</v>
      </c>
      <c r="DT143">
        <v>0</v>
      </c>
      <c r="DU143">
        <v>0.00109017287026943</v>
      </c>
      <c r="DV143">
        <v>0</v>
      </c>
      <c r="DW143">
        <v>0.00140165083320355</v>
      </c>
      <c r="DX143">
        <v>0</v>
      </c>
      <c r="DY143">
        <v>0</v>
      </c>
      <c r="DZ143">
        <v>0</v>
      </c>
      <c r="EA143">
        <v>0.000622955925868245</v>
      </c>
      <c r="EB143">
        <v>0</v>
      </c>
      <c r="EC143">
        <v>0</v>
      </c>
      <c r="ED143">
        <v>0.0020246067590718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0.000934433888802367</v>
      </c>
      <c r="EK143">
        <v>0</v>
      </c>
      <c r="EL143">
        <v>0</v>
      </c>
      <c r="EM143">
        <v>0</v>
      </c>
      <c r="EN143">
        <v>0.00467216944401184</v>
      </c>
      <c r="EO143">
        <v>0.00327051861080829</v>
      </c>
      <c r="EP143">
        <v>0</v>
      </c>
      <c r="EQ143">
        <v>0</v>
      </c>
      <c r="ER143">
        <v>0</v>
      </c>
      <c r="ES143">
        <v>0.000778694907335306</v>
      </c>
      <c r="ET143">
        <v>0.000155738981467061</v>
      </c>
      <c r="EU143">
        <v>0.000155738981467061</v>
      </c>
      <c r="EV143">
        <v>0</v>
      </c>
      <c r="EW143">
        <v>0</v>
      </c>
      <c r="EX143">
        <v>0</v>
      </c>
      <c r="EY143">
        <v>0.000311477962934122</v>
      </c>
      <c r="EZ143">
        <v>0</v>
      </c>
      <c r="FA143">
        <v>0</v>
      </c>
      <c r="FB143">
        <v>0</v>
      </c>
      <c r="FC143">
        <v>0.000622955925868245</v>
      </c>
      <c r="FD143">
        <v>0</v>
      </c>
      <c r="FE143">
        <v>0</v>
      </c>
      <c r="FF143">
        <v>0.000311477962934122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0.000155738981467061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0.000311477962934122</v>
      </c>
      <c r="FY143">
        <v>0</v>
      </c>
      <c r="FZ143">
        <v>0.000155738981467061</v>
      </c>
      <c r="GA143">
        <v>0</v>
      </c>
      <c r="GB143">
        <v>0.000622955925868245</v>
      </c>
      <c r="GC143">
        <v>0</v>
      </c>
      <c r="GD143">
        <v>0</v>
      </c>
      <c r="GE143">
        <v>0.000467216944401184</v>
      </c>
      <c r="GF143">
        <v>0.00186886777760473</v>
      </c>
      <c r="GG143">
        <v>0</v>
      </c>
      <c r="GH143">
        <v>0.00186886777760473</v>
      </c>
      <c r="GI143">
        <v>0</v>
      </c>
      <c r="GJ143">
        <v>0.000622955925868245</v>
      </c>
      <c r="GK143">
        <v>0</v>
      </c>
      <c r="GL143">
        <v>0</v>
      </c>
      <c r="GM143">
        <v>0.000778694907335306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0.000155738981467061</v>
      </c>
      <c r="GT143">
        <v>0.000311477962934122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0.000311477962934122</v>
      </c>
      <c r="HG143">
        <v>0.000155738981467061</v>
      </c>
      <c r="HH143">
        <v>0.000155738981467061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0.00171312879613767</v>
      </c>
      <c r="HR143">
        <v>0.000311477962934122</v>
      </c>
      <c r="HS143">
        <v>0.000467216944401184</v>
      </c>
      <c r="HT143">
        <v>0</v>
      </c>
      <c r="HU143">
        <v>0.000155738981467061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0.000155738981467061</v>
      </c>
      <c r="IE143">
        <v>0</v>
      </c>
      <c r="IF143">
        <v>0</v>
      </c>
      <c r="IG143">
        <v>0</v>
      </c>
      <c r="IH143">
        <v>0.000467216944401184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0.00218034574053886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0.000778694907335306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0.000311477962934122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0.000155738981467061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0.000155738981467061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0.000155738981467061</v>
      </c>
      <c r="KZ143">
        <v>0</v>
      </c>
      <c r="LA143">
        <v>0</v>
      </c>
      <c r="LB143">
        <v>0</v>
      </c>
      <c r="LC143">
        <v>0.000155738981467061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0.000155738981467061</v>
      </c>
      <c r="LN143">
        <v>0</v>
      </c>
      <c r="LO143">
        <v>0.000155738981467061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0.000311477962934122</v>
      </c>
      <c r="MX143">
        <v>0</v>
      </c>
      <c r="MY143">
        <v>0.000311477962934122</v>
      </c>
      <c r="MZ143">
        <v>0</v>
      </c>
      <c r="NA143">
        <v>0.000155738981467061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0.000155738981467061</v>
      </c>
      <c r="NM143">
        <v>0</v>
      </c>
      <c r="NN143">
        <v>0</v>
      </c>
      <c r="NO143">
        <v>0</v>
      </c>
      <c r="NP143">
        <v>0</v>
      </c>
      <c r="NQ143">
        <v>0.000311477962934122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0.000155738981467061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0.000155738981467061</v>
      </c>
      <c r="PG143">
        <v>0</v>
      </c>
      <c r="PH143">
        <v>0</v>
      </c>
      <c r="PI143">
        <v>0.000155738981467061</v>
      </c>
      <c r="PJ143">
        <v>0.000155738981467061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0.000155738981467061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0.000155738981467061</v>
      </c>
      <c r="SP143">
        <v>0.000155738981467061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0.000467216944401184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0.000311477962934122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0.000155738981467061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0.000155738981467061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0.000155738981467061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0.000155738981467061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0.000155738981467061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</row>
    <row r="144" spans="1:1415">
      <c r="A144" t="s">
        <v>1561</v>
      </c>
      <c r="B144" t="s">
        <v>1560</v>
      </c>
      <c r="C144">
        <v>0.00109017287026943</v>
      </c>
      <c r="D144">
        <v>0.0870580906400872</v>
      </c>
      <c r="E144">
        <v>0</v>
      </c>
      <c r="F144">
        <v>0.0344183149042205</v>
      </c>
      <c r="G144">
        <v>0</v>
      </c>
      <c r="H144">
        <v>0.0926646939729014</v>
      </c>
      <c r="I144">
        <v>0.025541192960598</v>
      </c>
      <c r="J144">
        <v>0.289051549602866</v>
      </c>
      <c r="K144">
        <v>0.0252297149976639</v>
      </c>
      <c r="L144">
        <v>0.0390904843482324</v>
      </c>
      <c r="M144">
        <v>0.0028033016664071</v>
      </c>
      <c r="N144">
        <v>0.00124591185173649</v>
      </c>
      <c r="O144">
        <v>0</v>
      </c>
      <c r="P144">
        <v>0</v>
      </c>
      <c r="Q144">
        <v>0</v>
      </c>
      <c r="R144">
        <v>0.033016664071017</v>
      </c>
      <c r="S144">
        <v>0</v>
      </c>
      <c r="T144">
        <v>0.00109017287026943</v>
      </c>
      <c r="U144">
        <v>0.00996729481389192</v>
      </c>
      <c r="V144">
        <v>0</v>
      </c>
      <c r="W144">
        <v>0</v>
      </c>
      <c r="X144">
        <v>0.0365986606447594</v>
      </c>
      <c r="Y144">
        <v>0.000934433888802367</v>
      </c>
      <c r="Z144">
        <v>0.000467216944401184</v>
      </c>
      <c r="AA144">
        <v>0.00840990499922131</v>
      </c>
      <c r="AB144">
        <v>0</v>
      </c>
      <c r="AC144">
        <v>0</v>
      </c>
      <c r="AD144">
        <v>0.0242952811088615</v>
      </c>
      <c r="AE144">
        <v>0.000934433888802367</v>
      </c>
      <c r="AF144">
        <v>0.0378445724964959</v>
      </c>
      <c r="AG144">
        <v>0</v>
      </c>
      <c r="AH144">
        <v>0</v>
      </c>
      <c r="AI144">
        <v>0.000155738981467061</v>
      </c>
      <c r="AJ144">
        <v>0.00218034574053886</v>
      </c>
      <c r="AK144">
        <v>0.000467216944401184</v>
      </c>
      <c r="AL144">
        <v>0.000467216944401184</v>
      </c>
      <c r="AM144">
        <v>0.00342625759227535</v>
      </c>
      <c r="AN144">
        <v>0.00809842703628718</v>
      </c>
      <c r="AO144">
        <v>0.00140165083320355</v>
      </c>
      <c r="AP144">
        <v>0.00124591185173649</v>
      </c>
      <c r="AQ144">
        <v>0</v>
      </c>
      <c r="AR144">
        <v>0</v>
      </c>
      <c r="AS144">
        <v>0</v>
      </c>
      <c r="AT144">
        <v>0.0174427659243109</v>
      </c>
      <c r="AU144">
        <v>0.00529512536988008</v>
      </c>
      <c r="AV144">
        <v>0.00685251518455069</v>
      </c>
      <c r="AW144">
        <v>0.0147952032393708</v>
      </c>
      <c r="AX144">
        <v>0</v>
      </c>
      <c r="AY144">
        <v>0</v>
      </c>
      <c r="AZ144">
        <v>0.000311477962934122</v>
      </c>
      <c r="BA144">
        <v>0</v>
      </c>
      <c r="BB144">
        <v>0</v>
      </c>
      <c r="BC144">
        <v>0</v>
      </c>
      <c r="BD144">
        <v>0.00498364740694596</v>
      </c>
      <c r="BE144">
        <v>0.000311477962934122</v>
      </c>
      <c r="BF144">
        <v>0.010123033795359</v>
      </c>
      <c r="BG144">
        <v>0.00747547111041894</v>
      </c>
      <c r="BH144">
        <v>0</v>
      </c>
      <c r="BI144">
        <v>0</v>
      </c>
      <c r="BJ144">
        <v>0</v>
      </c>
      <c r="BK144">
        <v>0.0210247624980533</v>
      </c>
      <c r="BL144">
        <v>0</v>
      </c>
      <c r="BM144">
        <v>0</v>
      </c>
      <c r="BN144">
        <v>0</v>
      </c>
      <c r="BO144">
        <v>0.000778694907335306</v>
      </c>
      <c r="BP144">
        <v>0.00654103722161657</v>
      </c>
      <c r="BQ144">
        <v>0</v>
      </c>
      <c r="BR144">
        <v>0.000622955925868245</v>
      </c>
      <c r="BS144">
        <v>0</v>
      </c>
      <c r="BT144">
        <v>0.000155738981467061</v>
      </c>
      <c r="BU144">
        <v>0.0048279084254789</v>
      </c>
      <c r="BV144">
        <v>0</v>
      </c>
      <c r="BW144">
        <v>0.00109017287026943</v>
      </c>
      <c r="BX144">
        <v>0.000155738981467061</v>
      </c>
      <c r="BY144">
        <v>0.000467216944401184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0.0048279084254789</v>
      </c>
      <c r="CI144">
        <v>0</v>
      </c>
      <c r="CJ144">
        <v>0.000934433888802367</v>
      </c>
      <c r="CK144">
        <v>0.00249182370347298</v>
      </c>
      <c r="CL144">
        <v>0</v>
      </c>
      <c r="CM144">
        <v>0</v>
      </c>
      <c r="CN144">
        <v>0</v>
      </c>
      <c r="CO144">
        <v>0.0269428437938016</v>
      </c>
      <c r="CP144">
        <v>0.00233608472200592</v>
      </c>
      <c r="CQ144">
        <v>0</v>
      </c>
      <c r="CR144">
        <v>0</v>
      </c>
      <c r="CS144">
        <v>0.0056066033328142</v>
      </c>
      <c r="CT144">
        <v>0</v>
      </c>
      <c r="CU144">
        <v>0.00171312879613767</v>
      </c>
      <c r="CV144">
        <v>0.000155738981467061</v>
      </c>
      <c r="CW144">
        <v>0</v>
      </c>
      <c r="CX144">
        <v>0</v>
      </c>
      <c r="CY144">
        <v>0</v>
      </c>
      <c r="CZ144">
        <v>0.000622955925868245</v>
      </c>
      <c r="DA144">
        <v>0.000155738981467061</v>
      </c>
      <c r="DB144">
        <v>0.000467216944401184</v>
      </c>
      <c r="DC144">
        <v>0.000155738981467061</v>
      </c>
      <c r="DD144">
        <v>0</v>
      </c>
      <c r="DE144">
        <v>0.00513938638841302</v>
      </c>
      <c r="DF144">
        <v>0</v>
      </c>
      <c r="DG144">
        <v>0</v>
      </c>
      <c r="DH144">
        <v>0</v>
      </c>
      <c r="DI144">
        <v>0.00840990499922131</v>
      </c>
      <c r="DJ144">
        <v>0</v>
      </c>
      <c r="DK144">
        <v>0</v>
      </c>
      <c r="DL144">
        <v>0.000155738981467061</v>
      </c>
      <c r="DM144">
        <v>0</v>
      </c>
      <c r="DN144">
        <v>0.00264756268494004</v>
      </c>
      <c r="DO144">
        <v>0</v>
      </c>
      <c r="DP144">
        <v>0.000622955925868245</v>
      </c>
      <c r="DQ144">
        <v>0.000778694907335306</v>
      </c>
      <c r="DR144">
        <v>0</v>
      </c>
      <c r="DS144">
        <v>0</v>
      </c>
      <c r="DT144">
        <v>0</v>
      </c>
      <c r="DU144">
        <v>0.00218034574053886</v>
      </c>
      <c r="DV144">
        <v>0</v>
      </c>
      <c r="DW144">
        <v>0.000467216944401184</v>
      </c>
      <c r="DX144">
        <v>0</v>
      </c>
      <c r="DY144">
        <v>0</v>
      </c>
      <c r="DZ144">
        <v>0</v>
      </c>
      <c r="EA144">
        <v>0.000467216944401184</v>
      </c>
      <c r="EB144">
        <v>0</v>
      </c>
      <c r="EC144">
        <v>0</v>
      </c>
      <c r="ED144">
        <v>0.00809842703628718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0.00233608472200592</v>
      </c>
      <c r="EK144">
        <v>0</v>
      </c>
      <c r="EL144">
        <v>0</v>
      </c>
      <c r="EM144">
        <v>0</v>
      </c>
      <c r="EN144">
        <v>0.00171312879613767</v>
      </c>
      <c r="EO144">
        <v>0.0190001557389815</v>
      </c>
      <c r="EP144">
        <v>0</v>
      </c>
      <c r="EQ144">
        <v>0</v>
      </c>
      <c r="ER144">
        <v>0</v>
      </c>
      <c r="ES144">
        <v>0.000622955925868245</v>
      </c>
      <c r="ET144">
        <v>0</v>
      </c>
      <c r="EU144">
        <v>0.000467216944401184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0.000155738981467061</v>
      </c>
      <c r="FB144">
        <v>0</v>
      </c>
      <c r="FC144">
        <v>0.00171312879613767</v>
      </c>
      <c r="FD144">
        <v>0</v>
      </c>
      <c r="FE144">
        <v>0</v>
      </c>
      <c r="FF144">
        <v>0.00389347453667653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0.000311477962934122</v>
      </c>
      <c r="FN144">
        <v>0</v>
      </c>
      <c r="FO144">
        <v>0</v>
      </c>
      <c r="FP144">
        <v>0</v>
      </c>
      <c r="FQ144">
        <v>0.000311477962934122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0.000311477962934122</v>
      </c>
      <c r="FY144">
        <v>0</v>
      </c>
      <c r="FZ144">
        <v>0.000155738981467061</v>
      </c>
      <c r="GA144">
        <v>0</v>
      </c>
      <c r="GB144">
        <v>0.000467216944401184</v>
      </c>
      <c r="GC144">
        <v>0</v>
      </c>
      <c r="GD144">
        <v>0.000467216944401184</v>
      </c>
      <c r="GE144">
        <v>0.000311477962934122</v>
      </c>
      <c r="GF144">
        <v>0.000934433888802367</v>
      </c>
      <c r="GG144">
        <v>0</v>
      </c>
      <c r="GH144">
        <v>0.00155738981467061</v>
      </c>
      <c r="GI144">
        <v>0</v>
      </c>
      <c r="GJ144">
        <v>0.000467216944401184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0.000311477962934122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0.000155738981467061</v>
      </c>
      <c r="HG144">
        <v>0.000155738981467061</v>
      </c>
      <c r="HH144">
        <v>0</v>
      </c>
      <c r="HI144">
        <v>0</v>
      </c>
      <c r="HJ144">
        <v>0.000622955925868245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0.000155738981467061</v>
      </c>
      <c r="HS144">
        <v>0.00218034574053886</v>
      </c>
      <c r="HT144">
        <v>0</v>
      </c>
      <c r="HU144">
        <v>0.0048279084254789</v>
      </c>
      <c r="HV144">
        <v>0.000467216944401184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0.000311477962934122</v>
      </c>
      <c r="IE144">
        <v>0</v>
      </c>
      <c r="IF144">
        <v>0</v>
      </c>
      <c r="IG144">
        <v>0</v>
      </c>
      <c r="IH144">
        <v>0.000467216944401184</v>
      </c>
      <c r="II144">
        <v>0.000311477962934122</v>
      </c>
      <c r="IJ144">
        <v>0</v>
      </c>
      <c r="IK144">
        <v>0</v>
      </c>
      <c r="IL144">
        <v>0</v>
      </c>
      <c r="IM144">
        <v>0.000155738981467061</v>
      </c>
      <c r="IN144">
        <v>0</v>
      </c>
      <c r="IO144">
        <v>0</v>
      </c>
      <c r="IP144">
        <v>0</v>
      </c>
      <c r="IQ144">
        <v>0</v>
      </c>
      <c r="IR144">
        <v>0.000155738981467061</v>
      </c>
      <c r="IS144">
        <v>0</v>
      </c>
      <c r="IT144">
        <v>0</v>
      </c>
      <c r="IU144">
        <v>0</v>
      </c>
      <c r="IV144">
        <v>0</v>
      </c>
      <c r="IW144">
        <v>0.000311477962934122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0.000155738981467061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0.000155738981467061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0.000311477962934122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0.000155738981467061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0.000155738981467061</v>
      </c>
      <c r="KZ144">
        <v>0</v>
      </c>
      <c r="LA144">
        <v>0</v>
      </c>
      <c r="LB144">
        <v>0.000155738981467061</v>
      </c>
      <c r="LC144">
        <v>0</v>
      </c>
      <c r="LD144">
        <v>0</v>
      </c>
      <c r="LE144">
        <v>0</v>
      </c>
      <c r="LF144">
        <v>0.000155738981467061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0.000155738981467061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0.000155738981467061</v>
      </c>
      <c r="MX144">
        <v>0</v>
      </c>
      <c r="MY144">
        <v>0.000155738981467061</v>
      </c>
      <c r="MZ144">
        <v>0</v>
      </c>
      <c r="NA144">
        <v>0.00109017287026943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0.000155738981467061</v>
      </c>
      <c r="NR144">
        <v>0</v>
      </c>
      <c r="NS144">
        <v>0</v>
      </c>
      <c r="NT144">
        <v>0</v>
      </c>
      <c r="NU144">
        <v>0.000155738981467061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0.000311477962934122</v>
      </c>
      <c r="PJ144">
        <v>0.000155738981467061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0.000311477962934122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0.000778694907335306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0.000622955925868245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0.000155738981467061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0.000155738981467061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0.000155738981467061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0.000155738981467061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0.000155738981467061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0.000155738981467061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0.000155738981467061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</row>
    <row r="145" spans="1:1415">
      <c r="A145" t="s">
        <v>1562</v>
      </c>
      <c r="B145" t="s">
        <v>1560</v>
      </c>
      <c r="C145">
        <v>0.000467216944401184</v>
      </c>
      <c r="D145">
        <v>0.108861548045476</v>
      </c>
      <c r="E145">
        <v>0.000311477962934122</v>
      </c>
      <c r="F145">
        <v>0.0808285313814048</v>
      </c>
      <c r="G145">
        <v>0</v>
      </c>
      <c r="H145">
        <v>0.207911540258527</v>
      </c>
      <c r="I145">
        <v>0.0216477184239215</v>
      </c>
      <c r="J145">
        <v>0.0630742874941598</v>
      </c>
      <c r="K145">
        <v>0.0160411150911073</v>
      </c>
      <c r="L145">
        <v>0.137828998598349</v>
      </c>
      <c r="M145">
        <v>0.00576234231428126</v>
      </c>
      <c r="N145">
        <v>0.000622955925868245</v>
      </c>
      <c r="O145">
        <v>0</v>
      </c>
      <c r="P145">
        <v>0</v>
      </c>
      <c r="Q145">
        <v>0</v>
      </c>
      <c r="R145">
        <v>0.00404921351814359</v>
      </c>
      <c r="S145">
        <v>0</v>
      </c>
      <c r="T145">
        <v>0.00171312879613767</v>
      </c>
      <c r="U145">
        <v>0.0928204329543685</v>
      </c>
      <c r="V145">
        <v>0</v>
      </c>
      <c r="W145">
        <v>0</v>
      </c>
      <c r="X145">
        <v>0.017909982868712</v>
      </c>
      <c r="Y145">
        <v>0.00607382027721539</v>
      </c>
      <c r="Z145">
        <v>0.000622955925868245</v>
      </c>
      <c r="AA145">
        <v>0.0140165083320355</v>
      </c>
      <c r="AB145">
        <v>0</v>
      </c>
      <c r="AC145">
        <v>0</v>
      </c>
      <c r="AD145">
        <v>0.00467216944401184</v>
      </c>
      <c r="AE145">
        <v>0.000155738981467061</v>
      </c>
      <c r="AF145">
        <v>0.0261641488864663</v>
      </c>
      <c r="AG145">
        <v>0.000311477962934122</v>
      </c>
      <c r="AH145">
        <v>0</v>
      </c>
      <c r="AI145">
        <v>0</v>
      </c>
      <c r="AJ145">
        <v>0.0020246067590718</v>
      </c>
      <c r="AK145">
        <v>0.00124591185173649</v>
      </c>
      <c r="AL145">
        <v>0.00124591185173649</v>
      </c>
      <c r="AM145">
        <v>0.00249182370347298</v>
      </c>
      <c r="AN145">
        <v>0.00654103722161657</v>
      </c>
      <c r="AO145">
        <v>0.0107459897212272</v>
      </c>
      <c r="AP145">
        <v>0.00607382027721539</v>
      </c>
      <c r="AQ145">
        <v>0</v>
      </c>
      <c r="AR145">
        <v>0</v>
      </c>
      <c r="AS145">
        <v>0</v>
      </c>
      <c r="AT145">
        <v>0.0239838031459274</v>
      </c>
      <c r="AU145">
        <v>0.00903286092508955</v>
      </c>
      <c r="AV145">
        <v>0.00545086435134714</v>
      </c>
      <c r="AW145">
        <v>0.000778694907335306</v>
      </c>
      <c r="AX145">
        <v>0</v>
      </c>
      <c r="AY145">
        <v>0</v>
      </c>
      <c r="AZ145">
        <v>0.000155738981467061</v>
      </c>
      <c r="BA145">
        <v>0.000155738981467061</v>
      </c>
      <c r="BB145">
        <v>0</v>
      </c>
      <c r="BC145">
        <v>0</v>
      </c>
      <c r="BD145">
        <v>0.00716399314748482</v>
      </c>
      <c r="BE145">
        <v>0.000934433888802367</v>
      </c>
      <c r="BF145">
        <v>0.00607382027721539</v>
      </c>
      <c r="BG145">
        <v>0.0194673726833826</v>
      </c>
      <c r="BH145">
        <v>0</v>
      </c>
      <c r="BI145">
        <v>0</v>
      </c>
      <c r="BJ145">
        <v>0</v>
      </c>
      <c r="BK145">
        <v>0.00731973212895188</v>
      </c>
      <c r="BL145">
        <v>0</v>
      </c>
      <c r="BM145">
        <v>0</v>
      </c>
      <c r="BN145">
        <v>0</v>
      </c>
      <c r="BO145">
        <v>0.00124591185173649</v>
      </c>
      <c r="BP145">
        <v>0.00109017287026943</v>
      </c>
      <c r="BQ145">
        <v>0.000155738981467061</v>
      </c>
      <c r="BR145">
        <v>0.00218034574053886</v>
      </c>
      <c r="BS145">
        <v>0</v>
      </c>
      <c r="BT145">
        <v>0.000155738981467061</v>
      </c>
      <c r="BU145">
        <v>0.00218034574053886</v>
      </c>
      <c r="BV145">
        <v>0</v>
      </c>
      <c r="BW145">
        <v>0.00155738981467061</v>
      </c>
      <c r="BX145">
        <v>0.000778694907335306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0.00295904064787416</v>
      </c>
      <c r="CI145">
        <v>0</v>
      </c>
      <c r="CJ145">
        <v>0.000155738981467061</v>
      </c>
      <c r="CK145">
        <v>0.00358199657374241</v>
      </c>
      <c r="CL145">
        <v>0</v>
      </c>
      <c r="CM145">
        <v>0</v>
      </c>
      <c r="CN145">
        <v>0</v>
      </c>
      <c r="CO145">
        <v>0.00373773555520947</v>
      </c>
      <c r="CP145">
        <v>0.0110574676841613</v>
      </c>
      <c r="CQ145">
        <v>0</v>
      </c>
      <c r="CR145">
        <v>0</v>
      </c>
      <c r="CS145">
        <v>0.00109017287026943</v>
      </c>
      <c r="CT145">
        <v>0</v>
      </c>
      <c r="CU145">
        <v>0.000467216944401184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0.000934433888802367</v>
      </c>
      <c r="DC145">
        <v>0</v>
      </c>
      <c r="DD145">
        <v>0</v>
      </c>
      <c r="DE145">
        <v>0.0048279084254789</v>
      </c>
      <c r="DF145">
        <v>0</v>
      </c>
      <c r="DG145">
        <v>0</v>
      </c>
      <c r="DH145">
        <v>0</v>
      </c>
      <c r="DI145">
        <v>0.000467216944401184</v>
      </c>
      <c r="DJ145">
        <v>0</v>
      </c>
      <c r="DK145">
        <v>0</v>
      </c>
      <c r="DL145">
        <v>0</v>
      </c>
      <c r="DM145">
        <v>0</v>
      </c>
      <c r="DN145">
        <v>0.000778694907335306</v>
      </c>
      <c r="DO145">
        <v>0</v>
      </c>
      <c r="DP145">
        <v>0.00109017287026943</v>
      </c>
      <c r="DQ145">
        <v>0.00295904064787416</v>
      </c>
      <c r="DR145">
        <v>0</v>
      </c>
      <c r="DS145">
        <v>0.000155738981467061</v>
      </c>
      <c r="DT145">
        <v>0</v>
      </c>
      <c r="DU145">
        <v>0.00233608472200592</v>
      </c>
      <c r="DV145">
        <v>0</v>
      </c>
      <c r="DW145">
        <v>0.000311477962934122</v>
      </c>
      <c r="DX145">
        <v>0</v>
      </c>
      <c r="DY145">
        <v>0</v>
      </c>
      <c r="DZ145">
        <v>0</v>
      </c>
      <c r="EA145">
        <v>0.000467216944401184</v>
      </c>
      <c r="EB145">
        <v>0</v>
      </c>
      <c r="EC145">
        <v>0</v>
      </c>
      <c r="ED145">
        <v>0.000778694907335306</v>
      </c>
      <c r="EE145">
        <v>0.000467216944401184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0.00155738981467061</v>
      </c>
      <c r="EO145">
        <v>0.000622955925868245</v>
      </c>
      <c r="EP145">
        <v>0</v>
      </c>
      <c r="EQ145">
        <v>0</v>
      </c>
      <c r="ER145">
        <v>0</v>
      </c>
      <c r="ES145">
        <v>0.000155738981467061</v>
      </c>
      <c r="ET145">
        <v>0</v>
      </c>
      <c r="EU145">
        <v>0.000934433888802367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0.000155738981467061</v>
      </c>
      <c r="FC145">
        <v>0.00218034574053886</v>
      </c>
      <c r="FD145">
        <v>0</v>
      </c>
      <c r="FE145">
        <v>0</v>
      </c>
      <c r="FF145">
        <v>0.00109017287026943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0.000934433888802367</v>
      </c>
      <c r="FN145">
        <v>0</v>
      </c>
      <c r="FO145">
        <v>0</v>
      </c>
      <c r="FP145">
        <v>0</v>
      </c>
      <c r="FQ145">
        <v>0.000155738981467061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0.000155738981467061</v>
      </c>
      <c r="FY145">
        <v>0</v>
      </c>
      <c r="FZ145">
        <v>0.000155738981467061</v>
      </c>
      <c r="GA145">
        <v>0</v>
      </c>
      <c r="GB145">
        <v>0</v>
      </c>
      <c r="GC145">
        <v>0</v>
      </c>
      <c r="GD145">
        <v>0</v>
      </c>
      <c r="GE145">
        <v>0.000467216944401184</v>
      </c>
      <c r="GF145">
        <v>0.000311477962934122</v>
      </c>
      <c r="GG145">
        <v>0</v>
      </c>
      <c r="GH145">
        <v>0.00872138296215543</v>
      </c>
      <c r="GI145">
        <v>0</v>
      </c>
      <c r="GJ145">
        <v>0.000311477962934122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0.000467216944401184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0.000155738981467061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0.000155738981467061</v>
      </c>
      <c r="HH145">
        <v>0</v>
      </c>
      <c r="HI145">
        <v>0</v>
      </c>
      <c r="HJ145">
        <v>0.000155738981467061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0.000155738981467061</v>
      </c>
      <c r="HS145">
        <v>0.000311477962934122</v>
      </c>
      <c r="HT145">
        <v>0</v>
      </c>
      <c r="HU145">
        <v>0.00109017287026943</v>
      </c>
      <c r="HV145">
        <v>0.000311477962934122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0.000155738981467061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0.00124591185173649</v>
      </c>
      <c r="II145">
        <v>0</v>
      </c>
      <c r="IJ145">
        <v>0</v>
      </c>
      <c r="IK145">
        <v>0</v>
      </c>
      <c r="IL145">
        <v>0</v>
      </c>
      <c r="IM145">
        <v>0.000934433888802367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0.000311477962934122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0.000155738981467061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0.000155738981467061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0.000155738981467061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0.000467216944401184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0.000155738981467061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0.000155738981467061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0.000155738981467061</v>
      </c>
      <c r="MU145">
        <v>0</v>
      </c>
      <c r="MV145">
        <v>0</v>
      </c>
      <c r="MW145">
        <v>0</v>
      </c>
      <c r="MX145">
        <v>0</v>
      </c>
      <c r="MY145">
        <v>0.000155738981467061</v>
      </c>
      <c r="MZ145">
        <v>0</v>
      </c>
      <c r="NA145">
        <v>0.000155738981467061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0.000155738981467061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0.000155738981467061</v>
      </c>
      <c r="PJ145">
        <v>0.000311477962934122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0.000155738981467061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0.000155738981467061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0.000155738981467061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0.000155738981467061</v>
      </c>
      <c r="SL145">
        <v>0</v>
      </c>
      <c r="SM145">
        <v>0</v>
      </c>
      <c r="SN145">
        <v>0</v>
      </c>
      <c r="SO145">
        <v>0</v>
      </c>
      <c r="SP145">
        <v>0.00124591185173649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0.000467216944401184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0.000155738981467061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0.000155738981467061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0.000155738981467061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0.000155738981467061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0.000155738981467061</v>
      </c>
      <c r="AFY145">
        <v>0</v>
      </c>
      <c r="AFZ145">
        <v>0</v>
      </c>
      <c r="AGA145">
        <v>0</v>
      </c>
      <c r="AGB145">
        <v>0.000155738981467061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0.000155738981467061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0.000155738981467061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</row>
    <row r="146" spans="1:1415">
      <c r="A146" t="s">
        <v>1563</v>
      </c>
      <c r="B146" t="s">
        <v>1560</v>
      </c>
      <c r="C146">
        <v>0.0028033016664071</v>
      </c>
      <c r="D146">
        <v>0.068680890826974</v>
      </c>
      <c r="E146">
        <v>0.00124591185173649</v>
      </c>
      <c r="F146">
        <v>0.0286559725899393</v>
      </c>
      <c r="G146">
        <v>0</v>
      </c>
      <c r="H146">
        <v>0.161034106836941</v>
      </c>
      <c r="I146">
        <v>0.140165083320355</v>
      </c>
      <c r="J146">
        <v>0.151689767948918</v>
      </c>
      <c r="K146">
        <v>0.00872138296215543</v>
      </c>
      <c r="L146">
        <v>0.11446815137829</v>
      </c>
      <c r="M146">
        <v>0.00373773555520947</v>
      </c>
      <c r="N146">
        <v>0.00404921351814359</v>
      </c>
      <c r="O146">
        <v>0</v>
      </c>
      <c r="P146">
        <v>0</v>
      </c>
      <c r="Q146">
        <v>0</v>
      </c>
      <c r="R146">
        <v>0.00825416601775424</v>
      </c>
      <c r="S146">
        <v>0</v>
      </c>
      <c r="T146">
        <v>0.000934433888802367</v>
      </c>
      <c r="U146">
        <v>0.0143279862949696</v>
      </c>
      <c r="V146">
        <v>0.000311477962934122</v>
      </c>
      <c r="W146">
        <v>0</v>
      </c>
      <c r="X146">
        <v>0.0056066033328142</v>
      </c>
      <c r="Y146">
        <v>0.000467216944401184</v>
      </c>
      <c r="Z146">
        <v>0.00171312879613767</v>
      </c>
      <c r="AA146">
        <v>0.0383117894408971</v>
      </c>
      <c r="AB146">
        <v>0</v>
      </c>
      <c r="AC146">
        <v>0.000155738981467061</v>
      </c>
      <c r="AD146">
        <v>0.00311477962934122</v>
      </c>
      <c r="AE146">
        <v>0.00186886777760473</v>
      </c>
      <c r="AF146">
        <v>0.0175985049057779</v>
      </c>
      <c r="AG146">
        <v>0</v>
      </c>
      <c r="AH146">
        <v>0</v>
      </c>
      <c r="AI146">
        <v>0.000311477962934122</v>
      </c>
      <c r="AJ146">
        <v>0.0308363183304781</v>
      </c>
      <c r="AK146">
        <v>0.0028033016664071</v>
      </c>
      <c r="AL146">
        <v>0.000778694907335306</v>
      </c>
      <c r="AM146">
        <v>0.00295904064787416</v>
      </c>
      <c r="AN146">
        <v>0.00327051861080829</v>
      </c>
      <c r="AO146">
        <v>0.00155738981467061</v>
      </c>
      <c r="AP146">
        <v>0.00155738981467061</v>
      </c>
      <c r="AQ146">
        <v>0</v>
      </c>
      <c r="AR146">
        <v>0</v>
      </c>
      <c r="AS146">
        <v>0</v>
      </c>
      <c r="AT146">
        <v>0.0327051861080829</v>
      </c>
      <c r="AU146">
        <v>0.00591808129574833</v>
      </c>
      <c r="AV146">
        <v>0.00451643046254478</v>
      </c>
      <c r="AW146">
        <v>0.000622955925868245</v>
      </c>
      <c r="AX146">
        <v>0</v>
      </c>
      <c r="AY146">
        <v>0</v>
      </c>
      <c r="AZ146">
        <v>0.000311477962934122</v>
      </c>
      <c r="BA146">
        <v>0</v>
      </c>
      <c r="BB146">
        <v>0</v>
      </c>
      <c r="BC146">
        <v>0</v>
      </c>
      <c r="BD146">
        <v>0.00451643046254478</v>
      </c>
      <c r="BE146">
        <v>0.000155738981467061</v>
      </c>
      <c r="BF146">
        <v>0.00420495249961065</v>
      </c>
      <c r="BG146">
        <v>0.00171312879613767</v>
      </c>
      <c r="BH146">
        <v>0.000311477962934122</v>
      </c>
      <c r="BI146">
        <v>0</v>
      </c>
      <c r="BJ146">
        <v>0</v>
      </c>
      <c r="BK146">
        <v>0.00327051861080829</v>
      </c>
      <c r="BL146">
        <v>0</v>
      </c>
      <c r="BM146">
        <v>0</v>
      </c>
      <c r="BN146">
        <v>0.000311477962934122</v>
      </c>
      <c r="BO146">
        <v>0.000155738981467061</v>
      </c>
      <c r="BP146">
        <v>0.0183771998131132</v>
      </c>
      <c r="BQ146">
        <v>0.000155738981467061</v>
      </c>
      <c r="BR146">
        <v>0.00186886777760473</v>
      </c>
      <c r="BS146">
        <v>0</v>
      </c>
      <c r="BT146">
        <v>0</v>
      </c>
      <c r="BU146">
        <v>0.0116804236100296</v>
      </c>
      <c r="BV146">
        <v>0</v>
      </c>
      <c r="BW146">
        <v>0.000778694907335306</v>
      </c>
      <c r="BX146">
        <v>0.00171312879613767</v>
      </c>
      <c r="BY146">
        <v>0.000155738981467061</v>
      </c>
      <c r="BZ146">
        <v>0</v>
      </c>
      <c r="CA146">
        <v>0</v>
      </c>
      <c r="CB146">
        <v>0.000155738981467061</v>
      </c>
      <c r="CC146">
        <v>0</v>
      </c>
      <c r="CD146">
        <v>0</v>
      </c>
      <c r="CE146">
        <v>0</v>
      </c>
      <c r="CF146">
        <v>0.000155738981467061</v>
      </c>
      <c r="CG146">
        <v>0</v>
      </c>
      <c r="CH146">
        <v>0.00327051861080829</v>
      </c>
      <c r="CI146">
        <v>0</v>
      </c>
      <c r="CJ146">
        <v>0.000311477962934122</v>
      </c>
      <c r="CK146">
        <v>0.0130820744432331</v>
      </c>
      <c r="CL146">
        <v>0</v>
      </c>
      <c r="CM146">
        <v>0</v>
      </c>
      <c r="CN146">
        <v>0</v>
      </c>
      <c r="CO146">
        <v>0.00124591185173649</v>
      </c>
      <c r="CP146">
        <v>0.00264756268494004</v>
      </c>
      <c r="CQ146">
        <v>0</v>
      </c>
      <c r="CR146">
        <v>0</v>
      </c>
      <c r="CS146">
        <v>0.00124591185173649</v>
      </c>
      <c r="CT146">
        <v>0</v>
      </c>
      <c r="CU146">
        <v>0.00109017287026943</v>
      </c>
      <c r="CV146">
        <v>0</v>
      </c>
      <c r="CW146">
        <v>0</v>
      </c>
      <c r="CX146">
        <v>0</v>
      </c>
      <c r="CY146">
        <v>0</v>
      </c>
      <c r="CZ146">
        <v>0.000311477962934122</v>
      </c>
      <c r="DA146">
        <v>0</v>
      </c>
      <c r="DB146">
        <v>0.00109017287026943</v>
      </c>
      <c r="DC146">
        <v>0</v>
      </c>
      <c r="DD146">
        <v>0</v>
      </c>
      <c r="DE146">
        <v>0.000778694907335306</v>
      </c>
      <c r="DF146">
        <v>0</v>
      </c>
      <c r="DG146">
        <v>0</v>
      </c>
      <c r="DH146">
        <v>0</v>
      </c>
      <c r="DI146">
        <v>0.000778694907335306</v>
      </c>
      <c r="DJ146">
        <v>0</v>
      </c>
      <c r="DK146">
        <v>0</v>
      </c>
      <c r="DL146">
        <v>0</v>
      </c>
      <c r="DM146">
        <v>0</v>
      </c>
      <c r="DN146">
        <v>0.000934433888802367</v>
      </c>
      <c r="DO146">
        <v>0</v>
      </c>
      <c r="DP146">
        <v>0.00295904064787416</v>
      </c>
      <c r="DQ146">
        <v>0.00327051861080829</v>
      </c>
      <c r="DR146">
        <v>0</v>
      </c>
      <c r="DS146">
        <v>0</v>
      </c>
      <c r="DT146">
        <v>0</v>
      </c>
      <c r="DU146">
        <v>0.000622955925868245</v>
      </c>
      <c r="DV146">
        <v>0.000155738981467061</v>
      </c>
      <c r="DW146">
        <v>0.00264756268494004</v>
      </c>
      <c r="DX146">
        <v>0</v>
      </c>
      <c r="DY146">
        <v>0</v>
      </c>
      <c r="DZ146">
        <v>0</v>
      </c>
      <c r="EA146">
        <v>0.000778694907335306</v>
      </c>
      <c r="EB146">
        <v>0</v>
      </c>
      <c r="EC146">
        <v>0</v>
      </c>
      <c r="ED146">
        <v>0.000778694907335306</v>
      </c>
      <c r="EE146">
        <v>0.000155738981467061</v>
      </c>
      <c r="EF146">
        <v>0</v>
      </c>
      <c r="EG146">
        <v>0</v>
      </c>
      <c r="EH146">
        <v>0</v>
      </c>
      <c r="EI146">
        <v>0</v>
      </c>
      <c r="EJ146">
        <v>0.000622955925868245</v>
      </c>
      <c r="EK146">
        <v>0</v>
      </c>
      <c r="EL146">
        <v>0</v>
      </c>
      <c r="EM146">
        <v>0</v>
      </c>
      <c r="EN146">
        <v>0.00295904064787416</v>
      </c>
      <c r="EO146">
        <v>0.00155738981467061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0.000467216944401184</v>
      </c>
      <c r="EV146">
        <v>0</v>
      </c>
      <c r="EW146">
        <v>0</v>
      </c>
      <c r="EX146">
        <v>0</v>
      </c>
      <c r="EY146">
        <v>0.000311477962934122</v>
      </c>
      <c r="EZ146">
        <v>0</v>
      </c>
      <c r="FA146">
        <v>0</v>
      </c>
      <c r="FB146">
        <v>0</v>
      </c>
      <c r="FC146">
        <v>0.000155738981467061</v>
      </c>
      <c r="FD146">
        <v>0</v>
      </c>
      <c r="FE146">
        <v>0</v>
      </c>
      <c r="FF146">
        <v>0.000778694907335306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0.00124591185173649</v>
      </c>
      <c r="FY146">
        <v>0</v>
      </c>
      <c r="FZ146">
        <v>0.00295904064787416</v>
      </c>
      <c r="GA146">
        <v>0</v>
      </c>
      <c r="GB146">
        <v>0.000622955925868245</v>
      </c>
      <c r="GC146">
        <v>0</v>
      </c>
      <c r="GD146">
        <v>0.000155738981467061</v>
      </c>
      <c r="GE146">
        <v>0.000311477962934122</v>
      </c>
      <c r="GF146">
        <v>0.000155738981467061</v>
      </c>
      <c r="GG146">
        <v>0</v>
      </c>
      <c r="GH146">
        <v>0.00186886777760473</v>
      </c>
      <c r="GI146">
        <v>0</v>
      </c>
      <c r="GJ146">
        <v>0.000934433888802367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0.000155738981467061</v>
      </c>
      <c r="GW146">
        <v>0</v>
      </c>
      <c r="GX146">
        <v>0</v>
      </c>
      <c r="GY146">
        <v>0</v>
      </c>
      <c r="GZ146">
        <v>0.000155738981467061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0.0115246846285625</v>
      </c>
      <c r="HG146">
        <v>0</v>
      </c>
      <c r="HH146">
        <v>0.000155738981467061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0.000311477962934122</v>
      </c>
      <c r="HR146">
        <v>0.000311477962934122</v>
      </c>
      <c r="HS146">
        <v>0.000155738981467061</v>
      </c>
      <c r="HT146">
        <v>0</v>
      </c>
      <c r="HU146">
        <v>0.00513938638841302</v>
      </c>
      <c r="HV146">
        <v>0.000467216944401184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0.000622955925868245</v>
      </c>
      <c r="IJ146">
        <v>0</v>
      </c>
      <c r="IK146">
        <v>0</v>
      </c>
      <c r="IL146">
        <v>0</v>
      </c>
      <c r="IM146">
        <v>0</v>
      </c>
      <c r="IN146">
        <v>0.000311477962934122</v>
      </c>
      <c r="IO146">
        <v>0</v>
      </c>
      <c r="IP146">
        <v>0</v>
      </c>
      <c r="IQ146">
        <v>0</v>
      </c>
      <c r="IR146">
        <v>0.00171312879613767</v>
      </c>
      <c r="IS146">
        <v>0</v>
      </c>
      <c r="IT146">
        <v>0</v>
      </c>
      <c r="IU146">
        <v>0</v>
      </c>
      <c r="IV146">
        <v>0</v>
      </c>
      <c r="IW146">
        <v>0.000467216944401184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0.000155738981467061</v>
      </c>
      <c r="JF146">
        <v>0</v>
      </c>
      <c r="JG146">
        <v>0</v>
      </c>
      <c r="JH146">
        <v>0.00155738981467061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0.000155738981467061</v>
      </c>
      <c r="JW146">
        <v>0</v>
      </c>
      <c r="JX146">
        <v>0</v>
      </c>
      <c r="JY146">
        <v>0.000155738981467061</v>
      </c>
      <c r="JZ146">
        <v>0</v>
      </c>
      <c r="KA146">
        <v>0.000467216944401184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0.00109017287026943</v>
      </c>
      <c r="KH146">
        <v>0</v>
      </c>
      <c r="KI146">
        <v>0.00124591185173649</v>
      </c>
      <c r="KJ146">
        <v>0</v>
      </c>
      <c r="KK146">
        <v>0</v>
      </c>
      <c r="KL146">
        <v>0</v>
      </c>
      <c r="KM146">
        <v>0.000311477962934122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0.000311477962934122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0.000155738981467061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0.000155738981467061</v>
      </c>
      <c r="NM146">
        <v>0</v>
      </c>
      <c r="NN146">
        <v>0</v>
      </c>
      <c r="NO146">
        <v>0</v>
      </c>
      <c r="NP146">
        <v>0</v>
      </c>
      <c r="NQ146">
        <v>0.000467216944401184</v>
      </c>
      <c r="NR146">
        <v>0</v>
      </c>
      <c r="NS146">
        <v>0</v>
      </c>
      <c r="NT146">
        <v>0</v>
      </c>
      <c r="NU146">
        <v>0.000155738981467061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0.000155738981467061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0.000155738981467061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0.000155738981467061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0.000778694907335306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0.000155738981467061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0.000155738981467061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0.000155738981467061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0.000155738981467061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0.000467216944401184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0.000155738981467061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0.000155738981467061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0.000155738981467061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0.000311477962934122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</row>
    <row r="147" spans="1:1415">
      <c r="A147" t="s">
        <v>1564</v>
      </c>
      <c r="B147" t="s">
        <v>1560</v>
      </c>
      <c r="C147">
        <v>0.000155738981467061</v>
      </c>
      <c r="D147">
        <v>0.148263510356642</v>
      </c>
      <c r="E147">
        <v>0.000155738981467061</v>
      </c>
      <c r="F147">
        <v>0.0395577012926335</v>
      </c>
      <c r="G147">
        <v>0.000155738981467061</v>
      </c>
      <c r="H147">
        <v>0.151689767948918</v>
      </c>
      <c r="I147">
        <v>0.0313035352748793</v>
      </c>
      <c r="J147">
        <v>0.0450085656439807</v>
      </c>
      <c r="K147">
        <v>0.0367543996262264</v>
      </c>
      <c r="L147">
        <v>0.0982712973057156</v>
      </c>
      <c r="M147">
        <v>0.00186886777760473</v>
      </c>
      <c r="N147">
        <v>0.000467216944401184</v>
      </c>
      <c r="O147">
        <v>0</v>
      </c>
      <c r="P147">
        <v>0</v>
      </c>
      <c r="Q147">
        <v>0</v>
      </c>
      <c r="R147">
        <v>0.0146394642579038</v>
      </c>
      <c r="S147">
        <v>0</v>
      </c>
      <c r="T147">
        <v>0.00109017287026943</v>
      </c>
      <c r="U147">
        <v>0.0252297149976639</v>
      </c>
      <c r="V147">
        <v>0.000311477962934122</v>
      </c>
      <c r="W147">
        <v>0</v>
      </c>
      <c r="X147">
        <v>0.0113689456470955</v>
      </c>
      <c r="Y147">
        <v>0.00109017287026943</v>
      </c>
      <c r="Z147">
        <v>0.000467216944401184</v>
      </c>
      <c r="AA147">
        <v>0.0450085656439807</v>
      </c>
      <c r="AB147">
        <v>0</v>
      </c>
      <c r="AC147">
        <v>0</v>
      </c>
      <c r="AD147">
        <v>0.00451643046254478</v>
      </c>
      <c r="AE147">
        <v>0.00140165083320355</v>
      </c>
      <c r="AF147">
        <v>0.0263198878679333</v>
      </c>
      <c r="AG147">
        <v>0</v>
      </c>
      <c r="AH147">
        <v>0</v>
      </c>
      <c r="AI147">
        <v>0</v>
      </c>
      <c r="AJ147">
        <v>0.00529512536988008</v>
      </c>
      <c r="AK147">
        <v>0.00249182370347298</v>
      </c>
      <c r="AL147">
        <v>0.00140165083320355</v>
      </c>
      <c r="AM147">
        <v>0.00498364740694596</v>
      </c>
      <c r="AN147">
        <v>0.0138607693505684</v>
      </c>
      <c r="AO147">
        <v>0.00436069148107771</v>
      </c>
      <c r="AP147">
        <v>0.00342625759227535</v>
      </c>
      <c r="AQ147">
        <v>0</v>
      </c>
      <c r="AR147">
        <v>0</v>
      </c>
      <c r="AS147">
        <v>0.000155738981467061</v>
      </c>
      <c r="AT147">
        <v>0.0266313658308675</v>
      </c>
      <c r="AU147">
        <v>0.00622955925868245</v>
      </c>
      <c r="AV147">
        <v>0.00327051861080829</v>
      </c>
      <c r="AW147">
        <v>0.00124591185173649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0.00420495249961065</v>
      </c>
      <c r="BE147">
        <v>0.000778694907335306</v>
      </c>
      <c r="BF147">
        <v>0.0619841146238904</v>
      </c>
      <c r="BG147">
        <v>0.0123033795358978</v>
      </c>
      <c r="BH147">
        <v>0.000467216944401184</v>
      </c>
      <c r="BI147">
        <v>0</v>
      </c>
      <c r="BJ147">
        <v>0.000155738981467061</v>
      </c>
      <c r="BK147">
        <v>0.00576234231428126</v>
      </c>
      <c r="BL147">
        <v>0</v>
      </c>
      <c r="BM147">
        <v>0</v>
      </c>
      <c r="BN147">
        <v>0.000622955925868245</v>
      </c>
      <c r="BO147">
        <v>0</v>
      </c>
      <c r="BP147">
        <v>0.0238280641644604</v>
      </c>
      <c r="BQ147">
        <v>0</v>
      </c>
      <c r="BR147">
        <v>0.000467216944401184</v>
      </c>
      <c r="BS147">
        <v>0</v>
      </c>
      <c r="BT147">
        <v>0</v>
      </c>
      <c r="BU147">
        <v>0.0235165862015262</v>
      </c>
      <c r="BV147">
        <v>0</v>
      </c>
      <c r="BW147">
        <v>0.0028033016664071</v>
      </c>
      <c r="BX147">
        <v>0.000311477962934122</v>
      </c>
      <c r="BY147">
        <v>0</v>
      </c>
      <c r="BZ147">
        <v>0</v>
      </c>
      <c r="CA147">
        <v>0</v>
      </c>
      <c r="CB147">
        <v>0.000311477962934122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0.00856564398068837</v>
      </c>
      <c r="CI147">
        <v>0</v>
      </c>
      <c r="CJ147">
        <v>0.00109017287026943</v>
      </c>
      <c r="CK147">
        <v>0.00109017287026943</v>
      </c>
      <c r="CL147">
        <v>0</v>
      </c>
      <c r="CM147">
        <v>0</v>
      </c>
      <c r="CN147">
        <v>0</v>
      </c>
      <c r="CO147">
        <v>0.00669677620308363</v>
      </c>
      <c r="CP147">
        <v>0.00669677620308363</v>
      </c>
      <c r="CQ147">
        <v>0</v>
      </c>
      <c r="CR147">
        <v>0</v>
      </c>
      <c r="CS147">
        <v>0.00467216944401184</v>
      </c>
      <c r="CT147">
        <v>0</v>
      </c>
      <c r="CU147">
        <v>0.00373773555520947</v>
      </c>
      <c r="CV147">
        <v>0.000311477962934122</v>
      </c>
      <c r="CW147">
        <v>0</v>
      </c>
      <c r="CX147">
        <v>0</v>
      </c>
      <c r="CY147">
        <v>0.000155738981467061</v>
      </c>
      <c r="CZ147">
        <v>0.000467216944401184</v>
      </c>
      <c r="DA147">
        <v>0</v>
      </c>
      <c r="DB147">
        <v>0.000155738981467061</v>
      </c>
      <c r="DC147">
        <v>0.000311477962934122</v>
      </c>
      <c r="DD147">
        <v>0</v>
      </c>
      <c r="DE147">
        <v>0.00124591185173649</v>
      </c>
      <c r="DF147">
        <v>0</v>
      </c>
      <c r="DG147">
        <v>0</v>
      </c>
      <c r="DH147">
        <v>0.000155738981467061</v>
      </c>
      <c r="DI147">
        <v>0.000622955925868245</v>
      </c>
      <c r="DJ147">
        <v>0</v>
      </c>
      <c r="DK147">
        <v>0</v>
      </c>
      <c r="DL147">
        <v>0</v>
      </c>
      <c r="DM147">
        <v>0</v>
      </c>
      <c r="DN147">
        <v>0.000778694907335306</v>
      </c>
      <c r="DO147">
        <v>0</v>
      </c>
      <c r="DP147">
        <v>0.00124591185173649</v>
      </c>
      <c r="DQ147">
        <v>0.00731973212895188</v>
      </c>
      <c r="DR147">
        <v>0</v>
      </c>
      <c r="DS147">
        <v>0.000155738981467061</v>
      </c>
      <c r="DT147">
        <v>0</v>
      </c>
      <c r="DU147">
        <v>0.00311477962934122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0.000778694907335306</v>
      </c>
      <c r="EB147">
        <v>0</v>
      </c>
      <c r="EC147">
        <v>0</v>
      </c>
      <c r="ED147">
        <v>0.000934433888802367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0.000934433888802367</v>
      </c>
      <c r="EK147">
        <v>0</v>
      </c>
      <c r="EL147">
        <v>0</v>
      </c>
      <c r="EM147">
        <v>0</v>
      </c>
      <c r="EN147">
        <v>0.00840990499922131</v>
      </c>
      <c r="EO147">
        <v>0.00295904064787416</v>
      </c>
      <c r="EP147">
        <v>0</v>
      </c>
      <c r="EQ147">
        <v>0</v>
      </c>
      <c r="ER147">
        <v>0</v>
      </c>
      <c r="ES147">
        <v>0.000622955925868245</v>
      </c>
      <c r="ET147">
        <v>0</v>
      </c>
      <c r="EU147">
        <v>0.000622955925868245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0.00109017287026943</v>
      </c>
      <c r="FB147">
        <v>0.000311477962934122</v>
      </c>
      <c r="FC147">
        <v>0.00155738981467061</v>
      </c>
      <c r="FD147">
        <v>0</v>
      </c>
      <c r="FE147">
        <v>0</v>
      </c>
      <c r="FF147">
        <v>0.00186886777760473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0.000155738981467061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0.00249182370347298</v>
      </c>
      <c r="FY147">
        <v>0</v>
      </c>
      <c r="FZ147">
        <v>0.000622955925868245</v>
      </c>
      <c r="GA147">
        <v>0</v>
      </c>
      <c r="GB147">
        <v>0.000467216944401184</v>
      </c>
      <c r="GC147">
        <v>0</v>
      </c>
      <c r="GD147">
        <v>0.000311477962934122</v>
      </c>
      <c r="GE147">
        <v>0.007631210091886</v>
      </c>
      <c r="GF147">
        <v>0.000622955925868245</v>
      </c>
      <c r="GG147">
        <v>0</v>
      </c>
      <c r="GH147">
        <v>0.0020246067590718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0.000155738981467061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0.000311477962934122</v>
      </c>
      <c r="HA147">
        <v>0</v>
      </c>
      <c r="HB147">
        <v>0.000155738981467061</v>
      </c>
      <c r="HC147">
        <v>0</v>
      </c>
      <c r="HD147">
        <v>0</v>
      </c>
      <c r="HE147">
        <v>0</v>
      </c>
      <c r="HF147">
        <v>0.000311477962934122</v>
      </c>
      <c r="HG147">
        <v>0</v>
      </c>
      <c r="HH147">
        <v>0</v>
      </c>
      <c r="HI147">
        <v>0</v>
      </c>
      <c r="HJ147">
        <v>0.000155738981467061</v>
      </c>
      <c r="HK147">
        <v>0</v>
      </c>
      <c r="HL147">
        <v>0</v>
      </c>
      <c r="HM147">
        <v>0</v>
      </c>
      <c r="HN147">
        <v>0</v>
      </c>
      <c r="HO147">
        <v>0.000155738981467061</v>
      </c>
      <c r="HP147">
        <v>0</v>
      </c>
      <c r="HQ147">
        <v>0</v>
      </c>
      <c r="HR147">
        <v>0.000155738981467061</v>
      </c>
      <c r="HS147">
        <v>0.000311477962934122</v>
      </c>
      <c r="HT147">
        <v>0</v>
      </c>
      <c r="HU147">
        <v>0.000622955925868245</v>
      </c>
      <c r="HV147">
        <v>0.000155738981467061</v>
      </c>
      <c r="HW147">
        <v>0</v>
      </c>
      <c r="HX147">
        <v>0</v>
      </c>
      <c r="HY147">
        <v>0</v>
      </c>
      <c r="HZ147">
        <v>0</v>
      </c>
      <c r="IA147">
        <v>0.000155738981467061</v>
      </c>
      <c r="IB147">
        <v>0</v>
      </c>
      <c r="IC147">
        <v>0</v>
      </c>
      <c r="ID147">
        <v>0.000311477962934122</v>
      </c>
      <c r="IE147">
        <v>0</v>
      </c>
      <c r="IF147">
        <v>0</v>
      </c>
      <c r="IG147">
        <v>0</v>
      </c>
      <c r="IH147">
        <v>0.000622955925868245</v>
      </c>
      <c r="II147">
        <v>0</v>
      </c>
      <c r="IJ147">
        <v>0</v>
      </c>
      <c r="IK147">
        <v>0</v>
      </c>
      <c r="IL147">
        <v>0</v>
      </c>
      <c r="IM147">
        <v>0.000155738981467061</v>
      </c>
      <c r="IN147">
        <v>0</v>
      </c>
      <c r="IO147">
        <v>0</v>
      </c>
      <c r="IP147">
        <v>0</v>
      </c>
      <c r="IQ147">
        <v>0</v>
      </c>
      <c r="IR147">
        <v>0.000311477962934122</v>
      </c>
      <c r="IS147">
        <v>0</v>
      </c>
      <c r="IT147">
        <v>0</v>
      </c>
      <c r="IU147">
        <v>0</v>
      </c>
      <c r="IV147">
        <v>0</v>
      </c>
      <c r="IW147">
        <v>0.000778694907335306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0.000155738981467061</v>
      </c>
      <c r="JF147">
        <v>0</v>
      </c>
      <c r="JG147">
        <v>0</v>
      </c>
      <c r="JH147">
        <v>0.000155738981467061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0.000622955925868245</v>
      </c>
      <c r="JW147">
        <v>0</v>
      </c>
      <c r="JX147">
        <v>0</v>
      </c>
      <c r="JY147">
        <v>0.000155738981467061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0.00856564398068837</v>
      </c>
      <c r="KH147">
        <v>0</v>
      </c>
      <c r="KI147">
        <v>0.000311477962934122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0.000155738981467061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0.000155738981467061</v>
      </c>
      <c r="LK147">
        <v>0</v>
      </c>
      <c r="LL147">
        <v>0</v>
      </c>
      <c r="LM147">
        <v>0</v>
      </c>
      <c r="LN147">
        <v>0</v>
      </c>
      <c r="LO147">
        <v>0.000467216944401184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0.000155738981467061</v>
      </c>
      <c r="MQ147">
        <v>0</v>
      </c>
      <c r="MR147">
        <v>0</v>
      </c>
      <c r="MS147">
        <v>0</v>
      </c>
      <c r="MT147">
        <v>0.000155738981467061</v>
      </c>
      <c r="MU147">
        <v>0</v>
      </c>
      <c r="MV147">
        <v>0</v>
      </c>
      <c r="MW147">
        <v>0</v>
      </c>
      <c r="MX147">
        <v>0</v>
      </c>
      <c r="MY147">
        <v>0.000311477962934122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0.000155738981467061</v>
      </c>
      <c r="NV147">
        <v>0</v>
      </c>
      <c r="NW147">
        <v>0</v>
      </c>
      <c r="NX147">
        <v>0</v>
      </c>
      <c r="NY147">
        <v>0.000155738981467061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0.000155738981467061</v>
      </c>
      <c r="PG147">
        <v>0</v>
      </c>
      <c r="PH147">
        <v>0</v>
      </c>
      <c r="PI147">
        <v>0.000467216944401184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0.000155738981467061</v>
      </c>
      <c r="QM147">
        <v>0</v>
      </c>
      <c r="QN147">
        <v>0.000155738981467061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0.000622955925868245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0.00171312879613767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0.000155738981467061</v>
      </c>
      <c r="TC147">
        <v>0.000155738981467061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0.000155738981467061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0.000155738981467061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0.000155738981467061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0.000155738981467061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0.000155738981467061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0.000155738981467061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</row>
    <row r="148" spans="1:1415">
      <c r="A148" t="s">
        <v>1565</v>
      </c>
      <c r="B148" t="s">
        <v>1560</v>
      </c>
      <c r="C148">
        <v>0.000311477962934122</v>
      </c>
      <c r="D148">
        <v>0.134558479987541</v>
      </c>
      <c r="E148">
        <v>0.000155738981467061</v>
      </c>
      <c r="F148">
        <v>0.0264756268494004</v>
      </c>
      <c r="G148">
        <v>0.000311477962934122</v>
      </c>
      <c r="H148">
        <v>0.122255100451643</v>
      </c>
      <c r="I148">
        <v>0.0241395421273945</v>
      </c>
      <c r="J148">
        <v>0.230805170534185</v>
      </c>
      <c r="K148">
        <v>0.00840990499922131</v>
      </c>
      <c r="L148">
        <v>0.12879613767326</v>
      </c>
      <c r="M148">
        <v>0.00140165083320355</v>
      </c>
      <c r="N148">
        <v>0.00171312879613767</v>
      </c>
      <c r="O148">
        <v>0</v>
      </c>
      <c r="P148">
        <v>0</v>
      </c>
      <c r="Q148">
        <v>0</v>
      </c>
      <c r="R148">
        <v>0.00404921351814359</v>
      </c>
      <c r="S148">
        <v>0</v>
      </c>
      <c r="T148">
        <v>0.00140165083320355</v>
      </c>
      <c r="U148">
        <v>0.0819187042516742</v>
      </c>
      <c r="V148">
        <v>0.000467216944401184</v>
      </c>
      <c r="W148">
        <v>0</v>
      </c>
      <c r="X148">
        <v>0.00731973212895188</v>
      </c>
      <c r="Y148">
        <v>0.000934433888802367</v>
      </c>
      <c r="Z148">
        <v>0.000311477962934122</v>
      </c>
      <c r="AA148">
        <v>0.010123033795359</v>
      </c>
      <c r="AB148">
        <v>0</v>
      </c>
      <c r="AC148">
        <v>0</v>
      </c>
      <c r="AD148">
        <v>0.00685251518455069</v>
      </c>
      <c r="AE148">
        <v>0.00327051861080829</v>
      </c>
      <c r="AF148">
        <v>0.017909982868712</v>
      </c>
      <c r="AG148">
        <v>0</v>
      </c>
      <c r="AH148">
        <v>0</v>
      </c>
      <c r="AI148">
        <v>0</v>
      </c>
      <c r="AJ148">
        <v>0.0260084099049992</v>
      </c>
      <c r="AK148">
        <v>0.000467216944401184</v>
      </c>
      <c r="AL148">
        <v>0.000622955925868245</v>
      </c>
      <c r="AM148">
        <v>0.0028033016664071</v>
      </c>
      <c r="AN148">
        <v>0.00996729481389192</v>
      </c>
      <c r="AO148">
        <v>0.0028033016664071</v>
      </c>
      <c r="AP148">
        <v>0.00249182370347298</v>
      </c>
      <c r="AQ148">
        <v>0</v>
      </c>
      <c r="AR148">
        <v>0</v>
      </c>
      <c r="AS148">
        <v>0</v>
      </c>
      <c r="AT148">
        <v>0.0169755489799097</v>
      </c>
      <c r="AU148">
        <v>0.00109017287026943</v>
      </c>
      <c r="AV148">
        <v>0.0144837252764367</v>
      </c>
      <c r="AW148">
        <v>0.00295904064787416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0.00124591185173649</v>
      </c>
      <c r="BE148">
        <v>0.000311477962934122</v>
      </c>
      <c r="BF148">
        <v>0.00669677620308363</v>
      </c>
      <c r="BG148">
        <v>0.00218034574053886</v>
      </c>
      <c r="BH148">
        <v>0.000778694907335306</v>
      </c>
      <c r="BI148">
        <v>0</v>
      </c>
      <c r="BJ148">
        <v>0.000155738981467061</v>
      </c>
      <c r="BK148">
        <v>0.00389347453667653</v>
      </c>
      <c r="BL148">
        <v>0</v>
      </c>
      <c r="BM148">
        <v>0</v>
      </c>
      <c r="BN148">
        <v>0.00124591185173649</v>
      </c>
      <c r="BO148">
        <v>0.000155738981467061</v>
      </c>
      <c r="BP148">
        <v>0.00404921351814359</v>
      </c>
      <c r="BQ148">
        <v>0</v>
      </c>
      <c r="BR148">
        <v>0.000311477962934122</v>
      </c>
      <c r="BS148">
        <v>0</v>
      </c>
      <c r="BT148">
        <v>0</v>
      </c>
      <c r="BU148">
        <v>0.00451643046254478</v>
      </c>
      <c r="BV148">
        <v>0</v>
      </c>
      <c r="BW148">
        <v>0.000467216944401184</v>
      </c>
      <c r="BX148">
        <v>0.00171312879613767</v>
      </c>
      <c r="BY148">
        <v>0.000155738981467061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0.000311477962934122</v>
      </c>
      <c r="CG148">
        <v>0.000155738981467061</v>
      </c>
      <c r="CH148">
        <v>0.00420495249961065</v>
      </c>
      <c r="CI148">
        <v>0</v>
      </c>
      <c r="CJ148">
        <v>0</v>
      </c>
      <c r="CK148">
        <v>0.00342625759227535</v>
      </c>
      <c r="CL148">
        <v>0</v>
      </c>
      <c r="CM148">
        <v>0</v>
      </c>
      <c r="CN148">
        <v>0</v>
      </c>
      <c r="CO148">
        <v>0.00591808129574833</v>
      </c>
      <c r="CP148">
        <v>0.00155738981467061</v>
      </c>
      <c r="CQ148">
        <v>0.000155738981467061</v>
      </c>
      <c r="CR148">
        <v>0</v>
      </c>
      <c r="CS148">
        <v>0.00218034574053886</v>
      </c>
      <c r="CT148">
        <v>0</v>
      </c>
      <c r="CU148">
        <v>0.000778694907335306</v>
      </c>
      <c r="CV148">
        <v>0.00295904064787416</v>
      </c>
      <c r="CW148">
        <v>0</v>
      </c>
      <c r="CX148">
        <v>0</v>
      </c>
      <c r="CY148">
        <v>0</v>
      </c>
      <c r="CZ148">
        <v>0.000155738981467061</v>
      </c>
      <c r="DA148">
        <v>0</v>
      </c>
      <c r="DB148">
        <v>0.00342625759227535</v>
      </c>
      <c r="DC148">
        <v>0.000155738981467061</v>
      </c>
      <c r="DD148">
        <v>0</v>
      </c>
      <c r="DE148">
        <v>0.000622955925868245</v>
      </c>
      <c r="DF148">
        <v>0</v>
      </c>
      <c r="DG148">
        <v>0</v>
      </c>
      <c r="DH148">
        <v>0.000155738981467061</v>
      </c>
      <c r="DI148">
        <v>0.00140165083320355</v>
      </c>
      <c r="DJ148">
        <v>0</v>
      </c>
      <c r="DK148">
        <v>0</v>
      </c>
      <c r="DL148">
        <v>0.000155738981467061</v>
      </c>
      <c r="DM148">
        <v>0</v>
      </c>
      <c r="DN148">
        <v>0.000467216944401184</v>
      </c>
      <c r="DO148">
        <v>0</v>
      </c>
      <c r="DP148">
        <v>0.00825416601775424</v>
      </c>
      <c r="DQ148">
        <v>0.000622955925868245</v>
      </c>
      <c r="DR148">
        <v>0</v>
      </c>
      <c r="DS148">
        <v>0.000155738981467061</v>
      </c>
      <c r="DT148">
        <v>0</v>
      </c>
      <c r="DU148">
        <v>0.0028033016664071</v>
      </c>
      <c r="DV148">
        <v>0.000155738981467061</v>
      </c>
      <c r="DW148">
        <v>0.000311477962934122</v>
      </c>
      <c r="DX148">
        <v>0</v>
      </c>
      <c r="DY148">
        <v>0</v>
      </c>
      <c r="DZ148">
        <v>0</v>
      </c>
      <c r="EA148">
        <v>0.00171312879613767</v>
      </c>
      <c r="EB148">
        <v>0</v>
      </c>
      <c r="EC148">
        <v>0</v>
      </c>
      <c r="ED148">
        <v>0.000622955925868245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0.000467216944401184</v>
      </c>
      <c r="EK148">
        <v>0</v>
      </c>
      <c r="EL148">
        <v>0</v>
      </c>
      <c r="EM148">
        <v>0</v>
      </c>
      <c r="EN148">
        <v>0.00109017287026943</v>
      </c>
      <c r="EO148">
        <v>0.000155738981467061</v>
      </c>
      <c r="EP148">
        <v>0</v>
      </c>
      <c r="EQ148">
        <v>0</v>
      </c>
      <c r="ER148">
        <v>0</v>
      </c>
      <c r="ES148">
        <v>0.000467216944401184</v>
      </c>
      <c r="ET148">
        <v>0</v>
      </c>
      <c r="EU148">
        <v>0.00389347453667653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0.000467216944401184</v>
      </c>
      <c r="FB148">
        <v>0</v>
      </c>
      <c r="FC148">
        <v>0.000155738981467061</v>
      </c>
      <c r="FD148">
        <v>0</v>
      </c>
      <c r="FE148">
        <v>0</v>
      </c>
      <c r="FF148">
        <v>0.000622955925868245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0.00124591185173649</v>
      </c>
      <c r="FY148">
        <v>0</v>
      </c>
      <c r="FZ148">
        <v>0.000467216944401184</v>
      </c>
      <c r="GA148">
        <v>0</v>
      </c>
      <c r="GB148">
        <v>0.000778694907335306</v>
      </c>
      <c r="GC148">
        <v>0</v>
      </c>
      <c r="GD148">
        <v>0</v>
      </c>
      <c r="GE148">
        <v>0.000778694907335306</v>
      </c>
      <c r="GF148">
        <v>0.000467216944401184</v>
      </c>
      <c r="GG148">
        <v>0</v>
      </c>
      <c r="GH148">
        <v>0.00124591185173649</v>
      </c>
      <c r="GI148">
        <v>0</v>
      </c>
      <c r="GJ148">
        <v>0.00451643046254478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0.000155738981467061</v>
      </c>
      <c r="GX148">
        <v>0</v>
      </c>
      <c r="GY148">
        <v>0</v>
      </c>
      <c r="GZ148">
        <v>0.000155738981467061</v>
      </c>
      <c r="HA148">
        <v>0</v>
      </c>
      <c r="HB148">
        <v>0.000311477962934122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0.00186886777760473</v>
      </c>
      <c r="HK148">
        <v>0</v>
      </c>
      <c r="HL148">
        <v>0</v>
      </c>
      <c r="HM148">
        <v>0</v>
      </c>
      <c r="HN148">
        <v>0.000155738981467061</v>
      </c>
      <c r="HO148">
        <v>0</v>
      </c>
      <c r="HP148">
        <v>0</v>
      </c>
      <c r="HQ148">
        <v>0</v>
      </c>
      <c r="HR148">
        <v>0.000311477962934122</v>
      </c>
      <c r="HS148">
        <v>0.00109017287026943</v>
      </c>
      <c r="HT148">
        <v>0</v>
      </c>
      <c r="HU148">
        <v>0.00124591185173649</v>
      </c>
      <c r="HV148">
        <v>0.000622955925868245</v>
      </c>
      <c r="HW148">
        <v>0</v>
      </c>
      <c r="HX148">
        <v>0</v>
      </c>
      <c r="HY148">
        <v>0</v>
      </c>
      <c r="HZ148">
        <v>0</v>
      </c>
      <c r="IA148">
        <v>0.000155738981467061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0.000467216944401184</v>
      </c>
      <c r="II148">
        <v>0</v>
      </c>
      <c r="IJ148">
        <v>0</v>
      </c>
      <c r="IK148">
        <v>0</v>
      </c>
      <c r="IL148">
        <v>0</v>
      </c>
      <c r="IM148">
        <v>0.000155738981467061</v>
      </c>
      <c r="IN148">
        <v>0</v>
      </c>
      <c r="IO148">
        <v>0</v>
      </c>
      <c r="IP148">
        <v>0</v>
      </c>
      <c r="IQ148">
        <v>0</v>
      </c>
      <c r="IR148">
        <v>0.000155738981467061</v>
      </c>
      <c r="IS148">
        <v>0</v>
      </c>
      <c r="IT148">
        <v>0</v>
      </c>
      <c r="IU148">
        <v>0</v>
      </c>
      <c r="IV148">
        <v>0</v>
      </c>
      <c r="IW148">
        <v>0.000467216944401184</v>
      </c>
      <c r="IX148">
        <v>0</v>
      </c>
      <c r="IY148">
        <v>0.000155738981467061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0.000155738981467061</v>
      </c>
      <c r="JF148">
        <v>0</v>
      </c>
      <c r="JG148">
        <v>0</v>
      </c>
      <c r="JH148">
        <v>0.000622955925868245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0.000311477962934122</v>
      </c>
      <c r="JW148">
        <v>0</v>
      </c>
      <c r="JX148">
        <v>0</v>
      </c>
      <c r="JY148">
        <v>0</v>
      </c>
      <c r="JZ148">
        <v>0</v>
      </c>
      <c r="KA148">
        <v>0.0020246067590718</v>
      </c>
      <c r="KB148">
        <v>0.000155738981467061</v>
      </c>
      <c r="KC148">
        <v>0</v>
      </c>
      <c r="KD148">
        <v>0</v>
      </c>
      <c r="KE148">
        <v>0</v>
      </c>
      <c r="KF148">
        <v>0</v>
      </c>
      <c r="KG148">
        <v>0.000311477962934122</v>
      </c>
      <c r="KH148">
        <v>0</v>
      </c>
      <c r="KI148">
        <v>0.000155738981467061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0.000155738981467061</v>
      </c>
      <c r="KX148">
        <v>0</v>
      </c>
      <c r="KY148">
        <v>0.000778694907335306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0.000155738981467061</v>
      </c>
      <c r="LR148">
        <v>0</v>
      </c>
      <c r="LS148">
        <v>0</v>
      </c>
      <c r="LT148">
        <v>0</v>
      </c>
      <c r="LU148">
        <v>0</v>
      </c>
      <c r="LV148">
        <v>0.000155738981467061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0.000622955925868245</v>
      </c>
      <c r="MZ148">
        <v>0</v>
      </c>
      <c r="NA148">
        <v>0.000155738981467061</v>
      </c>
      <c r="NB148">
        <v>0</v>
      </c>
      <c r="NC148">
        <v>0</v>
      </c>
      <c r="ND148">
        <v>0</v>
      </c>
      <c r="NE148">
        <v>0.000155738981467061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0.000155738981467061</v>
      </c>
      <c r="NM148">
        <v>0</v>
      </c>
      <c r="NN148">
        <v>0</v>
      </c>
      <c r="NO148">
        <v>0</v>
      </c>
      <c r="NP148">
        <v>0</v>
      </c>
      <c r="NQ148">
        <v>0.000155738981467061</v>
      </c>
      <c r="NR148">
        <v>0</v>
      </c>
      <c r="NS148">
        <v>0</v>
      </c>
      <c r="NT148">
        <v>0</v>
      </c>
      <c r="NU148">
        <v>0.000155738981467061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0.000155738981467061</v>
      </c>
      <c r="PG148">
        <v>0</v>
      </c>
      <c r="PH148">
        <v>0</v>
      </c>
      <c r="PI148">
        <v>0.000311477962934122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0.000155738981467061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0.000467216944401184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0.000622955925868245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0.000155738981467061</v>
      </c>
      <c r="SL148">
        <v>0</v>
      </c>
      <c r="SM148">
        <v>0</v>
      </c>
      <c r="SN148">
        <v>0</v>
      </c>
      <c r="SO148">
        <v>0.000311477962934122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0.000311477962934122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0.000155738981467061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0.000155738981467061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0.000155738981467061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0.000155738981467061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0.000155738981467061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0.000155738981467061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0.000155738981467061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0.000155738981467061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0.000155738981467061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0.000155738981467061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</row>
    <row r="149" spans="1:1415">
      <c r="A149" t="s">
        <v>1566</v>
      </c>
      <c r="B149" t="s">
        <v>1560</v>
      </c>
      <c r="C149">
        <v>0.000311477962934122</v>
      </c>
      <c r="D149">
        <v>0.0973368634169132</v>
      </c>
      <c r="E149">
        <v>0.000778694907335306</v>
      </c>
      <c r="F149">
        <v>0.0545086435134714</v>
      </c>
      <c r="G149">
        <v>0</v>
      </c>
      <c r="H149">
        <v>0.106681202304937</v>
      </c>
      <c r="I149">
        <v>0.0233608472200592</v>
      </c>
      <c r="J149">
        <v>0.17645226600218</v>
      </c>
      <c r="K149">
        <v>0.0143279862949696</v>
      </c>
      <c r="L149">
        <v>0.14203395109796</v>
      </c>
      <c r="M149">
        <v>0.000622955925868245</v>
      </c>
      <c r="N149">
        <v>0.000155738981467061</v>
      </c>
      <c r="O149">
        <v>0</v>
      </c>
      <c r="P149">
        <v>0</v>
      </c>
      <c r="Q149">
        <v>0</v>
      </c>
      <c r="R149">
        <v>0.00607382027721539</v>
      </c>
      <c r="S149">
        <v>0</v>
      </c>
      <c r="T149">
        <v>0.000778694907335306</v>
      </c>
      <c r="U149">
        <v>0.017909982868712</v>
      </c>
      <c r="V149">
        <v>0.000622955925868245</v>
      </c>
      <c r="W149">
        <v>0</v>
      </c>
      <c r="X149">
        <v>0.0316150132378134</v>
      </c>
      <c r="Y149">
        <v>0.00171312879613767</v>
      </c>
      <c r="Z149">
        <v>0.00124591185173649</v>
      </c>
      <c r="AA149">
        <v>0.0130820744432331</v>
      </c>
      <c r="AB149">
        <v>0</v>
      </c>
      <c r="AC149">
        <v>0</v>
      </c>
      <c r="AD149">
        <v>0.00373773555520947</v>
      </c>
      <c r="AE149">
        <v>0.00155738981467061</v>
      </c>
      <c r="AF149">
        <v>0.0238280641644604</v>
      </c>
      <c r="AG149">
        <v>0</v>
      </c>
      <c r="AH149">
        <v>0</v>
      </c>
      <c r="AI149">
        <v>0.000155738981467061</v>
      </c>
      <c r="AJ149">
        <v>0.000778694907335306</v>
      </c>
      <c r="AK149">
        <v>0.00109017287026943</v>
      </c>
      <c r="AL149">
        <v>0.000467216944401184</v>
      </c>
      <c r="AM149">
        <v>0.00295904064787416</v>
      </c>
      <c r="AN149">
        <v>0.015262420183772</v>
      </c>
      <c r="AO149">
        <v>0.0028033016664071</v>
      </c>
      <c r="AP149">
        <v>0.00264756268494004</v>
      </c>
      <c r="AQ149">
        <v>0</v>
      </c>
      <c r="AR149">
        <v>0</v>
      </c>
      <c r="AS149">
        <v>0.000155738981467061</v>
      </c>
      <c r="AT149">
        <v>0.0423610029590406</v>
      </c>
      <c r="AU149">
        <v>0.00950007786949073</v>
      </c>
      <c r="AV149">
        <v>0.0107459897212272</v>
      </c>
      <c r="AW149">
        <v>0.000778694907335306</v>
      </c>
      <c r="AX149">
        <v>0</v>
      </c>
      <c r="AY149">
        <v>0</v>
      </c>
      <c r="AZ149">
        <v>0.000311477962934122</v>
      </c>
      <c r="BA149">
        <v>0</v>
      </c>
      <c r="BB149">
        <v>0</v>
      </c>
      <c r="BC149">
        <v>0</v>
      </c>
      <c r="BD149">
        <v>0.00389347453667653</v>
      </c>
      <c r="BE149">
        <v>0.000622955925868245</v>
      </c>
      <c r="BF149">
        <v>0.0160411150911073</v>
      </c>
      <c r="BG149">
        <v>0.00498364740694596</v>
      </c>
      <c r="BH149">
        <v>0</v>
      </c>
      <c r="BI149">
        <v>0</v>
      </c>
      <c r="BJ149">
        <v>0</v>
      </c>
      <c r="BK149">
        <v>0.0174427659243109</v>
      </c>
      <c r="BL149">
        <v>0.000155738981467061</v>
      </c>
      <c r="BM149">
        <v>0</v>
      </c>
      <c r="BN149">
        <v>0</v>
      </c>
      <c r="BO149">
        <v>0.000155738981467061</v>
      </c>
      <c r="BP149">
        <v>0.00607382027721539</v>
      </c>
      <c r="BQ149">
        <v>0</v>
      </c>
      <c r="BR149">
        <v>0.000311477962934122</v>
      </c>
      <c r="BS149">
        <v>0</v>
      </c>
      <c r="BT149">
        <v>0</v>
      </c>
      <c r="BU149">
        <v>0.00404921351814359</v>
      </c>
      <c r="BV149">
        <v>0</v>
      </c>
      <c r="BW149">
        <v>0.00264756268494004</v>
      </c>
      <c r="BX149">
        <v>0</v>
      </c>
      <c r="BY149">
        <v>0.000155738981467061</v>
      </c>
      <c r="BZ149">
        <v>0</v>
      </c>
      <c r="CA149">
        <v>0</v>
      </c>
      <c r="CB149">
        <v>0</v>
      </c>
      <c r="CC149">
        <v>0.00218034574053886</v>
      </c>
      <c r="CD149">
        <v>0</v>
      </c>
      <c r="CE149">
        <v>0</v>
      </c>
      <c r="CF149">
        <v>0.000155738981467061</v>
      </c>
      <c r="CG149">
        <v>0.000155738981467061</v>
      </c>
      <c r="CH149">
        <v>0.00358199657374241</v>
      </c>
      <c r="CI149">
        <v>0</v>
      </c>
      <c r="CJ149">
        <v>0.000155738981467061</v>
      </c>
      <c r="CK149">
        <v>0.00171312879613767</v>
      </c>
      <c r="CL149">
        <v>0</v>
      </c>
      <c r="CM149">
        <v>0</v>
      </c>
      <c r="CN149">
        <v>0.000155738981467061</v>
      </c>
      <c r="CO149">
        <v>0.00124591185173649</v>
      </c>
      <c r="CP149">
        <v>0.00467216944401184</v>
      </c>
      <c r="CQ149">
        <v>0</v>
      </c>
      <c r="CR149">
        <v>0</v>
      </c>
      <c r="CS149">
        <v>0.0116804236100296</v>
      </c>
      <c r="CT149">
        <v>0</v>
      </c>
      <c r="CU149">
        <v>0.0454757825883819</v>
      </c>
      <c r="CV149">
        <v>0.000311477962934122</v>
      </c>
      <c r="CW149">
        <v>0</v>
      </c>
      <c r="CX149">
        <v>0</v>
      </c>
      <c r="CY149">
        <v>0</v>
      </c>
      <c r="CZ149">
        <v>0.000311477962934122</v>
      </c>
      <c r="DA149">
        <v>0</v>
      </c>
      <c r="DB149">
        <v>0.000311477962934122</v>
      </c>
      <c r="DC149">
        <v>0.000622955925868245</v>
      </c>
      <c r="DD149">
        <v>0</v>
      </c>
      <c r="DE149">
        <v>0.000311477962934122</v>
      </c>
      <c r="DF149">
        <v>0</v>
      </c>
      <c r="DG149">
        <v>0</v>
      </c>
      <c r="DH149">
        <v>0</v>
      </c>
      <c r="DI149">
        <v>0.00140165083320355</v>
      </c>
      <c r="DJ149">
        <v>0</v>
      </c>
      <c r="DK149">
        <v>0</v>
      </c>
      <c r="DL149">
        <v>0.000155738981467061</v>
      </c>
      <c r="DM149">
        <v>0</v>
      </c>
      <c r="DN149">
        <v>0.00295904064787416</v>
      </c>
      <c r="DO149">
        <v>0</v>
      </c>
      <c r="DP149">
        <v>0.000467216944401184</v>
      </c>
      <c r="DQ149">
        <v>0.00342625759227535</v>
      </c>
      <c r="DR149">
        <v>0</v>
      </c>
      <c r="DS149">
        <v>0</v>
      </c>
      <c r="DT149">
        <v>0</v>
      </c>
      <c r="DU149">
        <v>0.00358199657374241</v>
      </c>
      <c r="DV149">
        <v>0</v>
      </c>
      <c r="DW149">
        <v>0.000155738981467061</v>
      </c>
      <c r="DX149">
        <v>0</v>
      </c>
      <c r="DY149">
        <v>0</v>
      </c>
      <c r="DZ149">
        <v>0</v>
      </c>
      <c r="EA149">
        <v>0.000467216944401184</v>
      </c>
      <c r="EB149">
        <v>0</v>
      </c>
      <c r="EC149">
        <v>0</v>
      </c>
      <c r="ED149">
        <v>0.0110574676841613</v>
      </c>
      <c r="EE149">
        <v>0.000155738981467061</v>
      </c>
      <c r="EF149">
        <v>0</v>
      </c>
      <c r="EG149">
        <v>0</v>
      </c>
      <c r="EH149">
        <v>0</v>
      </c>
      <c r="EI149">
        <v>0</v>
      </c>
      <c r="EJ149">
        <v>0.00576234231428126</v>
      </c>
      <c r="EK149">
        <v>0</v>
      </c>
      <c r="EL149">
        <v>0</v>
      </c>
      <c r="EM149">
        <v>0</v>
      </c>
      <c r="EN149">
        <v>0.00109017287026943</v>
      </c>
      <c r="EO149">
        <v>0.00327051861080829</v>
      </c>
      <c r="EP149">
        <v>0</v>
      </c>
      <c r="EQ149">
        <v>0</v>
      </c>
      <c r="ER149">
        <v>0</v>
      </c>
      <c r="ES149">
        <v>0.000467216944401184</v>
      </c>
      <c r="ET149">
        <v>0</v>
      </c>
      <c r="EU149">
        <v>0.000622955925868245</v>
      </c>
      <c r="EV149">
        <v>0</v>
      </c>
      <c r="EW149">
        <v>0</v>
      </c>
      <c r="EX149">
        <v>0</v>
      </c>
      <c r="EY149">
        <v>0.000311477962934122</v>
      </c>
      <c r="EZ149">
        <v>0</v>
      </c>
      <c r="FA149">
        <v>0.000467216944401184</v>
      </c>
      <c r="FB149">
        <v>0</v>
      </c>
      <c r="FC149">
        <v>0.00295904064787416</v>
      </c>
      <c r="FD149">
        <v>0</v>
      </c>
      <c r="FE149">
        <v>0</v>
      </c>
      <c r="FF149">
        <v>0.000155738981467061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0.000311477962934122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0.000311477962934122</v>
      </c>
      <c r="FY149">
        <v>0</v>
      </c>
      <c r="FZ149">
        <v>0.000778694907335306</v>
      </c>
      <c r="GA149">
        <v>0</v>
      </c>
      <c r="GB149">
        <v>0.000155738981467061</v>
      </c>
      <c r="GC149">
        <v>0</v>
      </c>
      <c r="GD149">
        <v>0</v>
      </c>
      <c r="GE149">
        <v>0.000155738981467061</v>
      </c>
      <c r="GF149">
        <v>0.000934433888802367</v>
      </c>
      <c r="GG149">
        <v>0</v>
      </c>
      <c r="GH149">
        <v>0.00529512536988008</v>
      </c>
      <c r="GI149">
        <v>0</v>
      </c>
      <c r="GJ149">
        <v>0.000778694907335306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0.000155738981467061</v>
      </c>
      <c r="HG149">
        <v>0</v>
      </c>
      <c r="HH149">
        <v>0</v>
      </c>
      <c r="HI149">
        <v>0</v>
      </c>
      <c r="HJ149">
        <v>0.00124591185173649</v>
      </c>
      <c r="HK149">
        <v>0</v>
      </c>
      <c r="HL149">
        <v>0</v>
      </c>
      <c r="HM149">
        <v>0</v>
      </c>
      <c r="HN149">
        <v>0</v>
      </c>
      <c r="HO149">
        <v>0.000311477962934122</v>
      </c>
      <c r="HP149">
        <v>0</v>
      </c>
      <c r="HQ149">
        <v>0.000311477962934122</v>
      </c>
      <c r="HR149">
        <v>0.000778694907335306</v>
      </c>
      <c r="HS149">
        <v>0.000311477962934122</v>
      </c>
      <c r="HT149">
        <v>0</v>
      </c>
      <c r="HU149">
        <v>0.000311477962934122</v>
      </c>
      <c r="HV149">
        <v>0.000155738981467061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0.000311477962934122</v>
      </c>
      <c r="IE149">
        <v>0</v>
      </c>
      <c r="IF149">
        <v>0</v>
      </c>
      <c r="IG149">
        <v>0.000155738981467061</v>
      </c>
      <c r="IH149">
        <v>0.000467216944401184</v>
      </c>
      <c r="II149">
        <v>0.000155738981467061</v>
      </c>
      <c r="IJ149">
        <v>0</v>
      </c>
      <c r="IK149">
        <v>0</v>
      </c>
      <c r="IL149">
        <v>0</v>
      </c>
      <c r="IM149">
        <v>0</v>
      </c>
      <c r="IN149">
        <v>0.000311477962934122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0.000311477962934122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0.000311477962934122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0.000622955925868245</v>
      </c>
      <c r="JW149">
        <v>0</v>
      </c>
      <c r="JX149">
        <v>0</v>
      </c>
      <c r="JY149">
        <v>0.000155738981467061</v>
      </c>
      <c r="JZ149">
        <v>0.000155738981467061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0.000622955925868245</v>
      </c>
      <c r="KH149">
        <v>0</v>
      </c>
      <c r="KI149">
        <v>0.000311477962934122</v>
      </c>
      <c r="KJ149">
        <v>0</v>
      </c>
      <c r="KK149">
        <v>0</v>
      </c>
      <c r="KL149">
        <v>0.000311477962934122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0.000155738981467061</v>
      </c>
      <c r="KZ149">
        <v>0</v>
      </c>
      <c r="LA149">
        <v>0</v>
      </c>
      <c r="LB149">
        <v>0.000155738981467061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0.000155738981467061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0.000155738981467061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0.000155738981467061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0.000622955925868245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0.000155738981467061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0.000155738981467061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0.000155738981467061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0.000311477962934122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0.000622955925868245</v>
      </c>
      <c r="SL149">
        <v>0</v>
      </c>
      <c r="SM149">
        <v>0</v>
      </c>
      <c r="SN149">
        <v>0</v>
      </c>
      <c r="SO149">
        <v>0.000934433888802367</v>
      </c>
      <c r="SP149">
        <v>0.000155738981467061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0.000467216944401184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0.000155738981467061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0.000155738981467061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0.000778694907335306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0.000155738981467061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0.000155738981467061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0.000155738981467061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0.000155738981467061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0.000155738981467061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</row>
    <row r="150" spans="1:1415">
      <c r="A150" t="s">
        <v>1567</v>
      </c>
      <c r="B150" t="s">
        <v>1560</v>
      </c>
      <c r="C150">
        <v>0.00171312879613767</v>
      </c>
      <c r="D150">
        <v>0.0499922130509266</v>
      </c>
      <c r="E150">
        <v>0.000311477962934122</v>
      </c>
      <c r="F150">
        <v>0.1446815137829</v>
      </c>
      <c r="G150">
        <v>0</v>
      </c>
      <c r="H150">
        <v>0.0380003114779629</v>
      </c>
      <c r="I150">
        <v>0.0160411150911073</v>
      </c>
      <c r="J150">
        <v>0.0197788506463168</v>
      </c>
      <c r="K150">
        <v>0.0303691013860769</v>
      </c>
      <c r="L150">
        <v>0.0353527487930229</v>
      </c>
      <c r="M150">
        <v>0.000934433888802367</v>
      </c>
      <c r="N150">
        <v>0.000778694907335306</v>
      </c>
      <c r="O150">
        <v>0</v>
      </c>
      <c r="P150">
        <v>0</v>
      </c>
      <c r="Q150">
        <v>0</v>
      </c>
      <c r="R150">
        <v>0.00311477962934122</v>
      </c>
      <c r="S150">
        <v>0</v>
      </c>
      <c r="T150">
        <v>0.0848777448995484</v>
      </c>
      <c r="U150">
        <v>0.050926646939729</v>
      </c>
      <c r="V150">
        <v>0.00513938638841302</v>
      </c>
      <c r="W150">
        <v>0</v>
      </c>
      <c r="X150">
        <v>0.0540414265690702</v>
      </c>
      <c r="Y150">
        <v>0.000778694907335306</v>
      </c>
      <c r="Z150">
        <v>0.000311477962934122</v>
      </c>
      <c r="AA150">
        <v>0.00950007786949073</v>
      </c>
      <c r="AB150">
        <v>0</v>
      </c>
      <c r="AC150">
        <v>0</v>
      </c>
      <c r="AD150">
        <v>0.00607382027721539</v>
      </c>
      <c r="AE150">
        <v>0.00233608472200592</v>
      </c>
      <c r="AF150">
        <v>0.00545086435134714</v>
      </c>
      <c r="AG150">
        <v>0</v>
      </c>
      <c r="AH150">
        <v>0</v>
      </c>
      <c r="AI150">
        <v>0</v>
      </c>
      <c r="AJ150">
        <v>0.00389347453667653</v>
      </c>
      <c r="AK150">
        <v>0.000311477962934122</v>
      </c>
      <c r="AL150">
        <v>0.000622955925868245</v>
      </c>
      <c r="AM150">
        <v>0.00295904064787416</v>
      </c>
      <c r="AN150">
        <v>0.00622955925868245</v>
      </c>
      <c r="AO150">
        <v>0.0605824637906868</v>
      </c>
      <c r="AP150">
        <v>0.00358199657374241</v>
      </c>
      <c r="AQ150">
        <v>0</v>
      </c>
      <c r="AR150">
        <v>0</v>
      </c>
      <c r="AS150">
        <v>0</v>
      </c>
      <c r="AT150">
        <v>0.00467216944401184</v>
      </c>
      <c r="AU150">
        <v>0.00950007786949073</v>
      </c>
      <c r="AV150">
        <v>0.0847220059180813</v>
      </c>
      <c r="AW150">
        <v>0.00124591185173649</v>
      </c>
      <c r="AX150">
        <v>0</v>
      </c>
      <c r="AY150">
        <v>0</v>
      </c>
      <c r="AZ150">
        <v>0.000311477962934122</v>
      </c>
      <c r="BA150">
        <v>0</v>
      </c>
      <c r="BB150">
        <v>0</v>
      </c>
      <c r="BC150">
        <v>0</v>
      </c>
      <c r="BD150">
        <v>0.000467216944401184</v>
      </c>
      <c r="BE150">
        <v>0.00186886777760473</v>
      </c>
      <c r="BF150">
        <v>0.010278772776826</v>
      </c>
      <c r="BG150">
        <v>0.0691481077713752</v>
      </c>
      <c r="BH150">
        <v>0</v>
      </c>
      <c r="BI150">
        <v>0</v>
      </c>
      <c r="BJ150">
        <v>0</v>
      </c>
      <c r="BK150">
        <v>0.00451643046254478</v>
      </c>
      <c r="BL150">
        <v>0</v>
      </c>
      <c r="BM150">
        <v>0</v>
      </c>
      <c r="BN150">
        <v>0.000155738981467061</v>
      </c>
      <c r="BO150">
        <v>0.000155738981467061</v>
      </c>
      <c r="BP150">
        <v>0.00358199657374241</v>
      </c>
      <c r="BQ150">
        <v>0</v>
      </c>
      <c r="BR150">
        <v>0.000934433888802367</v>
      </c>
      <c r="BS150">
        <v>0</v>
      </c>
      <c r="BT150">
        <v>0</v>
      </c>
      <c r="BU150">
        <v>0.00513938638841302</v>
      </c>
      <c r="BV150">
        <v>0</v>
      </c>
      <c r="BW150">
        <v>0.000622955925868245</v>
      </c>
      <c r="BX150">
        <v>0.000467216944401184</v>
      </c>
      <c r="BY150">
        <v>0.000311477962934122</v>
      </c>
      <c r="BZ150">
        <v>0</v>
      </c>
      <c r="CA150">
        <v>0</v>
      </c>
      <c r="CB150">
        <v>0.000155738981467061</v>
      </c>
      <c r="CC150">
        <v>0</v>
      </c>
      <c r="CD150">
        <v>0</v>
      </c>
      <c r="CE150">
        <v>0</v>
      </c>
      <c r="CF150">
        <v>0</v>
      </c>
      <c r="CG150">
        <v>0.000311477962934122</v>
      </c>
      <c r="CH150">
        <v>0.00436069148107771</v>
      </c>
      <c r="CI150">
        <v>0</v>
      </c>
      <c r="CJ150">
        <v>0.000311477962934122</v>
      </c>
      <c r="CK150">
        <v>0.00467216944401184</v>
      </c>
      <c r="CL150">
        <v>0</v>
      </c>
      <c r="CM150">
        <v>0</v>
      </c>
      <c r="CN150">
        <v>0.000155738981467061</v>
      </c>
      <c r="CO150">
        <v>0.000622955925868245</v>
      </c>
      <c r="CP150">
        <v>0.000934433888802367</v>
      </c>
      <c r="CQ150">
        <v>0</v>
      </c>
      <c r="CR150">
        <v>0</v>
      </c>
      <c r="CS150">
        <v>0.00638529824014951</v>
      </c>
      <c r="CT150">
        <v>0</v>
      </c>
      <c r="CU150">
        <v>0.00109017287026943</v>
      </c>
      <c r="CV150">
        <v>0</v>
      </c>
      <c r="CW150">
        <v>0</v>
      </c>
      <c r="CX150">
        <v>0</v>
      </c>
      <c r="CY150">
        <v>0</v>
      </c>
      <c r="CZ150">
        <v>0.000311477962934122</v>
      </c>
      <c r="DA150">
        <v>0</v>
      </c>
      <c r="DB150">
        <v>0.000778694907335306</v>
      </c>
      <c r="DC150">
        <v>0.000467216944401184</v>
      </c>
      <c r="DD150">
        <v>0</v>
      </c>
      <c r="DE150">
        <v>0.00186886777760473</v>
      </c>
      <c r="DF150">
        <v>0</v>
      </c>
      <c r="DG150">
        <v>0</v>
      </c>
      <c r="DH150">
        <v>0.000155738981467061</v>
      </c>
      <c r="DI150">
        <v>0.0931319109173026</v>
      </c>
      <c r="DJ150">
        <v>0</v>
      </c>
      <c r="DK150">
        <v>0</v>
      </c>
      <c r="DL150">
        <v>0.000155738981467061</v>
      </c>
      <c r="DM150">
        <v>0</v>
      </c>
      <c r="DN150">
        <v>0.000778694907335306</v>
      </c>
      <c r="DO150">
        <v>0</v>
      </c>
      <c r="DP150">
        <v>0.00186886777760473</v>
      </c>
      <c r="DQ150">
        <v>0.0124591185173649</v>
      </c>
      <c r="DR150">
        <v>0</v>
      </c>
      <c r="DS150">
        <v>0</v>
      </c>
      <c r="DT150">
        <v>0</v>
      </c>
      <c r="DU150">
        <v>0.00109017287026943</v>
      </c>
      <c r="DV150">
        <v>0</v>
      </c>
      <c r="DW150">
        <v>0.000311477962934122</v>
      </c>
      <c r="DX150">
        <v>0</v>
      </c>
      <c r="DY150">
        <v>0</v>
      </c>
      <c r="DZ150">
        <v>0.000155738981467061</v>
      </c>
      <c r="EA150">
        <v>0</v>
      </c>
      <c r="EB150">
        <v>0</v>
      </c>
      <c r="EC150">
        <v>0</v>
      </c>
      <c r="ED150">
        <v>0.00140165083320355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0.000155738981467061</v>
      </c>
      <c r="EK150">
        <v>0</v>
      </c>
      <c r="EL150">
        <v>0</v>
      </c>
      <c r="EM150">
        <v>0</v>
      </c>
      <c r="EN150">
        <v>0.000934433888802367</v>
      </c>
      <c r="EO150">
        <v>0.0028033016664071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0.0020246067590718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0.000155738981467061</v>
      </c>
      <c r="FB150">
        <v>0</v>
      </c>
      <c r="FC150">
        <v>0.00171312879613767</v>
      </c>
      <c r="FD150">
        <v>0</v>
      </c>
      <c r="FE150">
        <v>0</v>
      </c>
      <c r="FF150">
        <v>0.000622955925868245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0.000311477962934122</v>
      </c>
      <c r="FN150">
        <v>0</v>
      </c>
      <c r="FO150">
        <v>0</v>
      </c>
      <c r="FP150">
        <v>0</v>
      </c>
      <c r="FQ150">
        <v>0.000155738981467061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0.000155738981467061</v>
      </c>
      <c r="FX150">
        <v>0.000155738981467061</v>
      </c>
      <c r="FY150">
        <v>0</v>
      </c>
      <c r="FZ150">
        <v>0.000934433888802367</v>
      </c>
      <c r="GA150">
        <v>0</v>
      </c>
      <c r="GB150">
        <v>0</v>
      </c>
      <c r="GC150">
        <v>0</v>
      </c>
      <c r="GD150">
        <v>0.0028033016664071</v>
      </c>
      <c r="GE150">
        <v>0.000778694907335306</v>
      </c>
      <c r="GF150">
        <v>0.00124591185173649</v>
      </c>
      <c r="GG150">
        <v>0</v>
      </c>
      <c r="GH150">
        <v>0.00124591185173649</v>
      </c>
      <c r="GI150">
        <v>0</v>
      </c>
      <c r="GJ150">
        <v>0.00124591185173649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0.000155738981467061</v>
      </c>
      <c r="GQ150">
        <v>0</v>
      </c>
      <c r="GR150">
        <v>0</v>
      </c>
      <c r="GS150">
        <v>0.000622955925868245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0.000311477962934122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0.000155738981467061</v>
      </c>
      <c r="HS150">
        <v>0</v>
      </c>
      <c r="HT150">
        <v>0</v>
      </c>
      <c r="HU150">
        <v>0.000622955925868245</v>
      </c>
      <c r="HV150">
        <v>0.000311477962934122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0.000155738981467061</v>
      </c>
      <c r="IE150">
        <v>0</v>
      </c>
      <c r="IF150">
        <v>0</v>
      </c>
      <c r="IG150">
        <v>0</v>
      </c>
      <c r="IH150">
        <v>0.000311477962934122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0.000311477962934122</v>
      </c>
      <c r="IS150">
        <v>0</v>
      </c>
      <c r="IT150">
        <v>0</v>
      </c>
      <c r="IU150">
        <v>0</v>
      </c>
      <c r="IV150">
        <v>0</v>
      </c>
      <c r="IW150">
        <v>0.000155738981467061</v>
      </c>
      <c r="IX150">
        <v>0</v>
      </c>
      <c r="IY150">
        <v>0.000155738981467061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0.000155738981467061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0.000311477962934122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0.00186886777760473</v>
      </c>
      <c r="KH150">
        <v>0</v>
      </c>
      <c r="KI150">
        <v>0</v>
      </c>
      <c r="KJ150">
        <v>0</v>
      </c>
      <c r="KK150">
        <v>0</v>
      </c>
      <c r="KL150">
        <v>0.000155738981467061</v>
      </c>
      <c r="KM150">
        <v>0</v>
      </c>
      <c r="KN150">
        <v>0</v>
      </c>
      <c r="KO150">
        <v>0.000467216944401184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0.000155738981467061</v>
      </c>
      <c r="KX150">
        <v>0</v>
      </c>
      <c r="KY150">
        <v>0.000155738981467061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0.000467216944401184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0.000155738981467061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0.000467216944401184</v>
      </c>
      <c r="MU150">
        <v>0</v>
      </c>
      <c r="MV150">
        <v>0</v>
      </c>
      <c r="MW150">
        <v>0.000155738981467061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0.000155738981467061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0.000155738981467061</v>
      </c>
      <c r="PK150">
        <v>0</v>
      </c>
      <c r="PL150">
        <v>0</v>
      </c>
      <c r="PM150">
        <v>0</v>
      </c>
      <c r="PN150">
        <v>0</v>
      </c>
      <c r="PO150">
        <v>0.000155738981467061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0.000467216944401184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0.000311477962934122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0.000155738981467061</v>
      </c>
      <c r="TC150">
        <v>0.000155738981467061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0.000155738981467061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0.000311477962934122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0.000155738981467061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0.000467216944401184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0.000311477962934122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0.000155738981467061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0.000155738981467061</v>
      </c>
      <c r="ALM150">
        <v>0</v>
      </c>
      <c r="ALN150">
        <v>0.000155738981467061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0.000155738981467061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0.000155738981467061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0.000155738981467061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0.000155738981467061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</row>
    <row r="151" spans="1:1415">
      <c r="A151" t="s">
        <v>1568</v>
      </c>
      <c r="B151" t="s">
        <v>1560</v>
      </c>
      <c r="C151">
        <v>0.000311477962934122</v>
      </c>
      <c r="D151">
        <v>0.0867466126771531</v>
      </c>
      <c r="E151">
        <v>0</v>
      </c>
      <c r="F151">
        <v>0.0291231895343404</v>
      </c>
      <c r="G151">
        <v>0</v>
      </c>
      <c r="H151">
        <v>0.122099361470176</v>
      </c>
      <c r="I151">
        <v>0.0274100607382028</v>
      </c>
      <c r="J151">
        <v>0.216321445257748</v>
      </c>
      <c r="K151">
        <v>0.0515496028655973</v>
      </c>
      <c r="L151">
        <v>0.0722628874007164</v>
      </c>
      <c r="M151">
        <v>0.0210247624980533</v>
      </c>
      <c r="N151">
        <v>0.000155738981467061</v>
      </c>
      <c r="O151">
        <v>0</v>
      </c>
      <c r="P151">
        <v>0</v>
      </c>
      <c r="Q151">
        <v>0</v>
      </c>
      <c r="R151">
        <v>0.00591808129574833</v>
      </c>
      <c r="S151">
        <v>0</v>
      </c>
      <c r="T151">
        <v>0.00186886777760473</v>
      </c>
      <c r="U151">
        <v>0.0151066812023049</v>
      </c>
      <c r="V151">
        <v>0.000155738981467061</v>
      </c>
      <c r="W151">
        <v>0</v>
      </c>
      <c r="X151">
        <v>0.0367543996262264</v>
      </c>
      <c r="Y151">
        <v>0.00249182370347298</v>
      </c>
      <c r="Z151">
        <v>0.000311477962934122</v>
      </c>
      <c r="AA151">
        <v>0.0481233452733219</v>
      </c>
      <c r="AB151">
        <v>0</v>
      </c>
      <c r="AC151">
        <v>0</v>
      </c>
      <c r="AD151">
        <v>0.0048279084254789</v>
      </c>
      <c r="AE151">
        <v>0.00140165083320355</v>
      </c>
      <c r="AF151">
        <v>0.00903286092508955</v>
      </c>
      <c r="AG151">
        <v>0</v>
      </c>
      <c r="AH151">
        <v>0</v>
      </c>
      <c r="AI151">
        <v>0</v>
      </c>
      <c r="AJ151">
        <v>0.00155738981467061</v>
      </c>
      <c r="AK151">
        <v>0.00233608472200592</v>
      </c>
      <c r="AL151">
        <v>0.00327051861080829</v>
      </c>
      <c r="AM151">
        <v>0.0113689456470955</v>
      </c>
      <c r="AN151">
        <v>0.0110574676841613</v>
      </c>
      <c r="AO151">
        <v>0.00358199657374241</v>
      </c>
      <c r="AP151">
        <v>0.00171312879613767</v>
      </c>
      <c r="AQ151">
        <v>0</v>
      </c>
      <c r="AR151">
        <v>0</v>
      </c>
      <c r="AS151">
        <v>0.000155738981467061</v>
      </c>
      <c r="AT151">
        <v>0.0116804236100296</v>
      </c>
      <c r="AU151">
        <v>0.00545086435134714</v>
      </c>
      <c r="AV151">
        <v>0.00607382027721539</v>
      </c>
      <c r="AW151">
        <v>0.0028033016664071</v>
      </c>
      <c r="AX151">
        <v>0</v>
      </c>
      <c r="AY151">
        <v>0</v>
      </c>
      <c r="AZ151">
        <v>0.000311477962934122</v>
      </c>
      <c r="BA151">
        <v>0</v>
      </c>
      <c r="BB151">
        <v>0</v>
      </c>
      <c r="BC151">
        <v>0</v>
      </c>
      <c r="BD151">
        <v>0.00622955925868245</v>
      </c>
      <c r="BE151">
        <v>0</v>
      </c>
      <c r="BF151">
        <v>0.0028033016664071</v>
      </c>
      <c r="BG151">
        <v>0.00700825416601775</v>
      </c>
      <c r="BH151">
        <v>0.000155738981467061</v>
      </c>
      <c r="BI151">
        <v>0</v>
      </c>
      <c r="BJ151">
        <v>0</v>
      </c>
      <c r="BK151">
        <v>0.0479676062918548</v>
      </c>
      <c r="BL151">
        <v>0.000155738981467061</v>
      </c>
      <c r="BM151">
        <v>0</v>
      </c>
      <c r="BN151">
        <v>0.000467216944401184</v>
      </c>
      <c r="BO151">
        <v>0.000311477962934122</v>
      </c>
      <c r="BP151">
        <v>0.00529512536988008</v>
      </c>
      <c r="BQ151">
        <v>0</v>
      </c>
      <c r="BR151">
        <v>0.000778694907335306</v>
      </c>
      <c r="BS151">
        <v>0</v>
      </c>
      <c r="BT151">
        <v>0</v>
      </c>
      <c r="BU151">
        <v>0.00669677620308363</v>
      </c>
      <c r="BV151">
        <v>0</v>
      </c>
      <c r="BW151">
        <v>0.00109017287026943</v>
      </c>
      <c r="BX151">
        <v>0.00249182370347298</v>
      </c>
      <c r="BY151">
        <v>0.000155738981467061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0.000934433888802367</v>
      </c>
      <c r="CH151">
        <v>0.00700825416601775</v>
      </c>
      <c r="CI151">
        <v>0</v>
      </c>
      <c r="CJ151">
        <v>0</v>
      </c>
      <c r="CK151">
        <v>0.000778694907335306</v>
      </c>
      <c r="CL151">
        <v>0</v>
      </c>
      <c r="CM151">
        <v>0</v>
      </c>
      <c r="CN151">
        <v>0</v>
      </c>
      <c r="CO151">
        <v>0.0116804236100296</v>
      </c>
      <c r="CP151">
        <v>0.00264756268494004</v>
      </c>
      <c r="CQ151">
        <v>0</v>
      </c>
      <c r="CR151">
        <v>0</v>
      </c>
      <c r="CS151">
        <v>0.00638529824014951</v>
      </c>
      <c r="CT151">
        <v>0</v>
      </c>
      <c r="CU151">
        <v>0.00140165083320355</v>
      </c>
      <c r="CV151">
        <v>0</v>
      </c>
      <c r="CW151">
        <v>0</v>
      </c>
      <c r="CX151">
        <v>0</v>
      </c>
      <c r="CY151">
        <v>0</v>
      </c>
      <c r="CZ151">
        <v>0.000467216944401184</v>
      </c>
      <c r="DA151">
        <v>0</v>
      </c>
      <c r="DB151">
        <v>0.000622955925868245</v>
      </c>
      <c r="DC151">
        <v>0.000467216944401184</v>
      </c>
      <c r="DD151">
        <v>0</v>
      </c>
      <c r="DE151">
        <v>0.000467216944401184</v>
      </c>
      <c r="DF151">
        <v>0</v>
      </c>
      <c r="DG151">
        <v>0</v>
      </c>
      <c r="DH151">
        <v>0</v>
      </c>
      <c r="DI151">
        <v>0.00155738981467061</v>
      </c>
      <c r="DJ151">
        <v>0</v>
      </c>
      <c r="DK151">
        <v>0</v>
      </c>
      <c r="DL151">
        <v>0.000155738981467061</v>
      </c>
      <c r="DM151">
        <v>0</v>
      </c>
      <c r="DN151">
        <v>0.00171312879613767</v>
      </c>
      <c r="DO151">
        <v>0</v>
      </c>
      <c r="DP151">
        <v>0.00109017287026943</v>
      </c>
      <c r="DQ151">
        <v>0.00109017287026943</v>
      </c>
      <c r="DR151">
        <v>0</v>
      </c>
      <c r="DS151">
        <v>0</v>
      </c>
      <c r="DT151">
        <v>0</v>
      </c>
      <c r="DU151">
        <v>0.0028033016664071</v>
      </c>
      <c r="DV151">
        <v>0</v>
      </c>
      <c r="DW151">
        <v>0.00109017287026943</v>
      </c>
      <c r="DX151">
        <v>0</v>
      </c>
      <c r="DY151">
        <v>0</v>
      </c>
      <c r="DZ151">
        <v>0</v>
      </c>
      <c r="EA151">
        <v>0.000311477962934122</v>
      </c>
      <c r="EB151">
        <v>0</v>
      </c>
      <c r="EC151">
        <v>0</v>
      </c>
      <c r="ED151">
        <v>0.00700825416601775</v>
      </c>
      <c r="EE151">
        <v>0.000155738981467061</v>
      </c>
      <c r="EF151">
        <v>0</v>
      </c>
      <c r="EG151">
        <v>0</v>
      </c>
      <c r="EH151">
        <v>0</v>
      </c>
      <c r="EI151">
        <v>0</v>
      </c>
      <c r="EJ151">
        <v>0.00155738981467061</v>
      </c>
      <c r="EK151">
        <v>0</v>
      </c>
      <c r="EL151">
        <v>0</v>
      </c>
      <c r="EM151">
        <v>0</v>
      </c>
      <c r="EN151">
        <v>0.010123033795359</v>
      </c>
      <c r="EO151">
        <v>0.00171312879613767</v>
      </c>
      <c r="EP151">
        <v>0</v>
      </c>
      <c r="EQ151">
        <v>0</v>
      </c>
      <c r="ER151">
        <v>0</v>
      </c>
      <c r="ES151">
        <v>0.000622955925868245</v>
      </c>
      <c r="ET151">
        <v>0</v>
      </c>
      <c r="EU151">
        <v>0.000311477962934122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0.000155738981467061</v>
      </c>
      <c r="FC151">
        <v>0.000778694907335306</v>
      </c>
      <c r="FD151">
        <v>0</v>
      </c>
      <c r="FE151">
        <v>0</v>
      </c>
      <c r="FF151">
        <v>0.00171312879613767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0.000311477962934122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0.000155738981467061</v>
      </c>
      <c r="FY151">
        <v>0</v>
      </c>
      <c r="FZ151">
        <v>0.000155738981467061</v>
      </c>
      <c r="GA151">
        <v>0</v>
      </c>
      <c r="GB151">
        <v>0.000467216944401184</v>
      </c>
      <c r="GC151">
        <v>0</v>
      </c>
      <c r="GD151">
        <v>0.00124591185173649</v>
      </c>
      <c r="GE151">
        <v>0.00124591185173649</v>
      </c>
      <c r="GF151">
        <v>0.00155738981467061</v>
      </c>
      <c r="GG151">
        <v>0</v>
      </c>
      <c r="GH151">
        <v>0.00264756268494004</v>
      </c>
      <c r="GI151">
        <v>0</v>
      </c>
      <c r="GJ151">
        <v>0.000467216944401184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0.000311477962934122</v>
      </c>
      <c r="GQ151">
        <v>0</v>
      </c>
      <c r="GR151">
        <v>0</v>
      </c>
      <c r="GS151">
        <v>0.000311477962934122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0.000155738981467061</v>
      </c>
      <c r="HC151">
        <v>0</v>
      </c>
      <c r="HD151">
        <v>0</v>
      </c>
      <c r="HE151">
        <v>0</v>
      </c>
      <c r="HF151">
        <v>0.000311477962934122</v>
      </c>
      <c r="HG151">
        <v>0</v>
      </c>
      <c r="HH151">
        <v>0</v>
      </c>
      <c r="HI151">
        <v>0</v>
      </c>
      <c r="HJ151">
        <v>0.00233608472200592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0.000155738981467061</v>
      </c>
      <c r="HR151">
        <v>0.000467216944401184</v>
      </c>
      <c r="HS151">
        <v>0.000155738981467061</v>
      </c>
      <c r="HT151">
        <v>0</v>
      </c>
      <c r="HU151">
        <v>0.00264756268494004</v>
      </c>
      <c r="HV151">
        <v>0.000155738981467061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0.000934433888802367</v>
      </c>
      <c r="II151">
        <v>0.000155738981467061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0.000155738981467061</v>
      </c>
      <c r="IS151">
        <v>0</v>
      </c>
      <c r="IT151">
        <v>0</v>
      </c>
      <c r="IU151">
        <v>0</v>
      </c>
      <c r="IV151">
        <v>0</v>
      </c>
      <c r="IW151">
        <v>0.000155738981467061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0.000467216944401184</v>
      </c>
      <c r="JI151">
        <v>0</v>
      </c>
      <c r="JJ151">
        <v>0</v>
      </c>
      <c r="JK151">
        <v>0</v>
      </c>
      <c r="JL151">
        <v>0.000311477962934122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0.000311477962934122</v>
      </c>
      <c r="JW151">
        <v>0</v>
      </c>
      <c r="JX151">
        <v>0</v>
      </c>
      <c r="JY151">
        <v>0.000311477962934122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0.00622955925868245</v>
      </c>
      <c r="KH151">
        <v>0</v>
      </c>
      <c r="KI151">
        <v>0</v>
      </c>
      <c r="KJ151">
        <v>0</v>
      </c>
      <c r="KK151">
        <v>0</v>
      </c>
      <c r="KL151">
        <v>0.000311477962934122</v>
      </c>
      <c r="KM151">
        <v>0</v>
      </c>
      <c r="KN151">
        <v>0</v>
      </c>
      <c r="KO151">
        <v>0.000155738981467061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0.000155738981467061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0.000778694907335306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0.000155738981467061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0.000155738981467061</v>
      </c>
      <c r="MU151">
        <v>0</v>
      </c>
      <c r="MV151">
        <v>0</v>
      </c>
      <c r="MW151">
        <v>0.000155738981467061</v>
      </c>
      <c r="MX151">
        <v>0</v>
      </c>
      <c r="MY151">
        <v>0.000155738981467061</v>
      </c>
      <c r="MZ151">
        <v>0</v>
      </c>
      <c r="NA151">
        <v>0.000155738981467061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0.000155738981467061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0.000155738981467061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0.000155738981467061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0.000155738981467061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0.000778694907335306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0.000778694907335306</v>
      </c>
      <c r="SP151">
        <v>0.000311477962934122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0.00607382027721539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0.000155738981467061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0.000155738981467061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0.000155738981467061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0.000155738981467061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0.000155738981467061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0.000311477962934122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0.000311477962934122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0.000311477962934122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0.000155738981467061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0.000311477962934122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</row>
    <row r="152" spans="1:1415">
      <c r="A152" t="s">
        <v>1569</v>
      </c>
      <c r="B152" t="s">
        <v>1560</v>
      </c>
      <c r="C152">
        <v>0.00109017287026943</v>
      </c>
      <c r="D152">
        <v>0.33546176608005</v>
      </c>
      <c r="E152">
        <v>0.000155738981467061</v>
      </c>
      <c r="F152">
        <v>0.0510823859211961</v>
      </c>
      <c r="G152">
        <v>0.000155738981467061</v>
      </c>
      <c r="H152">
        <v>0.0809842703628718</v>
      </c>
      <c r="I152">
        <v>0.0256969319420651</v>
      </c>
      <c r="J152">
        <v>0.0161968540725744</v>
      </c>
      <c r="K152">
        <v>0.00965581685095779</v>
      </c>
      <c r="L152">
        <v>0.0679021959196387</v>
      </c>
      <c r="M152">
        <v>0.00295904064787416</v>
      </c>
      <c r="N152">
        <v>0.0020246067590718</v>
      </c>
      <c r="O152">
        <v>0</v>
      </c>
      <c r="P152">
        <v>0</v>
      </c>
      <c r="Q152">
        <v>0</v>
      </c>
      <c r="R152">
        <v>0.00451643046254478</v>
      </c>
      <c r="S152">
        <v>0</v>
      </c>
      <c r="T152">
        <v>0</v>
      </c>
      <c r="U152">
        <v>0.00327051861080829</v>
      </c>
      <c r="V152">
        <v>0</v>
      </c>
      <c r="W152">
        <v>0</v>
      </c>
      <c r="X152">
        <v>0.0456315215698489</v>
      </c>
      <c r="Y152">
        <v>0.000155738981467061</v>
      </c>
      <c r="Z152">
        <v>0.000155738981467061</v>
      </c>
      <c r="AA152">
        <v>0.0577791621242797</v>
      </c>
      <c r="AB152">
        <v>0</v>
      </c>
      <c r="AC152">
        <v>0</v>
      </c>
      <c r="AD152">
        <v>0.00295904064787416</v>
      </c>
      <c r="AE152">
        <v>0.000311477962934122</v>
      </c>
      <c r="AF152">
        <v>0.00794268805482012</v>
      </c>
      <c r="AG152">
        <v>0</v>
      </c>
      <c r="AH152">
        <v>0</v>
      </c>
      <c r="AI152">
        <v>0.000155738981467061</v>
      </c>
      <c r="AJ152">
        <v>0.00140165083320355</v>
      </c>
      <c r="AK152">
        <v>0</v>
      </c>
      <c r="AL152">
        <v>0.000311477962934122</v>
      </c>
      <c r="AM152">
        <v>0.00186886777760473</v>
      </c>
      <c r="AN152">
        <v>0.0227378912941909</v>
      </c>
      <c r="AO152">
        <v>0.00825416601775424</v>
      </c>
      <c r="AP152">
        <v>0.00140165083320355</v>
      </c>
      <c r="AQ152">
        <v>0</v>
      </c>
      <c r="AR152">
        <v>0</v>
      </c>
      <c r="AS152">
        <v>0</v>
      </c>
      <c r="AT152">
        <v>0.0353527487930229</v>
      </c>
      <c r="AU152">
        <v>0.00498364740694596</v>
      </c>
      <c r="AV152">
        <v>0.00809842703628718</v>
      </c>
      <c r="AW152">
        <v>0.000934433888802367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0.0020246067590718</v>
      </c>
      <c r="BE152">
        <v>0</v>
      </c>
      <c r="BF152">
        <v>0.0135492913876343</v>
      </c>
      <c r="BG152">
        <v>0.00965581685095779</v>
      </c>
      <c r="BH152">
        <v>0.000155738981467061</v>
      </c>
      <c r="BI152">
        <v>0</v>
      </c>
      <c r="BJ152">
        <v>0</v>
      </c>
      <c r="BK152">
        <v>0.00669677620308363</v>
      </c>
      <c r="BL152">
        <v>0</v>
      </c>
      <c r="BM152">
        <v>0</v>
      </c>
      <c r="BN152">
        <v>0.000311477962934122</v>
      </c>
      <c r="BO152">
        <v>0.000155738981467061</v>
      </c>
      <c r="BP152">
        <v>0.00825416601775424</v>
      </c>
      <c r="BQ152">
        <v>0</v>
      </c>
      <c r="BR152">
        <v>0.000311477962934122</v>
      </c>
      <c r="BS152">
        <v>0</v>
      </c>
      <c r="BT152">
        <v>0.000155738981467061</v>
      </c>
      <c r="BU152">
        <v>0.0048279084254789</v>
      </c>
      <c r="BV152">
        <v>0</v>
      </c>
      <c r="BW152">
        <v>0.00124591185173649</v>
      </c>
      <c r="BX152">
        <v>0.000467216944401184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0.000311477962934122</v>
      </c>
      <c r="CH152">
        <v>0.0121476405544308</v>
      </c>
      <c r="CI152">
        <v>0</v>
      </c>
      <c r="CJ152">
        <v>0</v>
      </c>
      <c r="CK152">
        <v>0.000467216944401184</v>
      </c>
      <c r="CL152">
        <v>0</v>
      </c>
      <c r="CM152">
        <v>0</v>
      </c>
      <c r="CN152">
        <v>0</v>
      </c>
      <c r="CO152">
        <v>0.00264756268494004</v>
      </c>
      <c r="CP152">
        <v>0.00109017287026943</v>
      </c>
      <c r="CQ152">
        <v>0</v>
      </c>
      <c r="CR152">
        <v>0</v>
      </c>
      <c r="CS152">
        <v>0.00358199657374241</v>
      </c>
      <c r="CT152">
        <v>0</v>
      </c>
      <c r="CU152">
        <v>0.000934433888802367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0.000311477962934122</v>
      </c>
      <c r="DC152">
        <v>0.000155738981467061</v>
      </c>
      <c r="DD152">
        <v>0</v>
      </c>
      <c r="DE152">
        <v>0.000311477962934122</v>
      </c>
      <c r="DF152">
        <v>0</v>
      </c>
      <c r="DG152">
        <v>0</v>
      </c>
      <c r="DH152">
        <v>0</v>
      </c>
      <c r="DI152">
        <v>0.00249182370347298</v>
      </c>
      <c r="DJ152">
        <v>0</v>
      </c>
      <c r="DK152">
        <v>0</v>
      </c>
      <c r="DL152">
        <v>0</v>
      </c>
      <c r="DM152">
        <v>0</v>
      </c>
      <c r="DN152">
        <v>0.00389347453667653</v>
      </c>
      <c r="DO152">
        <v>0</v>
      </c>
      <c r="DP152">
        <v>0.0299018844416758</v>
      </c>
      <c r="DQ152">
        <v>0.000622955925868245</v>
      </c>
      <c r="DR152">
        <v>0</v>
      </c>
      <c r="DS152">
        <v>0</v>
      </c>
      <c r="DT152">
        <v>0</v>
      </c>
      <c r="DU152">
        <v>0.0104345117582931</v>
      </c>
      <c r="DV152">
        <v>0</v>
      </c>
      <c r="DW152">
        <v>0.000311477962934122</v>
      </c>
      <c r="DX152">
        <v>0</v>
      </c>
      <c r="DY152">
        <v>0</v>
      </c>
      <c r="DZ152">
        <v>0</v>
      </c>
      <c r="EA152">
        <v>0.00404921351814359</v>
      </c>
      <c r="EB152">
        <v>0</v>
      </c>
      <c r="EC152">
        <v>0</v>
      </c>
      <c r="ED152">
        <v>0.00918859990655661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0.000467216944401184</v>
      </c>
      <c r="EK152">
        <v>0</v>
      </c>
      <c r="EL152">
        <v>0</v>
      </c>
      <c r="EM152">
        <v>0</v>
      </c>
      <c r="EN152">
        <v>0.00389347453667653</v>
      </c>
      <c r="EO152">
        <v>0.0348855318486217</v>
      </c>
      <c r="EP152">
        <v>0</v>
      </c>
      <c r="EQ152">
        <v>0</v>
      </c>
      <c r="ER152">
        <v>0</v>
      </c>
      <c r="ES152">
        <v>0.000311477962934122</v>
      </c>
      <c r="ET152">
        <v>0.000155738981467061</v>
      </c>
      <c r="EU152">
        <v>0.000467216944401184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0.00140165083320355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0.0020246067590718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0.000311477962934122</v>
      </c>
      <c r="FY152">
        <v>0</v>
      </c>
      <c r="FZ152">
        <v>0.000155738981467061</v>
      </c>
      <c r="GA152">
        <v>0</v>
      </c>
      <c r="GB152">
        <v>0.000155738981467061</v>
      </c>
      <c r="GC152">
        <v>0</v>
      </c>
      <c r="GD152">
        <v>0.000934433888802367</v>
      </c>
      <c r="GE152">
        <v>0.00498364740694596</v>
      </c>
      <c r="GF152">
        <v>0.000467216944401184</v>
      </c>
      <c r="GG152">
        <v>0</v>
      </c>
      <c r="GH152">
        <v>0.00124591185173649</v>
      </c>
      <c r="GI152">
        <v>0</v>
      </c>
      <c r="GJ152">
        <v>0.000467216944401184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0.000155738981467061</v>
      </c>
      <c r="GQ152">
        <v>0</v>
      </c>
      <c r="GR152">
        <v>0</v>
      </c>
      <c r="GS152">
        <v>0.000155738981467061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0.00155738981467061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0.000311477962934122</v>
      </c>
      <c r="HS152">
        <v>0.000622955925868245</v>
      </c>
      <c r="HT152">
        <v>0</v>
      </c>
      <c r="HU152">
        <v>0.00155738981467061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0.000467216944401184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0.000155738981467061</v>
      </c>
      <c r="IN152">
        <v>0.000155738981467061</v>
      </c>
      <c r="IO152">
        <v>0</v>
      </c>
      <c r="IP152">
        <v>0</v>
      </c>
      <c r="IQ152">
        <v>0</v>
      </c>
      <c r="IR152">
        <v>0.000155738981467061</v>
      </c>
      <c r="IS152">
        <v>0</v>
      </c>
      <c r="IT152">
        <v>0</v>
      </c>
      <c r="IU152">
        <v>0</v>
      </c>
      <c r="IV152">
        <v>0</v>
      </c>
      <c r="IW152">
        <v>0.00467216944401184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0.000155738981467061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0.000155738981467061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0.00109017287026943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0.000155738981467061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0.000155738981467061</v>
      </c>
      <c r="MU152">
        <v>0</v>
      </c>
      <c r="MV152">
        <v>0</v>
      </c>
      <c r="MW152">
        <v>0.000155738981467061</v>
      </c>
      <c r="MX152">
        <v>0</v>
      </c>
      <c r="MY152">
        <v>0.000155738981467061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0.000311477962934122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0.000155738981467061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0.000155738981467061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0.000155738981467061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0.000467216944401184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0.000155738981467061</v>
      </c>
      <c r="SL152">
        <v>0</v>
      </c>
      <c r="SM152">
        <v>0</v>
      </c>
      <c r="SN152">
        <v>0</v>
      </c>
      <c r="SO152">
        <v>0.000155738981467061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0.000311477962934122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0.000155738981467061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0.000155738981467061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0.000311477962934122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0.000155738981467061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0.000311477962934122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0.000155738981467061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0.000155738981467061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0.000155738981467061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</row>
    <row r="153" spans="1:1415">
      <c r="A153" t="s">
        <v>1570</v>
      </c>
      <c r="B153" t="s">
        <v>1560</v>
      </c>
      <c r="C153">
        <v>0</v>
      </c>
      <c r="D153">
        <v>0.140320822301822</v>
      </c>
      <c r="E153">
        <v>0.00311477962934122</v>
      </c>
      <c r="F153">
        <v>0.0365986606447594</v>
      </c>
      <c r="G153">
        <v>0</v>
      </c>
      <c r="H153">
        <v>0.136427347765146</v>
      </c>
      <c r="I153">
        <v>0.0409593521258371</v>
      </c>
      <c r="J153">
        <v>0.0699268026787105</v>
      </c>
      <c r="K153">
        <v>0.0541971655505373</v>
      </c>
      <c r="L153">
        <v>0.0844105279551472</v>
      </c>
      <c r="M153">
        <v>0.00327051861080829</v>
      </c>
      <c r="N153">
        <v>0.000778694907335306</v>
      </c>
      <c r="O153">
        <v>0</v>
      </c>
      <c r="P153">
        <v>0</v>
      </c>
      <c r="Q153">
        <v>0</v>
      </c>
      <c r="R153">
        <v>0.0166640710169755</v>
      </c>
      <c r="S153">
        <v>0</v>
      </c>
      <c r="T153">
        <v>0.00124591185173649</v>
      </c>
      <c r="U153">
        <v>0.0456315215698489</v>
      </c>
      <c r="V153">
        <v>0.000311477962934122</v>
      </c>
      <c r="W153">
        <v>0</v>
      </c>
      <c r="X153">
        <v>0.0175985049057779</v>
      </c>
      <c r="Y153">
        <v>0.000622955925868245</v>
      </c>
      <c r="Z153">
        <v>0.00155738981467061</v>
      </c>
      <c r="AA153">
        <v>0.015262420183772</v>
      </c>
      <c r="AB153">
        <v>0</v>
      </c>
      <c r="AC153">
        <v>0</v>
      </c>
      <c r="AD153">
        <v>0.00186886777760473</v>
      </c>
      <c r="AE153">
        <v>0.00607382027721539</v>
      </c>
      <c r="AF153">
        <v>0.0132378134247002</v>
      </c>
      <c r="AG153">
        <v>0</v>
      </c>
      <c r="AH153">
        <v>0</v>
      </c>
      <c r="AI153">
        <v>0.000155738981467061</v>
      </c>
      <c r="AJ153">
        <v>0.0028033016664071</v>
      </c>
      <c r="AK153">
        <v>0.00109017287026943</v>
      </c>
      <c r="AL153">
        <v>0.00186886777760473</v>
      </c>
      <c r="AM153">
        <v>0.00856564398068837</v>
      </c>
      <c r="AN153">
        <v>0.00934433888802367</v>
      </c>
      <c r="AO153">
        <v>0.00638529824014951</v>
      </c>
      <c r="AP153">
        <v>0.00529512536988008</v>
      </c>
      <c r="AQ153">
        <v>0</v>
      </c>
      <c r="AR153">
        <v>0</v>
      </c>
      <c r="AS153">
        <v>0</v>
      </c>
      <c r="AT153">
        <v>0.0107459897212272</v>
      </c>
      <c r="AU153">
        <v>0.00856564398068837</v>
      </c>
      <c r="AV153">
        <v>0.0048279084254789</v>
      </c>
      <c r="AW153">
        <v>0.00140165083320355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0.00420495249961065</v>
      </c>
      <c r="BE153">
        <v>0.000622955925868245</v>
      </c>
      <c r="BF153">
        <v>0.00373773555520947</v>
      </c>
      <c r="BG153">
        <v>0.00934433888802367</v>
      </c>
      <c r="BH153">
        <v>0.000155738981467061</v>
      </c>
      <c r="BI153">
        <v>0</v>
      </c>
      <c r="BJ153">
        <v>0</v>
      </c>
      <c r="BK153">
        <v>0.00404921351814359</v>
      </c>
      <c r="BL153">
        <v>0</v>
      </c>
      <c r="BM153">
        <v>0</v>
      </c>
      <c r="BN153">
        <v>0.000311477962934122</v>
      </c>
      <c r="BO153">
        <v>0.000467216944401184</v>
      </c>
      <c r="BP153">
        <v>0.0130820744432331</v>
      </c>
      <c r="BQ153">
        <v>0</v>
      </c>
      <c r="BR153">
        <v>0.00218034574053886</v>
      </c>
      <c r="BS153">
        <v>0</v>
      </c>
      <c r="BT153">
        <v>0</v>
      </c>
      <c r="BU153">
        <v>0.00903286092508955</v>
      </c>
      <c r="BV153">
        <v>0</v>
      </c>
      <c r="BW153">
        <v>0.00249182370347298</v>
      </c>
      <c r="BX153">
        <v>0.00171312879613767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0.000155738981467061</v>
      </c>
      <c r="CH153">
        <v>0.00607382027721539</v>
      </c>
      <c r="CI153">
        <v>0</v>
      </c>
      <c r="CJ153">
        <v>0.0169755489799097</v>
      </c>
      <c r="CK153">
        <v>0.00436069148107771</v>
      </c>
      <c r="CL153">
        <v>0</v>
      </c>
      <c r="CM153">
        <v>0</v>
      </c>
      <c r="CN153">
        <v>0</v>
      </c>
      <c r="CO153">
        <v>0.000778694907335306</v>
      </c>
      <c r="CP153">
        <v>0.00249182370347298</v>
      </c>
      <c r="CQ153">
        <v>0</v>
      </c>
      <c r="CR153">
        <v>0</v>
      </c>
      <c r="CS153">
        <v>0.00373773555520947</v>
      </c>
      <c r="CT153">
        <v>0</v>
      </c>
      <c r="CU153">
        <v>0.00233608472200592</v>
      </c>
      <c r="CV153">
        <v>0</v>
      </c>
      <c r="CW153">
        <v>0</v>
      </c>
      <c r="CX153">
        <v>0</v>
      </c>
      <c r="CY153">
        <v>0</v>
      </c>
      <c r="CZ153">
        <v>0.00140165083320355</v>
      </c>
      <c r="DA153">
        <v>0</v>
      </c>
      <c r="DB153">
        <v>0.00124591185173649</v>
      </c>
      <c r="DC153">
        <v>0</v>
      </c>
      <c r="DD153">
        <v>0</v>
      </c>
      <c r="DE153">
        <v>0.00124591185173649</v>
      </c>
      <c r="DF153">
        <v>0</v>
      </c>
      <c r="DG153">
        <v>0</v>
      </c>
      <c r="DH153">
        <v>0</v>
      </c>
      <c r="DI153">
        <v>0.0028033016664071</v>
      </c>
      <c r="DJ153">
        <v>0</v>
      </c>
      <c r="DK153">
        <v>0</v>
      </c>
      <c r="DL153">
        <v>0.000155738981467061</v>
      </c>
      <c r="DM153">
        <v>0</v>
      </c>
      <c r="DN153">
        <v>0.00513938638841302</v>
      </c>
      <c r="DO153">
        <v>0</v>
      </c>
      <c r="DP153">
        <v>0.000622955925868245</v>
      </c>
      <c r="DQ153">
        <v>0.00342625759227535</v>
      </c>
      <c r="DR153">
        <v>0</v>
      </c>
      <c r="DS153">
        <v>0.000155738981467061</v>
      </c>
      <c r="DT153">
        <v>0</v>
      </c>
      <c r="DU153">
        <v>0.00186886777760473</v>
      </c>
      <c r="DV153">
        <v>0</v>
      </c>
      <c r="DW153">
        <v>0.000467216944401184</v>
      </c>
      <c r="DX153">
        <v>0</v>
      </c>
      <c r="DY153">
        <v>0</v>
      </c>
      <c r="DZ153">
        <v>0</v>
      </c>
      <c r="EA153">
        <v>0.00124591185173649</v>
      </c>
      <c r="EB153">
        <v>0</v>
      </c>
      <c r="EC153">
        <v>0</v>
      </c>
      <c r="ED153">
        <v>0.0161968540725744</v>
      </c>
      <c r="EE153">
        <v>0.000155738981467061</v>
      </c>
      <c r="EF153">
        <v>0</v>
      </c>
      <c r="EG153">
        <v>0</v>
      </c>
      <c r="EH153">
        <v>0</v>
      </c>
      <c r="EI153">
        <v>0</v>
      </c>
      <c r="EJ153">
        <v>0.0926646939729014</v>
      </c>
      <c r="EK153">
        <v>0</v>
      </c>
      <c r="EL153">
        <v>0</v>
      </c>
      <c r="EM153">
        <v>0</v>
      </c>
      <c r="EN153">
        <v>0.000778694907335306</v>
      </c>
      <c r="EO153">
        <v>0.00218034574053886</v>
      </c>
      <c r="EP153">
        <v>0</v>
      </c>
      <c r="EQ153">
        <v>0</v>
      </c>
      <c r="ER153">
        <v>0</v>
      </c>
      <c r="ES153">
        <v>0.00109017287026943</v>
      </c>
      <c r="ET153">
        <v>0</v>
      </c>
      <c r="EU153">
        <v>0.00140165083320355</v>
      </c>
      <c r="EV153">
        <v>0</v>
      </c>
      <c r="EW153">
        <v>0</v>
      </c>
      <c r="EX153">
        <v>0</v>
      </c>
      <c r="EY153">
        <v>0.000155738981467061</v>
      </c>
      <c r="EZ153">
        <v>0</v>
      </c>
      <c r="FA153">
        <v>0.000155738981467061</v>
      </c>
      <c r="FB153">
        <v>0</v>
      </c>
      <c r="FC153">
        <v>0.000622955925868245</v>
      </c>
      <c r="FD153">
        <v>0</v>
      </c>
      <c r="FE153">
        <v>0</v>
      </c>
      <c r="FF153">
        <v>0.00155738981467061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0.000311477962934122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0.000155738981467061</v>
      </c>
      <c r="FX153">
        <v>0.000622955925868245</v>
      </c>
      <c r="FY153">
        <v>0</v>
      </c>
      <c r="FZ153">
        <v>0.000934433888802367</v>
      </c>
      <c r="GA153">
        <v>0</v>
      </c>
      <c r="GB153">
        <v>0.000467216944401184</v>
      </c>
      <c r="GC153">
        <v>0</v>
      </c>
      <c r="GD153">
        <v>0.000155738981467061</v>
      </c>
      <c r="GE153">
        <v>0.00140165083320355</v>
      </c>
      <c r="GF153">
        <v>0.000622955925868245</v>
      </c>
      <c r="GG153">
        <v>0</v>
      </c>
      <c r="GH153">
        <v>0.00155738981467061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0.000155738981467061</v>
      </c>
      <c r="GT153">
        <v>0.000155738981467061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0.0028033016664071</v>
      </c>
      <c r="HG153">
        <v>0.000311477962934122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0.000155738981467061</v>
      </c>
      <c r="HR153">
        <v>0.000155738981467061</v>
      </c>
      <c r="HS153">
        <v>0.000155738981467061</v>
      </c>
      <c r="HT153">
        <v>0</v>
      </c>
      <c r="HU153">
        <v>0.00218034574053886</v>
      </c>
      <c r="HV153">
        <v>0.000311477962934122</v>
      </c>
      <c r="HW153">
        <v>0</v>
      </c>
      <c r="HX153">
        <v>0</v>
      </c>
      <c r="HY153">
        <v>0</v>
      </c>
      <c r="HZ153">
        <v>0</v>
      </c>
      <c r="IA153">
        <v>0.000155738981467061</v>
      </c>
      <c r="IB153">
        <v>0</v>
      </c>
      <c r="IC153">
        <v>0</v>
      </c>
      <c r="ID153">
        <v>0.000934433888802367</v>
      </c>
      <c r="IE153">
        <v>0</v>
      </c>
      <c r="IF153">
        <v>0</v>
      </c>
      <c r="IG153">
        <v>0</v>
      </c>
      <c r="IH153">
        <v>0.000467216944401184</v>
      </c>
      <c r="II153">
        <v>0</v>
      </c>
      <c r="IJ153">
        <v>0</v>
      </c>
      <c r="IK153">
        <v>0</v>
      </c>
      <c r="IL153">
        <v>0</v>
      </c>
      <c r="IM153">
        <v>0.000467216944401184</v>
      </c>
      <c r="IN153">
        <v>0</v>
      </c>
      <c r="IO153">
        <v>0</v>
      </c>
      <c r="IP153">
        <v>0</v>
      </c>
      <c r="IQ153">
        <v>0</v>
      </c>
      <c r="IR153">
        <v>0.00109017287026943</v>
      </c>
      <c r="IS153">
        <v>0</v>
      </c>
      <c r="IT153">
        <v>0</v>
      </c>
      <c r="IU153">
        <v>0</v>
      </c>
      <c r="IV153">
        <v>0</v>
      </c>
      <c r="IW153">
        <v>0.000155738981467061</v>
      </c>
      <c r="IX153">
        <v>0</v>
      </c>
      <c r="IY153">
        <v>0.000155738981467061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0.000155738981467061</v>
      </c>
      <c r="JH153">
        <v>0.000934433888802367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0.000311477962934122</v>
      </c>
      <c r="JW153">
        <v>0</v>
      </c>
      <c r="JX153">
        <v>0</v>
      </c>
      <c r="JY153">
        <v>0.000155738981467061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0.000467216944401184</v>
      </c>
      <c r="KH153">
        <v>0</v>
      </c>
      <c r="KI153">
        <v>0.000467216944401184</v>
      </c>
      <c r="KJ153">
        <v>0</v>
      </c>
      <c r="KK153">
        <v>0</v>
      </c>
      <c r="KL153">
        <v>0.000155738981467061</v>
      </c>
      <c r="KM153">
        <v>0.000155738981467061</v>
      </c>
      <c r="KN153">
        <v>0</v>
      </c>
      <c r="KO153">
        <v>0.00109017287026943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0.000155738981467061</v>
      </c>
      <c r="MX153">
        <v>0</v>
      </c>
      <c r="MY153">
        <v>0.000155738981467061</v>
      </c>
      <c r="MZ153">
        <v>0</v>
      </c>
      <c r="NA153">
        <v>0.000155738981467061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0.000311477962934122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0.000155738981467061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0.000155738981467061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0.000311477962934122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0.000311477962934122</v>
      </c>
      <c r="SL153">
        <v>0</v>
      </c>
      <c r="SM153">
        <v>0</v>
      </c>
      <c r="SN153">
        <v>0</v>
      </c>
      <c r="SO153">
        <v>0.000155738981467061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0.000155738981467061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0.000311477962934122</v>
      </c>
      <c r="TQ153">
        <v>0</v>
      </c>
      <c r="TR153">
        <v>0.000311477962934122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0.000311477962934122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0.000467216944401184</v>
      </c>
      <c r="VP153">
        <v>0</v>
      </c>
      <c r="VQ153">
        <v>0</v>
      </c>
      <c r="VR153">
        <v>0</v>
      </c>
      <c r="VS153">
        <v>0.000155738981467061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0.000155738981467061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0.000155738981467061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</row>
    <row r="154" spans="1:1415">
      <c r="A154" t="s">
        <v>1571</v>
      </c>
      <c r="B154" t="s">
        <v>1560</v>
      </c>
      <c r="C154">
        <v>0</v>
      </c>
      <c r="D154">
        <v>0.0546643824949385</v>
      </c>
      <c r="E154">
        <v>0.000467216944401184</v>
      </c>
      <c r="F154">
        <v>0.0200903286092509</v>
      </c>
      <c r="G154">
        <v>0</v>
      </c>
      <c r="H154">
        <v>0.14359134091263</v>
      </c>
      <c r="I154">
        <v>0.0437626537922442</v>
      </c>
      <c r="J154">
        <v>0.235321600996729</v>
      </c>
      <c r="K154">
        <v>0.0982712973057156</v>
      </c>
      <c r="L154">
        <v>0.117738669989098</v>
      </c>
      <c r="M154">
        <v>0.0124591185173649</v>
      </c>
      <c r="N154">
        <v>0</v>
      </c>
      <c r="O154">
        <v>0</v>
      </c>
      <c r="P154">
        <v>0</v>
      </c>
      <c r="Q154">
        <v>0</v>
      </c>
      <c r="R154">
        <v>0.00918859990655661</v>
      </c>
      <c r="S154">
        <v>0</v>
      </c>
      <c r="T154">
        <v>0.000622955925868245</v>
      </c>
      <c r="U154">
        <v>0.0163525930540414</v>
      </c>
      <c r="V154">
        <v>0.000467216944401184</v>
      </c>
      <c r="W154">
        <v>0</v>
      </c>
      <c r="X154">
        <v>0.0109017287026943</v>
      </c>
      <c r="Y154">
        <v>0</v>
      </c>
      <c r="Z154">
        <v>0.000778694907335306</v>
      </c>
      <c r="AA154">
        <v>0.0115246846285625</v>
      </c>
      <c r="AB154">
        <v>0</v>
      </c>
      <c r="AC154">
        <v>0</v>
      </c>
      <c r="AD154">
        <v>0.00856564398068837</v>
      </c>
      <c r="AE154">
        <v>0.00124591185173649</v>
      </c>
      <c r="AF154">
        <v>0.020246067590718</v>
      </c>
      <c r="AG154">
        <v>0</v>
      </c>
      <c r="AH154">
        <v>0</v>
      </c>
      <c r="AI154">
        <v>0</v>
      </c>
      <c r="AJ154">
        <v>0.00249182370347298</v>
      </c>
      <c r="AK154">
        <v>0.00140165083320355</v>
      </c>
      <c r="AL154">
        <v>0.00218034574053886</v>
      </c>
      <c r="AM154">
        <v>0.00545086435134714</v>
      </c>
      <c r="AN154">
        <v>0.0238280641644604</v>
      </c>
      <c r="AO154">
        <v>0.0020246067590718</v>
      </c>
      <c r="AP154">
        <v>0.00109017287026943</v>
      </c>
      <c r="AQ154">
        <v>0</v>
      </c>
      <c r="AR154">
        <v>0</v>
      </c>
      <c r="AS154">
        <v>0.000155738981467061</v>
      </c>
      <c r="AT154">
        <v>0.0151066812023049</v>
      </c>
      <c r="AU154">
        <v>0.00155738981467061</v>
      </c>
      <c r="AV154">
        <v>0.00186886777760473</v>
      </c>
      <c r="AW154">
        <v>0.000778694907335306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0.00840990499922131</v>
      </c>
      <c r="BE154">
        <v>0.000467216944401184</v>
      </c>
      <c r="BF154">
        <v>0.0129263354617661</v>
      </c>
      <c r="BG154">
        <v>0.00327051861080829</v>
      </c>
      <c r="BH154">
        <v>0.000311477962934122</v>
      </c>
      <c r="BI154">
        <v>0</v>
      </c>
      <c r="BJ154">
        <v>0</v>
      </c>
      <c r="BK154">
        <v>0.0157296371281732</v>
      </c>
      <c r="BL154">
        <v>0.000467216944401184</v>
      </c>
      <c r="BM154">
        <v>0</v>
      </c>
      <c r="BN154">
        <v>0.000155738981467061</v>
      </c>
      <c r="BO154">
        <v>0</v>
      </c>
      <c r="BP154">
        <v>0.00233608472200592</v>
      </c>
      <c r="BQ154">
        <v>0</v>
      </c>
      <c r="BR154">
        <v>0.00140165083320355</v>
      </c>
      <c r="BS154">
        <v>0</v>
      </c>
      <c r="BT154">
        <v>0</v>
      </c>
      <c r="BU154">
        <v>0.00436069148107771</v>
      </c>
      <c r="BV154">
        <v>0</v>
      </c>
      <c r="BW154">
        <v>0.00342625759227535</v>
      </c>
      <c r="BX154">
        <v>0.0020246067590718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0.000934433888802367</v>
      </c>
      <c r="CH154">
        <v>0.00716399314748482</v>
      </c>
      <c r="CI154">
        <v>0</v>
      </c>
      <c r="CJ154">
        <v>0.00529512536988008</v>
      </c>
      <c r="CK154">
        <v>0.00140165083320355</v>
      </c>
      <c r="CL154">
        <v>0</v>
      </c>
      <c r="CM154">
        <v>0</v>
      </c>
      <c r="CN154">
        <v>0</v>
      </c>
      <c r="CO154">
        <v>0.00295904064787416</v>
      </c>
      <c r="CP154">
        <v>0.00186886777760473</v>
      </c>
      <c r="CQ154">
        <v>0</v>
      </c>
      <c r="CR154">
        <v>0</v>
      </c>
      <c r="CS154">
        <v>0.000778694907335306</v>
      </c>
      <c r="CT154">
        <v>0</v>
      </c>
      <c r="CU154">
        <v>0.000778694907335306</v>
      </c>
      <c r="CV154">
        <v>0.000934433888802367</v>
      </c>
      <c r="CW154">
        <v>0</v>
      </c>
      <c r="CX154">
        <v>0</v>
      </c>
      <c r="CY154">
        <v>0</v>
      </c>
      <c r="CZ154">
        <v>0.000311477962934122</v>
      </c>
      <c r="DA154">
        <v>0</v>
      </c>
      <c r="DB154">
        <v>0.00124591185173649</v>
      </c>
      <c r="DC154">
        <v>0.000622955925868245</v>
      </c>
      <c r="DD154">
        <v>0</v>
      </c>
      <c r="DE154">
        <v>0.000934433888802367</v>
      </c>
      <c r="DF154">
        <v>0</v>
      </c>
      <c r="DG154">
        <v>0</v>
      </c>
      <c r="DH154">
        <v>0</v>
      </c>
      <c r="DI154">
        <v>0.000467216944401184</v>
      </c>
      <c r="DJ154">
        <v>0</v>
      </c>
      <c r="DK154">
        <v>0</v>
      </c>
      <c r="DL154">
        <v>0</v>
      </c>
      <c r="DM154">
        <v>0</v>
      </c>
      <c r="DN154">
        <v>0.00731973212895188</v>
      </c>
      <c r="DO154">
        <v>0</v>
      </c>
      <c r="DP154">
        <v>0.00171312879613767</v>
      </c>
      <c r="DQ154">
        <v>0.000467216944401184</v>
      </c>
      <c r="DR154">
        <v>0</v>
      </c>
      <c r="DS154">
        <v>0</v>
      </c>
      <c r="DT154">
        <v>0</v>
      </c>
      <c r="DU154">
        <v>0.00622955925868245</v>
      </c>
      <c r="DV154">
        <v>0</v>
      </c>
      <c r="DW154">
        <v>0.00124591185173649</v>
      </c>
      <c r="DX154">
        <v>0</v>
      </c>
      <c r="DY154">
        <v>0</v>
      </c>
      <c r="DZ154">
        <v>0</v>
      </c>
      <c r="EA154">
        <v>0.00436069148107771</v>
      </c>
      <c r="EB154">
        <v>0</v>
      </c>
      <c r="EC154">
        <v>0</v>
      </c>
      <c r="ED154">
        <v>0.00373773555520947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0.0028033016664071</v>
      </c>
      <c r="EK154">
        <v>0</v>
      </c>
      <c r="EL154">
        <v>0</v>
      </c>
      <c r="EM154">
        <v>0</v>
      </c>
      <c r="EN154">
        <v>0.000622955925868245</v>
      </c>
      <c r="EO154">
        <v>0.00109017287026943</v>
      </c>
      <c r="EP154">
        <v>0</v>
      </c>
      <c r="EQ154">
        <v>0</v>
      </c>
      <c r="ER154">
        <v>0</v>
      </c>
      <c r="ES154">
        <v>0.000155738981467061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0.000155738981467061</v>
      </c>
      <c r="EZ154">
        <v>0</v>
      </c>
      <c r="FA154">
        <v>0</v>
      </c>
      <c r="FB154">
        <v>0</v>
      </c>
      <c r="FC154">
        <v>0.000467216944401184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0.000467216944401184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0.000311477962934122</v>
      </c>
      <c r="FY154">
        <v>0</v>
      </c>
      <c r="FZ154">
        <v>0.000622955925868245</v>
      </c>
      <c r="GA154">
        <v>0</v>
      </c>
      <c r="GB154">
        <v>0.000311477962934122</v>
      </c>
      <c r="GC154">
        <v>0</v>
      </c>
      <c r="GD154">
        <v>0</v>
      </c>
      <c r="GE154">
        <v>0</v>
      </c>
      <c r="GF154">
        <v>0.000467216944401184</v>
      </c>
      <c r="GG154">
        <v>0</v>
      </c>
      <c r="GH154">
        <v>0.000155738981467061</v>
      </c>
      <c r="GI154">
        <v>0</v>
      </c>
      <c r="GJ154">
        <v>0.000934433888802367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0.00327051861080829</v>
      </c>
      <c r="HG154">
        <v>0</v>
      </c>
      <c r="HH154">
        <v>0</v>
      </c>
      <c r="HI154">
        <v>0</v>
      </c>
      <c r="HJ154">
        <v>0.00342625759227535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0.000155738981467061</v>
      </c>
      <c r="HS154">
        <v>0.00171312879613767</v>
      </c>
      <c r="HT154">
        <v>0</v>
      </c>
      <c r="HU154">
        <v>0</v>
      </c>
      <c r="HV154">
        <v>0.000155738981467061</v>
      </c>
      <c r="HW154">
        <v>0</v>
      </c>
      <c r="HX154">
        <v>0</v>
      </c>
      <c r="HY154">
        <v>0</v>
      </c>
      <c r="HZ154">
        <v>0</v>
      </c>
      <c r="IA154">
        <v>0.000155738981467061</v>
      </c>
      <c r="IB154">
        <v>0</v>
      </c>
      <c r="IC154">
        <v>0</v>
      </c>
      <c r="ID154">
        <v>0.000155738981467061</v>
      </c>
      <c r="IE154">
        <v>0</v>
      </c>
      <c r="IF154">
        <v>0</v>
      </c>
      <c r="IG154">
        <v>0</v>
      </c>
      <c r="IH154">
        <v>0.000155738981467061</v>
      </c>
      <c r="II154">
        <v>0.000311477962934122</v>
      </c>
      <c r="IJ154">
        <v>0</v>
      </c>
      <c r="IK154">
        <v>0</v>
      </c>
      <c r="IL154">
        <v>0</v>
      </c>
      <c r="IM154">
        <v>0.000155738981467061</v>
      </c>
      <c r="IN154">
        <v>0.000778694907335306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0.000155738981467061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0.000467216944401184</v>
      </c>
      <c r="JI154">
        <v>0</v>
      </c>
      <c r="JJ154">
        <v>0</v>
      </c>
      <c r="JK154">
        <v>0</v>
      </c>
      <c r="JL154">
        <v>0.000155738981467061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0.000155738981467061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0.00124591185173649</v>
      </c>
      <c r="KH154">
        <v>0</v>
      </c>
      <c r="KI154">
        <v>0</v>
      </c>
      <c r="KJ154">
        <v>0</v>
      </c>
      <c r="KK154">
        <v>0</v>
      </c>
      <c r="KL154">
        <v>0.000467216944401184</v>
      </c>
      <c r="KM154">
        <v>0.000155738981467061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0.000155738981467061</v>
      </c>
      <c r="KX154">
        <v>0</v>
      </c>
      <c r="KY154">
        <v>0.000778694907335306</v>
      </c>
      <c r="KZ154">
        <v>0</v>
      </c>
      <c r="LA154">
        <v>0</v>
      </c>
      <c r="LB154">
        <v>0.00140165083320355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0.000311477962934122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0.000155738981467061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0.000311477962934122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0.000311477962934122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0.000467216944401184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0.000155738981467061</v>
      </c>
      <c r="PJ154">
        <v>0.00109017287026943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0.000155738981467061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0.000934433888802367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0.000155738981467061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0.000155738981467061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0.000778694907335306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0.000311477962934122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0.000155738981467061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0.000155738981467061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</row>
    <row r="155" spans="1:1415">
      <c r="A155" t="s">
        <v>1572</v>
      </c>
      <c r="B155" t="s">
        <v>1560</v>
      </c>
      <c r="C155">
        <v>0.000155738981467061</v>
      </c>
      <c r="D155">
        <v>0.10652546332347</v>
      </c>
      <c r="E155">
        <v>0</v>
      </c>
      <c r="F155">
        <v>0.0263198878679333</v>
      </c>
      <c r="G155">
        <v>0</v>
      </c>
      <c r="H155">
        <v>0.168198099984426</v>
      </c>
      <c r="I155">
        <v>0.0439183927737113</v>
      </c>
      <c r="J155">
        <v>0.180345740538857</v>
      </c>
      <c r="K155">
        <v>0.00685251518455069</v>
      </c>
      <c r="L155">
        <v>0.127238747858589</v>
      </c>
      <c r="M155">
        <v>0.00155738981467061</v>
      </c>
      <c r="N155">
        <v>0.000778694907335306</v>
      </c>
      <c r="O155">
        <v>0</v>
      </c>
      <c r="P155">
        <v>0</v>
      </c>
      <c r="Q155">
        <v>0</v>
      </c>
      <c r="R155">
        <v>0.00404921351814359</v>
      </c>
      <c r="S155">
        <v>0</v>
      </c>
      <c r="T155">
        <v>0.000467216944401184</v>
      </c>
      <c r="U155">
        <v>0.0454757825883819</v>
      </c>
      <c r="V155">
        <v>0</v>
      </c>
      <c r="W155">
        <v>0</v>
      </c>
      <c r="X155">
        <v>0.0185329387945803</v>
      </c>
      <c r="Y155">
        <v>0.00109017287026943</v>
      </c>
      <c r="Z155">
        <v>0.000622955925868245</v>
      </c>
      <c r="AA155">
        <v>0.0149509422208379</v>
      </c>
      <c r="AB155">
        <v>0</v>
      </c>
      <c r="AC155">
        <v>0</v>
      </c>
      <c r="AD155">
        <v>0.0155738981467061</v>
      </c>
      <c r="AE155">
        <v>0.00591808129574833</v>
      </c>
      <c r="AF155">
        <v>0.0123033795358978</v>
      </c>
      <c r="AG155">
        <v>0</v>
      </c>
      <c r="AH155">
        <v>0</v>
      </c>
      <c r="AI155">
        <v>0.000155738981467061</v>
      </c>
      <c r="AJ155">
        <v>0</v>
      </c>
      <c r="AK155">
        <v>0.000934433888802367</v>
      </c>
      <c r="AL155">
        <v>0.00218034574053886</v>
      </c>
      <c r="AM155">
        <v>0.0121476405544308</v>
      </c>
      <c r="AN155">
        <v>0.00700825416601775</v>
      </c>
      <c r="AO155">
        <v>0.00186886777760473</v>
      </c>
      <c r="AP155">
        <v>0.00186886777760473</v>
      </c>
      <c r="AQ155">
        <v>0</v>
      </c>
      <c r="AR155">
        <v>0</v>
      </c>
      <c r="AS155">
        <v>0.000155738981467061</v>
      </c>
      <c r="AT155">
        <v>0.0302133624046099</v>
      </c>
      <c r="AU155">
        <v>0.000467216944401184</v>
      </c>
      <c r="AV155">
        <v>0.00218034574053886</v>
      </c>
      <c r="AW155">
        <v>0.00109017287026943</v>
      </c>
      <c r="AX155">
        <v>0</v>
      </c>
      <c r="AY155">
        <v>0</v>
      </c>
      <c r="AZ155">
        <v>0.000311477962934122</v>
      </c>
      <c r="BA155">
        <v>0</v>
      </c>
      <c r="BB155">
        <v>0</v>
      </c>
      <c r="BC155">
        <v>0</v>
      </c>
      <c r="BD155">
        <v>0.0109017287026943</v>
      </c>
      <c r="BE155">
        <v>0.0056066033328142</v>
      </c>
      <c r="BF155">
        <v>0.0132378134247002</v>
      </c>
      <c r="BG155">
        <v>0.0056066033328142</v>
      </c>
      <c r="BH155">
        <v>0.000155738981467061</v>
      </c>
      <c r="BI155">
        <v>0</v>
      </c>
      <c r="BJ155">
        <v>0</v>
      </c>
      <c r="BK155">
        <v>0.0107459897212272</v>
      </c>
      <c r="BL155">
        <v>0</v>
      </c>
      <c r="BM155">
        <v>0</v>
      </c>
      <c r="BN155">
        <v>0.000311477962934122</v>
      </c>
      <c r="BO155">
        <v>0.000467216944401184</v>
      </c>
      <c r="BP155">
        <v>0.00311477962934122</v>
      </c>
      <c r="BQ155">
        <v>0</v>
      </c>
      <c r="BR155">
        <v>0.000622955925868245</v>
      </c>
      <c r="BS155">
        <v>0</v>
      </c>
      <c r="BT155">
        <v>0</v>
      </c>
      <c r="BU155">
        <v>0.00342625759227535</v>
      </c>
      <c r="BV155">
        <v>0</v>
      </c>
      <c r="BW155">
        <v>0.00373773555520947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0.000155738981467061</v>
      </c>
      <c r="CG155">
        <v>0</v>
      </c>
      <c r="CH155">
        <v>0.0124591185173649</v>
      </c>
      <c r="CI155">
        <v>0</v>
      </c>
      <c r="CJ155">
        <v>0.00140165083320355</v>
      </c>
      <c r="CK155">
        <v>0.00124591185173649</v>
      </c>
      <c r="CL155">
        <v>0</v>
      </c>
      <c r="CM155">
        <v>0</v>
      </c>
      <c r="CN155">
        <v>0</v>
      </c>
      <c r="CO155">
        <v>0.00264756268494004</v>
      </c>
      <c r="CP155">
        <v>0.00140165083320355</v>
      </c>
      <c r="CQ155">
        <v>0</v>
      </c>
      <c r="CR155">
        <v>0</v>
      </c>
      <c r="CS155">
        <v>0.00513938638841302</v>
      </c>
      <c r="CT155">
        <v>0</v>
      </c>
      <c r="CU155">
        <v>0.000467216944401184</v>
      </c>
      <c r="CV155">
        <v>0</v>
      </c>
      <c r="CW155">
        <v>0</v>
      </c>
      <c r="CX155">
        <v>0</v>
      </c>
      <c r="CY155">
        <v>0</v>
      </c>
      <c r="CZ155">
        <v>0.000155738981467061</v>
      </c>
      <c r="DA155">
        <v>0</v>
      </c>
      <c r="DB155">
        <v>0.000934433888802367</v>
      </c>
      <c r="DC155">
        <v>0.000155738981467061</v>
      </c>
      <c r="DD155">
        <v>0</v>
      </c>
      <c r="DE155">
        <v>0.00233608472200592</v>
      </c>
      <c r="DF155">
        <v>0</v>
      </c>
      <c r="DG155">
        <v>0</v>
      </c>
      <c r="DH155">
        <v>0</v>
      </c>
      <c r="DI155">
        <v>0.000311477962934122</v>
      </c>
      <c r="DJ155">
        <v>0</v>
      </c>
      <c r="DK155">
        <v>0</v>
      </c>
      <c r="DL155">
        <v>0.000155738981467061</v>
      </c>
      <c r="DM155">
        <v>0</v>
      </c>
      <c r="DN155">
        <v>0.00249182370347298</v>
      </c>
      <c r="DO155">
        <v>0</v>
      </c>
      <c r="DP155">
        <v>0.00404921351814359</v>
      </c>
      <c r="DQ155">
        <v>0.00950007786949073</v>
      </c>
      <c r="DR155">
        <v>0</v>
      </c>
      <c r="DS155">
        <v>0</v>
      </c>
      <c r="DT155">
        <v>0</v>
      </c>
      <c r="DU155">
        <v>0.00607382027721539</v>
      </c>
      <c r="DV155">
        <v>0</v>
      </c>
      <c r="DW155">
        <v>0.00124591185173649</v>
      </c>
      <c r="DX155">
        <v>0</v>
      </c>
      <c r="DY155">
        <v>0</v>
      </c>
      <c r="DZ155">
        <v>0.000155738981467061</v>
      </c>
      <c r="EA155">
        <v>0.00140165083320355</v>
      </c>
      <c r="EB155">
        <v>0</v>
      </c>
      <c r="EC155">
        <v>0</v>
      </c>
      <c r="ED155">
        <v>0.00529512536988008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0.00155738981467061</v>
      </c>
      <c r="EK155">
        <v>0</v>
      </c>
      <c r="EL155">
        <v>0</v>
      </c>
      <c r="EM155">
        <v>0</v>
      </c>
      <c r="EN155">
        <v>0.00950007786949073</v>
      </c>
      <c r="EO155">
        <v>0.0020246067590718</v>
      </c>
      <c r="EP155">
        <v>0</v>
      </c>
      <c r="EQ155">
        <v>0</v>
      </c>
      <c r="ER155">
        <v>0</v>
      </c>
      <c r="ES155">
        <v>0.00109017287026943</v>
      </c>
      <c r="ET155">
        <v>0.000311477962934122</v>
      </c>
      <c r="EU155">
        <v>0.00171312879613767</v>
      </c>
      <c r="EV155">
        <v>0</v>
      </c>
      <c r="EW155">
        <v>0</v>
      </c>
      <c r="EX155">
        <v>0</v>
      </c>
      <c r="EY155">
        <v>0.000311477962934122</v>
      </c>
      <c r="EZ155">
        <v>0</v>
      </c>
      <c r="FA155">
        <v>0</v>
      </c>
      <c r="FB155">
        <v>0</v>
      </c>
      <c r="FC155">
        <v>0.0020246067590718</v>
      </c>
      <c r="FD155">
        <v>0</v>
      </c>
      <c r="FE155">
        <v>0</v>
      </c>
      <c r="FF155">
        <v>0.00109017287026943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0.000467216944401184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0.000778694907335306</v>
      </c>
      <c r="FY155">
        <v>0</v>
      </c>
      <c r="FZ155">
        <v>0.000467216944401184</v>
      </c>
      <c r="GA155">
        <v>0</v>
      </c>
      <c r="GB155">
        <v>0.00140165083320355</v>
      </c>
      <c r="GC155">
        <v>0</v>
      </c>
      <c r="GD155">
        <v>0.000311477962934122</v>
      </c>
      <c r="GE155">
        <v>0.000155738981467061</v>
      </c>
      <c r="GF155">
        <v>0.000778694907335306</v>
      </c>
      <c r="GG155">
        <v>0</v>
      </c>
      <c r="GH155">
        <v>0.000311477962934122</v>
      </c>
      <c r="GI155">
        <v>0</v>
      </c>
      <c r="GJ155">
        <v>0.00171312879613767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0.00389347453667653</v>
      </c>
      <c r="HG155">
        <v>0</v>
      </c>
      <c r="HH155">
        <v>0</v>
      </c>
      <c r="HI155">
        <v>0</v>
      </c>
      <c r="HJ155">
        <v>0.000155738981467061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0.000467216944401184</v>
      </c>
      <c r="HR155">
        <v>0.000155738981467061</v>
      </c>
      <c r="HS155">
        <v>0.000622955925868245</v>
      </c>
      <c r="HT155">
        <v>0</v>
      </c>
      <c r="HU155">
        <v>0.000622955925868245</v>
      </c>
      <c r="HV155">
        <v>0.000155738981467061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0.000155738981467061</v>
      </c>
      <c r="IE155">
        <v>0</v>
      </c>
      <c r="IF155">
        <v>0</v>
      </c>
      <c r="IG155">
        <v>0</v>
      </c>
      <c r="IH155">
        <v>0</v>
      </c>
      <c r="II155">
        <v>0.000778694907335306</v>
      </c>
      <c r="IJ155">
        <v>0</v>
      </c>
      <c r="IK155">
        <v>0</v>
      </c>
      <c r="IL155">
        <v>0</v>
      </c>
      <c r="IM155">
        <v>0.000155738981467061</v>
      </c>
      <c r="IN155">
        <v>0</v>
      </c>
      <c r="IO155">
        <v>0</v>
      </c>
      <c r="IP155">
        <v>0</v>
      </c>
      <c r="IQ155">
        <v>0</v>
      </c>
      <c r="IR155">
        <v>0.000311477962934122</v>
      </c>
      <c r="IS155">
        <v>0</v>
      </c>
      <c r="IT155">
        <v>0</v>
      </c>
      <c r="IU155">
        <v>0</v>
      </c>
      <c r="IV155">
        <v>0</v>
      </c>
      <c r="IW155">
        <v>0.00109017287026943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0.000622955925868245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0.000155738981467061</v>
      </c>
      <c r="JS155">
        <v>0</v>
      </c>
      <c r="JT155">
        <v>0</v>
      </c>
      <c r="JU155">
        <v>0</v>
      </c>
      <c r="JV155">
        <v>0.000155738981467061</v>
      </c>
      <c r="JW155">
        <v>0</v>
      </c>
      <c r="JX155">
        <v>0</v>
      </c>
      <c r="JY155">
        <v>0.000155738981467061</v>
      </c>
      <c r="JZ155">
        <v>0</v>
      </c>
      <c r="KA155">
        <v>0.000467216944401184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0.000311477962934122</v>
      </c>
      <c r="KH155">
        <v>0</v>
      </c>
      <c r="KI155">
        <v>0.000155738981467061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0.000311477962934122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0.000155738981467061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0.000155738981467061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0.000155738981467061</v>
      </c>
      <c r="MX155">
        <v>0</v>
      </c>
      <c r="MY155">
        <v>0.000311477962934122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0.000155738981467061</v>
      </c>
      <c r="OC155">
        <v>0</v>
      </c>
      <c r="OD155">
        <v>0.000155738981467061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0.000155738981467061</v>
      </c>
      <c r="PG155">
        <v>0</v>
      </c>
      <c r="PH155">
        <v>0</v>
      </c>
      <c r="PI155">
        <v>0</v>
      </c>
      <c r="PJ155">
        <v>0.000155738981467061</v>
      </c>
      <c r="PK155">
        <v>0</v>
      </c>
      <c r="PL155">
        <v>0</v>
      </c>
      <c r="PM155">
        <v>0</v>
      </c>
      <c r="PN155">
        <v>0</v>
      </c>
      <c r="PO155">
        <v>0.000155738981467061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0.000155738981467061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0.000155738981467061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0.000934433888802367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0.000155738981467061</v>
      </c>
      <c r="SY155">
        <v>0</v>
      </c>
      <c r="SZ155">
        <v>0</v>
      </c>
      <c r="TA155">
        <v>0</v>
      </c>
      <c r="TB155">
        <v>0.000155738981467061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0.000622955925868245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0.000155738981467061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0.000155738981467061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0.000311477962934122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0.000155738981467061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</row>
    <row r="156" spans="1:1415">
      <c r="A156" t="s">
        <v>1573</v>
      </c>
      <c r="B156" t="s">
        <v>1560</v>
      </c>
      <c r="C156">
        <v>0.000622955925868245</v>
      </c>
      <c r="D156">
        <v>0.0728858433265846</v>
      </c>
      <c r="E156">
        <v>0</v>
      </c>
      <c r="F156">
        <v>0.0238280641644604</v>
      </c>
      <c r="G156">
        <v>0</v>
      </c>
      <c r="H156">
        <v>0.239682292477807</v>
      </c>
      <c r="I156">
        <v>0.0222706743497898</v>
      </c>
      <c r="J156">
        <v>0.100918859990656</v>
      </c>
      <c r="K156">
        <v>0.00513938638841302</v>
      </c>
      <c r="L156">
        <v>0.0689923687899081</v>
      </c>
      <c r="M156">
        <v>0.00856564398068837</v>
      </c>
      <c r="N156">
        <v>0.000778694907335306</v>
      </c>
      <c r="O156">
        <v>0</v>
      </c>
      <c r="P156">
        <v>0</v>
      </c>
      <c r="Q156">
        <v>0</v>
      </c>
      <c r="R156">
        <v>0.0241395421273945</v>
      </c>
      <c r="S156">
        <v>0</v>
      </c>
      <c r="T156">
        <v>0.000311477962934122</v>
      </c>
      <c r="U156">
        <v>0.0151066812023049</v>
      </c>
      <c r="V156">
        <v>0</v>
      </c>
      <c r="W156">
        <v>0</v>
      </c>
      <c r="X156">
        <v>0.022893630275658</v>
      </c>
      <c r="Y156">
        <v>0.0028033016664071</v>
      </c>
      <c r="Z156">
        <v>0.000311477962934122</v>
      </c>
      <c r="AA156">
        <v>0.0180657218501791</v>
      </c>
      <c r="AB156">
        <v>0</v>
      </c>
      <c r="AC156">
        <v>0</v>
      </c>
      <c r="AD156">
        <v>0.00109017287026943</v>
      </c>
      <c r="AE156">
        <v>0.000311477962934122</v>
      </c>
      <c r="AF156">
        <v>0.0158853761096402</v>
      </c>
      <c r="AG156">
        <v>0</v>
      </c>
      <c r="AH156">
        <v>0</v>
      </c>
      <c r="AI156">
        <v>0.000311477962934122</v>
      </c>
      <c r="AJ156">
        <v>0.000155738981467061</v>
      </c>
      <c r="AK156">
        <v>0.00451643046254478</v>
      </c>
      <c r="AL156">
        <v>0.00171312879613767</v>
      </c>
      <c r="AM156">
        <v>0.0193116337019156</v>
      </c>
      <c r="AN156">
        <v>0.0105902507397602</v>
      </c>
      <c r="AO156">
        <v>0.00109017287026943</v>
      </c>
      <c r="AP156">
        <v>0.00389347453667653</v>
      </c>
      <c r="AQ156">
        <v>0</v>
      </c>
      <c r="AR156">
        <v>0</v>
      </c>
      <c r="AS156">
        <v>0</v>
      </c>
      <c r="AT156">
        <v>0.0239838031459274</v>
      </c>
      <c r="AU156">
        <v>0.00186886777760473</v>
      </c>
      <c r="AV156">
        <v>0.00654103722161657</v>
      </c>
      <c r="AW156">
        <v>0.000778694907335306</v>
      </c>
      <c r="AX156">
        <v>0.000155738981467061</v>
      </c>
      <c r="AY156">
        <v>0</v>
      </c>
      <c r="AZ156">
        <v>0.00186886777760473</v>
      </c>
      <c r="BA156">
        <v>0</v>
      </c>
      <c r="BB156">
        <v>0</v>
      </c>
      <c r="BC156">
        <v>0</v>
      </c>
      <c r="BD156">
        <v>0.00950007786949073</v>
      </c>
      <c r="BE156">
        <v>0.00529512536988008</v>
      </c>
      <c r="BF156">
        <v>0.0123033795358978</v>
      </c>
      <c r="BG156">
        <v>0.0048279084254789</v>
      </c>
      <c r="BH156">
        <v>0.000155738981467061</v>
      </c>
      <c r="BI156">
        <v>0</v>
      </c>
      <c r="BJ156">
        <v>0</v>
      </c>
      <c r="BK156">
        <v>0.0151066812023049</v>
      </c>
      <c r="BL156">
        <v>0</v>
      </c>
      <c r="BM156">
        <v>0</v>
      </c>
      <c r="BN156">
        <v>0.000155738981467061</v>
      </c>
      <c r="BO156">
        <v>0.000622955925868245</v>
      </c>
      <c r="BP156">
        <v>0.00887712194362249</v>
      </c>
      <c r="BQ156">
        <v>0.000311477962934122</v>
      </c>
      <c r="BR156">
        <v>0.00171312879613767</v>
      </c>
      <c r="BS156">
        <v>0</v>
      </c>
      <c r="BT156">
        <v>0</v>
      </c>
      <c r="BU156">
        <v>0.00436069148107771</v>
      </c>
      <c r="BV156">
        <v>0</v>
      </c>
      <c r="BW156">
        <v>0.00186886777760473</v>
      </c>
      <c r="BX156">
        <v>0.000155738981467061</v>
      </c>
      <c r="BY156">
        <v>0.000467216944401184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0.010123033795359</v>
      </c>
      <c r="CI156">
        <v>0</v>
      </c>
      <c r="CJ156">
        <v>0.0616726366609562</v>
      </c>
      <c r="CK156">
        <v>0.00109017287026943</v>
      </c>
      <c r="CL156">
        <v>0</v>
      </c>
      <c r="CM156">
        <v>0</v>
      </c>
      <c r="CN156">
        <v>0</v>
      </c>
      <c r="CO156">
        <v>0.00420495249961065</v>
      </c>
      <c r="CP156">
        <v>0.00327051861080829</v>
      </c>
      <c r="CQ156">
        <v>0</v>
      </c>
      <c r="CR156">
        <v>0</v>
      </c>
      <c r="CS156">
        <v>0.00171312879613767</v>
      </c>
      <c r="CT156">
        <v>0</v>
      </c>
      <c r="CU156">
        <v>0.000311477962934122</v>
      </c>
      <c r="CV156">
        <v>0.000155738981467061</v>
      </c>
      <c r="CW156">
        <v>0</v>
      </c>
      <c r="CX156">
        <v>0</v>
      </c>
      <c r="CY156">
        <v>0</v>
      </c>
      <c r="CZ156">
        <v>0.000311477962934122</v>
      </c>
      <c r="DA156">
        <v>0</v>
      </c>
      <c r="DB156">
        <v>0.00171312879613767</v>
      </c>
      <c r="DC156">
        <v>0.00140165083320355</v>
      </c>
      <c r="DD156">
        <v>0</v>
      </c>
      <c r="DE156">
        <v>0.0735087992524529</v>
      </c>
      <c r="DF156">
        <v>0</v>
      </c>
      <c r="DG156">
        <v>0</v>
      </c>
      <c r="DH156">
        <v>0</v>
      </c>
      <c r="DI156">
        <v>0.000155738981467061</v>
      </c>
      <c r="DJ156">
        <v>0</v>
      </c>
      <c r="DK156">
        <v>0</v>
      </c>
      <c r="DL156">
        <v>0</v>
      </c>
      <c r="DM156">
        <v>0</v>
      </c>
      <c r="DN156">
        <v>0.00233608472200592</v>
      </c>
      <c r="DO156">
        <v>0</v>
      </c>
      <c r="DP156">
        <v>0.000622955925868245</v>
      </c>
      <c r="DQ156">
        <v>0.00373773555520947</v>
      </c>
      <c r="DR156">
        <v>0</v>
      </c>
      <c r="DS156">
        <v>0</v>
      </c>
      <c r="DT156">
        <v>0</v>
      </c>
      <c r="DU156">
        <v>0.00171312879613767</v>
      </c>
      <c r="DV156">
        <v>0.000155738981467061</v>
      </c>
      <c r="DW156">
        <v>0.000778694907335306</v>
      </c>
      <c r="DX156">
        <v>0</v>
      </c>
      <c r="DY156">
        <v>0</v>
      </c>
      <c r="DZ156">
        <v>0</v>
      </c>
      <c r="EA156">
        <v>0.000467216944401184</v>
      </c>
      <c r="EB156">
        <v>0</v>
      </c>
      <c r="EC156">
        <v>0</v>
      </c>
      <c r="ED156">
        <v>0.00451643046254478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0.00747547111041894</v>
      </c>
      <c r="EK156">
        <v>0</v>
      </c>
      <c r="EL156">
        <v>0</v>
      </c>
      <c r="EM156">
        <v>0</v>
      </c>
      <c r="EN156">
        <v>0.00249182370347298</v>
      </c>
      <c r="EO156">
        <v>0.00264756268494004</v>
      </c>
      <c r="EP156">
        <v>0</v>
      </c>
      <c r="EQ156">
        <v>0</v>
      </c>
      <c r="ER156">
        <v>0</v>
      </c>
      <c r="ES156">
        <v>0.000311477962934122</v>
      </c>
      <c r="ET156">
        <v>0</v>
      </c>
      <c r="EU156">
        <v>0.00171312879613767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0.000467216944401184</v>
      </c>
      <c r="FB156">
        <v>0.000155738981467061</v>
      </c>
      <c r="FC156">
        <v>0.000311477962934122</v>
      </c>
      <c r="FD156">
        <v>0</v>
      </c>
      <c r="FE156">
        <v>0</v>
      </c>
      <c r="FF156">
        <v>0.00124591185173649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0.000155738981467061</v>
      </c>
      <c r="FX156">
        <v>0.000467216944401184</v>
      </c>
      <c r="FY156">
        <v>0</v>
      </c>
      <c r="FZ156">
        <v>0.000622955925868245</v>
      </c>
      <c r="GA156">
        <v>0</v>
      </c>
      <c r="GB156">
        <v>0</v>
      </c>
      <c r="GC156">
        <v>0</v>
      </c>
      <c r="GD156">
        <v>0.000622955925868245</v>
      </c>
      <c r="GE156">
        <v>0.000934433888802367</v>
      </c>
      <c r="GF156">
        <v>0.00171312879613767</v>
      </c>
      <c r="GG156">
        <v>0</v>
      </c>
      <c r="GH156">
        <v>0.000622955925868245</v>
      </c>
      <c r="GI156">
        <v>0</v>
      </c>
      <c r="GJ156">
        <v>0.000622955925868245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0.000311477962934122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0.000934433888802367</v>
      </c>
      <c r="HG156">
        <v>0.000155738981467061</v>
      </c>
      <c r="HH156">
        <v>0</v>
      </c>
      <c r="HI156">
        <v>0</v>
      </c>
      <c r="HJ156">
        <v>0.000622955925868245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0.000155738981467061</v>
      </c>
      <c r="HR156">
        <v>0.000155738981467061</v>
      </c>
      <c r="HS156">
        <v>0.000467216944401184</v>
      </c>
      <c r="HT156">
        <v>0</v>
      </c>
      <c r="HU156">
        <v>0.0020246067590718</v>
      </c>
      <c r="HV156">
        <v>0.000155738981467061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0.000311477962934122</v>
      </c>
      <c r="IE156">
        <v>0</v>
      </c>
      <c r="IF156">
        <v>0</v>
      </c>
      <c r="IG156">
        <v>0.000467216944401184</v>
      </c>
      <c r="IH156">
        <v>0.000311477962934122</v>
      </c>
      <c r="II156">
        <v>0</v>
      </c>
      <c r="IJ156">
        <v>0</v>
      </c>
      <c r="IK156">
        <v>0</v>
      </c>
      <c r="IL156">
        <v>0</v>
      </c>
      <c r="IM156">
        <v>0.000155738981467061</v>
      </c>
      <c r="IN156">
        <v>0.000311477962934122</v>
      </c>
      <c r="IO156">
        <v>0</v>
      </c>
      <c r="IP156">
        <v>0</v>
      </c>
      <c r="IQ156">
        <v>0</v>
      </c>
      <c r="IR156">
        <v>0.000155738981467061</v>
      </c>
      <c r="IS156">
        <v>0</v>
      </c>
      <c r="IT156">
        <v>0</v>
      </c>
      <c r="IU156">
        <v>0</v>
      </c>
      <c r="IV156">
        <v>0</v>
      </c>
      <c r="IW156">
        <v>0.000155738981467061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0.000155738981467061</v>
      </c>
      <c r="JF156">
        <v>0</v>
      </c>
      <c r="JG156">
        <v>0</v>
      </c>
      <c r="JH156">
        <v>0.000311477962934122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0.000155738981467061</v>
      </c>
      <c r="JW156">
        <v>0</v>
      </c>
      <c r="JX156">
        <v>0</v>
      </c>
      <c r="JY156">
        <v>0.000155738981467061</v>
      </c>
      <c r="JZ156">
        <v>0</v>
      </c>
      <c r="KA156">
        <v>0.000311477962934122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0.000467216944401184</v>
      </c>
      <c r="KH156">
        <v>0</v>
      </c>
      <c r="KI156">
        <v>0.000155738981467061</v>
      </c>
      <c r="KJ156">
        <v>0</v>
      </c>
      <c r="KK156">
        <v>0</v>
      </c>
      <c r="KL156">
        <v>0</v>
      </c>
      <c r="KM156">
        <v>0.000155738981467061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0.000622955925868245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0.000155738981467061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0.000622955925868245</v>
      </c>
      <c r="MX156">
        <v>0</v>
      </c>
      <c r="MY156">
        <v>0</v>
      </c>
      <c r="MZ156">
        <v>0</v>
      </c>
      <c r="NA156">
        <v>0.000155738981467061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0.00109017287026943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0.000155738981467061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0.000155738981467061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0.000155738981467061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0.000311477962934122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0.000155738981467061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0.000155738981467061</v>
      </c>
      <c r="SL156">
        <v>0</v>
      </c>
      <c r="SM156">
        <v>0</v>
      </c>
      <c r="SN156">
        <v>0</v>
      </c>
      <c r="SO156">
        <v>0.000778694907335306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0.000155738981467061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0.000155738981467061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0.000155738981467061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0.00124591185173649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0.000155738981467061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0.000155738981467061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0.000155738981467061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0.000311477962934122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0.000155738981467061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0.000155738981467061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0.000155738981467061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0.000155738981467061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</row>
    <row r="157" spans="1:1415">
      <c r="A157" t="s">
        <v>1574</v>
      </c>
      <c r="B157" t="s">
        <v>1560</v>
      </c>
      <c r="C157">
        <v>0</v>
      </c>
      <c r="D157">
        <v>0.108861548045476</v>
      </c>
      <c r="E157">
        <v>0</v>
      </c>
      <c r="F157">
        <v>0.0171312879613767</v>
      </c>
      <c r="G157">
        <v>0</v>
      </c>
      <c r="H157">
        <v>0.0984270362871827</v>
      </c>
      <c r="I157">
        <v>0.0213362404609874</v>
      </c>
      <c r="J157">
        <v>0.219591963868556</v>
      </c>
      <c r="K157">
        <v>0.00669677620308363</v>
      </c>
      <c r="L157">
        <v>0.151534028967451</v>
      </c>
      <c r="M157">
        <v>0.00218034574053886</v>
      </c>
      <c r="N157">
        <v>0.000311477962934122</v>
      </c>
      <c r="O157">
        <v>0</v>
      </c>
      <c r="P157">
        <v>0</v>
      </c>
      <c r="Q157">
        <v>0</v>
      </c>
      <c r="R157">
        <v>0.00373773555520947</v>
      </c>
      <c r="S157">
        <v>0</v>
      </c>
      <c r="T157">
        <v>0.000155738981467061</v>
      </c>
      <c r="U157">
        <v>0.0147952032393708</v>
      </c>
      <c r="V157">
        <v>0.000155738981467061</v>
      </c>
      <c r="W157">
        <v>0</v>
      </c>
      <c r="X157">
        <v>0.0188444167575144</v>
      </c>
      <c r="Y157">
        <v>0.000155738981467061</v>
      </c>
      <c r="Z157">
        <v>0.000155738981467061</v>
      </c>
      <c r="AA157">
        <v>0.104033639619997</v>
      </c>
      <c r="AB157">
        <v>0</v>
      </c>
      <c r="AC157">
        <v>0</v>
      </c>
      <c r="AD157">
        <v>0.00186886777760473</v>
      </c>
      <c r="AE157">
        <v>0.000467216944401184</v>
      </c>
      <c r="AF157">
        <v>0.0107459897212272</v>
      </c>
      <c r="AG157">
        <v>0</v>
      </c>
      <c r="AH157">
        <v>0</v>
      </c>
      <c r="AI157">
        <v>0</v>
      </c>
      <c r="AJ157">
        <v>0.000155738981467061</v>
      </c>
      <c r="AK157">
        <v>0.000934433888802367</v>
      </c>
      <c r="AL157">
        <v>0.000155738981467061</v>
      </c>
      <c r="AM157">
        <v>0.000622955925868245</v>
      </c>
      <c r="AN157">
        <v>0.00903286092508955</v>
      </c>
      <c r="AO157">
        <v>0.00264756268494004</v>
      </c>
      <c r="AP157">
        <v>0.00155738981467061</v>
      </c>
      <c r="AQ157">
        <v>0</v>
      </c>
      <c r="AR157">
        <v>0</v>
      </c>
      <c r="AS157">
        <v>0.000155738981467061</v>
      </c>
      <c r="AT157">
        <v>0.00903286092508955</v>
      </c>
      <c r="AU157">
        <v>0.00529512536988008</v>
      </c>
      <c r="AV157">
        <v>0.00218034574053886</v>
      </c>
      <c r="AW157">
        <v>0.000467216944401184</v>
      </c>
      <c r="AX157">
        <v>0</v>
      </c>
      <c r="AY157">
        <v>0</v>
      </c>
      <c r="AZ157">
        <v>0.000311477962934122</v>
      </c>
      <c r="BA157">
        <v>0</v>
      </c>
      <c r="BB157">
        <v>0</v>
      </c>
      <c r="BC157">
        <v>0</v>
      </c>
      <c r="BD157">
        <v>0.0950007786949073</v>
      </c>
      <c r="BE157">
        <v>0.00140165083320355</v>
      </c>
      <c r="BF157">
        <v>0.00436069148107771</v>
      </c>
      <c r="BG157">
        <v>0.00233608472200592</v>
      </c>
      <c r="BH157">
        <v>0</v>
      </c>
      <c r="BI157">
        <v>0</v>
      </c>
      <c r="BJ157">
        <v>0</v>
      </c>
      <c r="BK157">
        <v>0.00513938638841302</v>
      </c>
      <c r="BL157">
        <v>0</v>
      </c>
      <c r="BM157">
        <v>0</v>
      </c>
      <c r="BN157">
        <v>0</v>
      </c>
      <c r="BO157">
        <v>0.000622955925868245</v>
      </c>
      <c r="BP157">
        <v>0.000778694907335306</v>
      </c>
      <c r="BQ157">
        <v>0</v>
      </c>
      <c r="BR157">
        <v>0.000467216944401184</v>
      </c>
      <c r="BS157">
        <v>0</v>
      </c>
      <c r="BT157">
        <v>0</v>
      </c>
      <c r="BU157">
        <v>0.00342625759227535</v>
      </c>
      <c r="BV157">
        <v>0</v>
      </c>
      <c r="BW157">
        <v>0.00109017287026943</v>
      </c>
      <c r="BX157">
        <v>0.000311477962934122</v>
      </c>
      <c r="BY157">
        <v>0.000311477962934122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0.000155738981467061</v>
      </c>
      <c r="CH157">
        <v>0.00903286092508955</v>
      </c>
      <c r="CI157">
        <v>0</v>
      </c>
      <c r="CJ157">
        <v>0.000778694907335306</v>
      </c>
      <c r="CK157">
        <v>0.000467216944401184</v>
      </c>
      <c r="CL157">
        <v>0</v>
      </c>
      <c r="CM157">
        <v>0</v>
      </c>
      <c r="CN157">
        <v>0</v>
      </c>
      <c r="CO157">
        <v>0.0110574676841613</v>
      </c>
      <c r="CP157">
        <v>0.00171312879613767</v>
      </c>
      <c r="CQ157">
        <v>0</v>
      </c>
      <c r="CR157">
        <v>0</v>
      </c>
      <c r="CS157">
        <v>0.00155738981467061</v>
      </c>
      <c r="CT157">
        <v>0</v>
      </c>
      <c r="CU157">
        <v>0.000311477962934122</v>
      </c>
      <c r="CV157">
        <v>0</v>
      </c>
      <c r="CW157">
        <v>0</v>
      </c>
      <c r="CX157">
        <v>0</v>
      </c>
      <c r="CY157">
        <v>0</v>
      </c>
      <c r="CZ157">
        <v>0.000311477962934122</v>
      </c>
      <c r="DA157">
        <v>0</v>
      </c>
      <c r="DB157">
        <v>0</v>
      </c>
      <c r="DC157">
        <v>0.000155738981467061</v>
      </c>
      <c r="DD157">
        <v>0</v>
      </c>
      <c r="DE157">
        <v>0.000622955925868245</v>
      </c>
      <c r="DF157">
        <v>0</v>
      </c>
      <c r="DG157">
        <v>0</v>
      </c>
      <c r="DH157">
        <v>0</v>
      </c>
      <c r="DI157">
        <v>0.000155738981467061</v>
      </c>
      <c r="DJ157">
        <v>0</v>
      </c>
      <c r="DK157">
        <v>0</v>
      </c>
      <c r="DL157">
        <v>0</v>
      </c>
      <c r="DM157">
        <v>0</v>
      </c>
      <c r="DN157">
        <v>0.000622955925868245</v>
      </c>
      <c r="DO157">
        <v>0</v>
      </c>
      <c r="DP157">
        <v>0.000934433888802367</v>
      </c>
      <c r="DQ157">
        <v>0.00498364740694596</v>
      </c>
      <c r="DR157">
        <v>0</v>
      </c>
      <c r="DS157">
        <v>0</v>
      </c>
      <c r="DT157">
        <v>0</v>
      </c>
      <c r="DU157">
        <v>0.00654103722161657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0.000622955925868245</v>
      </c>
      <c r="EB157">
        <v>0</v>
      </c>
      <c r="EC157">
        <v>0</v>
      </c>
      <c r="ED157">
        <v>0.00654103722161657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0.000311477962934122</v>
      </c>
      <c r="EK157">
        <v>0</v>
      </c>
      <c r="EL157">
        <v>0</v>
      </c>
      <c r="EM157">
        <v>0</v>
      </c>
      <c r="EN157">
        <v>0.00124591185173649</v>
      </c>
      <c r="EO157">
        <v>0.00109017287026943</v>
      </c>
      <c r="EP157">
        <v>0</v>
      </c>
      <c r="EQ157">
        <v>0</v>
      </c>
      <c r="ER157">
        <v>0</v>
      </c>
      <c r="ES157">
        <v>0</v>
      </c>
      <c r="ET157">
        <v>0.000155738981467061</v>
      </c>
      <c r="EU157">
        <v>0.000155738981467061</v>
      </c>
      <c r="EV157">
        <v>0</v>
      </c>
      <c r="EW157">
        <v>0</v>
      </c>
      <c r="EX157">
        <v>0</v>
      </c>
      <c r="EY157">
        <v>0.000622955925868245</v>
      </c>
      <c r="EZ157">
        <v>0</v>
      </c>
      <c r="FA157">
        <v>0</v>
      </c>
      <c r="FB157">
        <v>0.000155738981467061</v>
      </c>
      <c r="FC157">
        <v>0.000934433888802367</v>
      </c>
      <c r="FD157">
        <v>0</v>
      </c>
      <c r="FE157">
        <v>0</v>
      </c>
      <c r="FF157">
        <v>0.000934433888802367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0.000622955925868245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0.000311477962934122</v>
      </c>
      <c r="FY157">
        <v>0</v>
      </c>
      <c r="FZ157">
        <v>0.000934433888802367</v>
      </c>
      <c r="GA157">
        <v>0</v>
      </c>
      <c r="GB157">
        <v>0.000155738981467061</v>
      </c>
      <c r="GC157">
        <v>0</v>
      </c>
      <c r="GD157">
        <v>0.000622955925868245</v>
      </c>
      <c r="GE157">
        <v>0.000778694907335306</v>
      </c>
      <c r="GF157">
        <v>0.000778694907335306</v>
      </c>
      <c r="GG157">
        <v>0</v>
      </c>
      <c r="GH157">
        <v>0.00109017287026943</v>
      </c>
      <c r="GI157">
        <v>0</v>
      </c>
      <c r="GJ157">
        <v>0.000622955925868245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0.000311477962934122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0.000155738981467061</v>
      </c>
      <c r="HG157">
        <v>0</v>
      </c>
      <c r="HH157">
        <v>0</v>
      </c>
      <c r="HI157">
        <v>0</v>
      </c>
      <c r="HJ157">
        <v>0.000155738981467061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0.000155738981467061</v>
      </c>
      <c r="HS157">
        <v>0.000467216944401184</v>
      </c>
      <c r="HT157">
        <v>0</v>
      </c>
      <c r="HU157">
        <v>0.0028033016664071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0.000155738981467061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0.000311477962934122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0.00249182370347298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0.000155738981467061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0.000155738981467061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0.000311477962934122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0.00109017287026943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0.000155738981467061</v>
      </c>
      <c r="LP157">
        <v>0</v>
      </c>
      <c r="LQ157">
        <v>0.000155738981467061</v>
      </c>
      <c r="LR157">
        <v>0</v>
      </c>
      <c r="LS157">
        <v>0</v>
      </c>
      <c r="LT157">
        <v>0</v>
      </c>
      <c r="LU157">
        <v>0</v>
      </c>
      <c r="LV157">
        <v>0.000155738981467061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0.000155738981467061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0.000155738981467061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0.000155738981467061</v>
      </c>
      <c r="PG157">
        <v>0</v>
      </c>
      <c r="PH157">
        <v>0</v>
      </c>
      <c r="PI157">
        <v>0.000155738981467061</v>
      </c>
      <c r="PJ157">
        <v>0.000155738981467061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0.000155738981467061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0.000778694907335306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0.000934433888802367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0.000467216944401184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0.000155738981467061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0.000155738981467061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0.000155738981467061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0.000155738981467061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</row>
    <row r="158" spans="1:1415">
      <c r="A158" t="s">
        <v>1575</v>
      </c>
      <c r="B158" t="s">
        <v>1560</v>
      </c>
      <c r="C158">
        <v>0.000622955925868245</v>
      </c>
      <c r="D158">
        <v>0.110107459897212</v>
      </c>
      <c r="E158">
        <v>0.000155738981467061</v>
      </c>
      <c r="F158">
        <v>0.0286559725899393</v>
      </c>
      <c r="G158">
        <v>0</v>
      </c>
      <c r="H158">
        <v>0.0993614701759851</v>
      </c>
      <c r="I158">
        <v>0.0453200436069148</v>
      </c>
      <c r="J158">
        <v>0.063541504438561</v>
      </c>
      <c r="K158">
        <v>0.163993147484815</v>
      </c>
      <c r="L158">
        <v>0.12770596480299</v>
      </c>
      <c r="M158">
        <v>0.0336396199968852</v>
      </c>
      <c r="N158">
        <v>0.000155738981467061</v>
      </c>
      <c r="O158">
        <v>0</v>
      </c>
      <c r="P158">
        <v>0</v>
      </c>
      <c r="Q158">
        <v>0</v>
      </c>
      <c r="R158">
        <v>0.00404921351814359</v>
      </c>
      <c r="S158">
        <v>0</v>
      </c>
      <c r="T158">
        <v>0</v>
      </c>
      <c r="U158">
        <v>0.0119919015729637</v>
      </c>
      <c r="V158">
        <v>0</v>
      </c>
      <c r="W158">
        <v>0</v>
      </c>
      <c r="X158">
        <v>0.0269428437938016</v>
      </c>
      <c r="Y158">
        <v>0.000311477962934122</v>
      </c>
      <c r="Z158">
        <v>0.000155738981467061</v>
      </c>
      <c r="AA158">
        <v>0.0135492913876343</v>
      </c>
      <c r="AB158">
        <v>0</v>
      </c>
      <c r="AC158">
        <v>0</v>
      </c>
      <c r="AD158">
        <v>0.00700825416601775</v>
      </c>
      <c r="AE158">
        <v>0.000155738981467061</v>
      </c>
      <c r="AF158">
        <v>0.007631210091886</v>
      </c>
      <c r="AG158">
        <v>0.000155738981467061</v>
      </c>
      <c r="AH158">
        <v>0</v>
      </c>
      <c r="AI158">
        <v>0.000155738981467061</v>
      </c>
      <c r="AJ158">
        <v>0.000622955925868245</v>
      </c>
      <c r="AK158">
        <v>0.0211805014795203</v>
      </c>
      <c r="AL158">
        <v>0.000155738981467061</v>
      </c>
      <c r="AM158">
        <v>0.00233608472200592</v>
      </c>
      <c r="AN158">
        <v>0.00654103722161657</v>
      </c>
      <c r="AO158">
        <v>0.00155738981467061</v>
      </c>
      <c r="AP158">
        <v>0.00233608472200592</v>
      </c>
      <c r="AQ158">
        <v>0</v>
      </c>
      <c r="AR158">
        <v>0</v>
      </c>
      <c r="AS158">
        <v>0</v>
      </c>
      <c r="AT158">
        <v>0.0314592742563464</v>
      </c>
      <c r="AU158">
        <v>0.0048279084254789</v>
      </c>
      <c r="AV158">
        <v>0.00669677620308363</v>
      </c>
      <c r="AW158">
        <v>0.0020246067590718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0.00576234231428126</v>
      </c>
      <c r="BE158">
        <v>0.00264756268494004</v>
      </c>
      <c r="BF158">
        <v>0.0264756268494004</v>
      </c>
      <c r="BG158">
        <v>0.00311477962934122</v>
      </c>
      <c r="BH158">
        <v>0.000311477962934122</v>
      </c>
      <c r="BI158">
        <v>0</v>
      </c>
      <c r="BJ158">
        <v>0.000155738981467061</v>
      </c>
      <c r="BK158">
        <v>0.00607382027721539</v>
      </c>
      <c r="BL158">
        <v>0.000155738981467061</v>
      </c>
      <c r="BM158">
        <v>0</v>
      </c>
      <c r="BN158">
        <v>0.000622955925868245</v>
      </c>
      <c r="BO158">
        <v>0.000155738981467061</v>
      </c>
      <c r="BP158">
        <v>0.00498364740694596</v>
      </c>
      <c r="BQ158">
        <v>0</v>
      </c>
      <c r="BR158">
        <v>0</v>
      </c>
      <c r="BS158">
        <v>0</v>
      </c>
      <c r="BT158">
        <v>0</v>
      </c>
      <c r="BU158">
        <v>0.0104345117582931</v>
      </c>
      <c r="BV158">
        <v>0</v>
      </c>
      <c r="BW158">
        <v>0.0028033016664071</v>
      </c>
      <c r="BX158">
        <v>0.00576234231428126</v>
      </c>
      <c r="BY158">
        <v>0</v>
      </c>
      <c r="BZ158">
        <v>0</v>
      </c>
      <c r="CA158">
        <v>0</v>
      </c>
      <c r="CB158">
        <v>0.000622955925868245</v>
      </c>
      <c r="CC158">
        <v>0</v>
      </c>
      <c r="CD158">
        <v>0</v>
      </c>
      <c r="CE158">
        <v>0</v>
      </c>
      <c r="CF158">
        <v>0</v>
      </c>
      <c r="CG158">
        <v>0.000155738981467061</v>
      </c>
      <c r="CH158">
        <v>0.00591808129574833</v>
      </c>
      <c r="CI158">
        <v>0</v>
      </c>
      <c r="CJ158">
        <v>0.00140165083320355</v>
      </c>
      <c r="CK158">
        <v>0.000155738981467061</v>
      </c>
      <c r="CL158">
        <v>0</v>
      </c>
      <c r="CM158">
        <v>0</v>
      </c>
      <c r="CN158">
        <v>0</v>
      </c>
      <c r="CO158">
        <v>0.0241395421273945</v>
      </c>
      <c r="CP158">
        <v>0.000467216944401184</v>
      </c>
      <c r="CQ158">
        <v>0</v>
      </c>
      <c r="CR158">
        <v>0</v>
      </c>
      <c r="CS158">
        <v>0.0020246067590718</v>
      </c>
      <c r="CT158">
        <v>0</v>
      </c>
      <c r="CU158">
        <v>0.00264756268494004</v>
      </c>
      <c r="CV158">
        <v>0.00840990499922131</v>
      </c>
      <c r="CW158">
        <v>0</v>
      </c>
      <c r="CX158">
        <v>0</v>
      </c>
      <c r="CY158">
        <v>0</v>
      </c>
      <c r="CZ158">
        <v>0.000622955925868245</v>
      </c>
      <c r="DA158">
        <v>0</v>
      </c>
      <c r="DB158">
        <v>0.000778694907335306</v>
      </c>
      <c r="DC158">
        <v>0.000155738981467061</v>
      </c>
      <c r="DD158">
        <v>0</v>
      </c>
      <c r="DE158">
        <v>0.000622955925868245</v>
      </c>
      <c r="DF158">
        <v>0</v>
      </c>
      <c r="DG158">
        <v>0</v>
      </c>
      <c r="DH158">
        <v>0</v>
      </c>
      <c r="DI158">
        <v>0.000155738981467061</v>
      </c>
      <c r="DJ158">
        <v>0</v>
      </c>
      <c r="DK158">
        <v>0</v>
      </c>
      <c r="DL158">
        <v>0</v>
      </c>
      <c r="DM158">
        <v>0</v>
      </c>
      <c r="DN158">
        <v>0.00109017287026943</v>
      </c>
      <c r="DO158">
        <v>0</v>
      </c>
      <c r="DP158">
        <v>0.00186886777760473</v>
      </c>
      <c r="DQ158">
        <v>0.00233608472200592</v>
      </c>
      <c r="DR158">
        <v>0</v>
      </c>
      <c r="DS158">
        <v>0</v>
      </c>
      <c r="DT158">
        <v>0</v>
      </c>
      <c r="DU158">
        <v>0.00140165083320355</v>
      </c>
      <c r="DV158">
        <v>0.000155738981467061</v>
      </c>
      <c r="DW158">
        <v>0.000311477962934122</v>
      </c>
      <c r="DX158">
        <v>0</v>
      </c>
      <c r="DY158">
        <v>0</v>
      </c>
      <c r="DZ158">
        <v>0</v>
      </c>
      <c r="EA158">
        <v>0.00155738981467061</v>
      </c>
      <c r="EB158">
        <v>0</v>
      </c>
      <c r="EC158">
        <v>0</v>
      </c>
      <c r="ED158">
        <v>0.00545086435134714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0.000155738981467061</v>
      </c>
      <c r="EK158">
        <v>0</v>
      </c>
      <c r="EL158">
        <v>0</v>
      </c>
      <c r="EM158">
        <v>0</v>
      </c>
      <c r="EN158">
        <v>0.00295904064787416</v>
      </c>
      <c r="EO158">
        <v>0.0110574676841613</v>
      </c>
      <c r="EP158">
        <v>0</v>
      </c>
      <c r="EQ158">
        <v>0</v>
      </c>
      <c r="ER158">
        <v>0</v>
      </c>
      <c r="ES158">
        <v>0.000155738981467061</v>
      </c>
      <c r="ET158">
        <v>0</v>
      </c>
      <c r="EU158">
        <v>0.000934433888802367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0.000311477962934122</v>
      </c>
      <c r="FB158">
        <v>0</v>
      </c>
      <c r="FC158">
        <v>0.000934433888802367</v>
      </c>
      <c r="FD158">
        <v>0</v>
      </c>
      <c r="FE158">
        <v>0</v>
      </c>
      <c r="FF158">
        <v>0.000155738981467061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0.0028033016664071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0.000155738981467061</v>
      </c>
      <c r="FT158">
        <v>0</v>
      </c>
      <c r="FU158">
        <v>0</v>
      </c>
      <c r="FV158">
        <v>0.000155738981467061</v>
      </c>
      <c r="FW158">
        <v>0</v>
      </c>
      <c r="FX158">
        <v>0.000311477962934122</v>
      </c>
      <c r="FY158">
        <v>0</v>
      </c>
      <c r="FZ158">
        <v>0.000467216944401184</v>
      </c>
      <c r="GA158">
        <v>0</v>
      </c>
      <c r="GB158">
        <v>0.000934433888802367</v>
      </c>
      <c r="GC158">
        <v>0</v>
      </c>
      <c r="GD158">
        <v>0.000467216944401184</v>
      </c>
      <c r="GE158">
        <v>0.000622955925868245</v>
      </c>
      <c r="GF158">
        <v>0.00155738981467061</v>
      </c>
      <c r="GG158">
        <v>0</v>
      </c>
      <c r="GH158">
        <v>0.00109017287026943</v>
      </c>
      <c r="GI158">
        <v>0</v>
      </c>
      <c r="GJ158">
        <v>0.000467216944401184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0.000155738981467061</v>
      </c>
      <c r="HG158">
        <v>0.000155738981467061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0.000311477962934122</v>
      </c>
      <c r="HP158">
        <v>0</v>
      </c>
      <c r="HQ158">
        <v>0</v>
      </c>
      <c r="HR158">
        <v>0</v>
      </c>
      <c r="HS158">
        <v>0.00264756268494004</v>
      </c>
      <c r="HT158">
        <v>0</v>
      </c>
      <c r="HU158">
        <v>0.00186886777760473</v>
      </c>
      <c r="HV158">
        <v>0.000311477962934122</v>
      </c>
      <c r="HW158">
        <v>0</v>
      </c>
      <c r="HX158">
        <v>0</v>
      </c>
      <c r="HY158">
        <v>0</v>
      </c>
      <c r="HZ158">
        <v>0</v>
      </c>
      <c r="IA158">
        <v>0.000155738981467061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0.000155738981467061</v>
      </c>
      <c r="IL158">
        <v>0</v>
      </c>
      <c r="IM158">
        <v>0</v>
      </c>
      <c r="IN158">
        <v>0.000155738981467061</v>
      </c>
      <c r="IO158">
        <v>0</v>
      </c>
      <c r="IP158">
        <v>0</v>
      </c>
      <c r="IQ158">
        <v>0</v>
      </c>
      <c r="IR158">
        <v>0.000622955925868245</v>
      </c>
      <c r="IS158">
        <v>0</v>
      </c>
      <c r="IT158">
        <v>0</v>
      </c>
      <c r="IU158">
        <v>0</v>
      </c>
      <c r="IV158">
        <v>0</v>
      </c>
      <c r="IW158">
        <v>0.000467216944401184</v>
      </c>
      <c r="IX158">
        <v>0</v>
      </c>
      <c r="IY158">
        <v>0</v>
      </c>
      <c r="IZ158">
        <v>0.000155738981467061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0.000311477962934122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0.000622955925868245</v>
      </c>
      <c r="JW158">
        <v>0</v>
      </c>
      <c r="JX158">
        <v>0</v>
      </c>
      <c r="JY158">
        <v>0.000311477962934122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0.00155738981467061</v>
      </c>
      <c r="KH158">
        <v>0</v>
      </c>
      <c r="KI158">
        <v>0.000311477962934122</v>
      </c>
      <c r="KJ158">
        <v>0</v>
      </c>
      <c r="KK158">
        <v>0</v>
      </c>
      <c r="KL158">
        <v>0</v>
      </c>
      <c r="KM158">
        <v>0.000311477962934122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0.000155738981467061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0.000155738981467061</v>
      </c>
      <c r="LK158">
        <v>0</v>
      </c>
      <c r="LL158">
        <v>0</v>
      </c>
      <c r="LM158">
        <v>0.00171312879613767</v>
      </c>
      <c r="LN158">
        <v>0</v>
      </c>
      <c r="LO158">
        <v>0</v>
      </c>
      <c r="LP158">
        <v>0</v>
      </c>
      <c r="LQ158">
        <v>0.000155738981467061</v>
      </c>
      <c r="LR158">
        <v>0.000155738981467061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0.000155738981467061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0.000155738981467061</v>
      </c>
      <c r="MZ158">
        <v>0</v>
      </c>
      <c r="NA158">
        <v>0.000311477962934122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0.000155738981467061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0.000155738981467061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0.000467216944401184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0.000155738981467061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0.000467216944401184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0.000311477962934122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0.000155738981467061</v>
      </c>
      <c r="WT158">
        <v>0</v>
      </c>
      <c r="WU158">
        <v>0.000467216944401184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0.000155738981467061</v>
      </c>
      <c r="AAQ158">
        <v>0</v>
      </c>
      <c r="AAR158">
        <v>0</v>
      </c>
      <c r="AAS158">
        <v>0.000155738981467061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0.000311477962934122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0.000155738981467061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0.000155738981467061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0.000155738981467061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0.000155738981467061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0.000155738981467061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</row>
    <row r="159" spans="1:1415">
      <c r="A159" t="s">
        <v>1576</v>
      </c>
      <c r="B159" t="s">
        <v>1560</v>
      </c>
      <c r="C159">
        <v>0.00218034574053886</v>
      </c>
      <c r="D159">
        <v>0.0492135181435913</v>
      </c>
      <c r="E159">
        <v>0.00155738981467061</v>
      </c>
      <c r="F159">
        <v>0.0132378134247002</v>
      </c>
      <c r="G159">
        <v>0</v>
      </c>
      <c r="H159">
        <v>0.0580906400872138</v>
      </c>
      <c r="I159">
        <v>0.0300576234231428</v>
      </c>
      <c r="J159">
        <v>0.158853761096402</v>
      </c>
      <c r="K159">
        <v>0.0270985827752687</v>
      </c>
      <c r="L159">
        <v>0.229092041738047</v>
      </c>
      <c r="M159">
        <v>0.0210247624980533</v>
      </c>
      <c r="N159">
        <v>0.00498364740694596</v>
      </c>
      <c r="O159">
        <v>0</v>
      </c>
      <c r="P159">
        <v>0</v>
      </c>
      <c r="Q159">
        <v>0</v>
      </c>
      <c r="R159">
        <v>0.00404921351814359</v>
      </c>
      <c r="S159">
        <v>0</v>
      </c>
      <c r="T159">
        <v>0</v>
      </c>
      <c r="U159">
        <v>0.007631210091886</v>
      </c>
      <c r="V159">
        <v>0</v>
      </c>
      <c r="W159">
        <v>0</v>
      </c>
      <c r="X159">
        <v>0.0132378134247002</v>
      </c>
      <c r="Y159">
        <v>0.000467216944401184</v>
      </c>
      <c r="Z159">
        <v>0.00700825416601775</v>
      </c>
      <c r="AA159">
        <v>0.0537299486061361</v>
      </c>
      <c r="AB159">
        <v>0</v>
      </c>
      <c r="AC159">
        <v>0</v>
      </c>
      <c r="AD159">
        <v>0.00140165083320355</v>
      </c>
      <c r="AE159">
        <v>0.00124591185173649</v>
      </c>
      <c r="AF159">
        <v>0.00373773555520947</v>
      </c>
      <c r="AG159">
        <v>0</v>
      </c>
      <c r="AH159">
        <v>0</v>
      </c>
      <c r="AI159">
        <v>0</v>
      </c>
      <c r="AJ159">
        <v>0.000934433888802367</v>
      </c>
      <c r="AK159">
        <v>0.0191558947204485</v>
      </c>
      <c r="AL159">
        <v>0.000311477962934122</v>
      </c>
      <c r="AM159">
        <v>0.0020246067590718</v>
      </c>
      <c r="AN159">
        <v>0.00591808129574833</v>
      </c>
      <c r="AO159">
        <v>0.00109017287026943</v>
      </c>
      <c r="AP159">
        <v>0.00233608472200592</v>
      </c>
      <c r="AQ159">
        <v>0</v>
      </c>
      <c r="AR159">
        <v>0</v>
      </c>
      <c r="AS159">
        <v>0</v>
      </c>
      <c r="AT159">
        <v>0.0576234231428126</v>
      </c>
      <c r="AU159">
        <v>0.00233608472200592</v>
      </c>
      <c r="AV159">
        <v>0.00171312879613767</v>
      </c>
      <c r="AW159">
        <v>0.00218034574053886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0.00654103722161657</v>
      </c>
      <c r="BE159">
        <v>0.00264756268494004</v>
      </c>
      <c r="BF159">
        <v>0.00934433888802367</v>
      </c>
      <c r="BG159">
        <v>0.0020246067590718</v>
      </c>
      <c r="BH159">
        <v>0.000311477962934122</v>
      </c>
      <c r="BI159">
        <v>0</v>
      </c>
      <c r="BJ159">
        <v>0</v>
      </c>
      <c r="BK159">
        <v>0.00295904064787416</v>
      </c>
      <c r="BL159">
        <v>0.000778694907335306</v>
      </c>
      <c r="BM159">
        <v>0</v>
      </c>
      <c r="BN159">
        <v>0.000155738981467061</v>
      </c>
      <c r="BO159">
        <v>0</v>
      </c>
      <c r="BP159">
        <v>0.00171312879613767</v>
      </c>
      <c r="BQ159">
        <v>0</v>
      </c>
      <c r="BR159">
        <v>0.000467216944401184</v>
      </c>
      <c r="BS159">
        <v>0</v>
      </c>
      <c r="BT159">
        <v>0</v>
      </c>
      <c r="BU159">
        <v>0.00545086435134714</v>
      </c>
      <c r="BV159">
        <v>0</v>
      </c>
      <c r="BW159">
        <v>0.000778694907335306</v>
      </c>
      <c r="BX159">
        <v>0.00249182370347298</v>
      </c>
      <c r="BY159">
        <v>0.000155738981467061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0.000155738981467061</v>
      </c>
      <c r="CH159">
        <v>0.00809842703628718</v>
      </c>
      <c r="CI159">
        <v>0</v>
      </c>
      <c r="CJ159">
        <v>0.0146394642579038</v>
      </c>
      <c r="CK159">
        <v>0.00155738981467061</v>
      </c>
      <c r="CL159">
        <v>0</v>
      </c>
      <c r="CM159">
        <v>0</v>
      </c>
      <c r="CN159">
        <v>0</v>
      </c>
      <c r="CO159">
        <v>0.00513938638841302</v>
      </c>
      <c r="CP159">
        <v>0.00155738981467061</v>
      </c>
      <c r="CQ159">
        <v>0.000311477962934122</v>
      </c>
      <c r="CR159">
        <v>0</v>
      </c>
      <c r="CS159">
        <v>0.00124591185173649</v>
      </c>
      <c r="CT159">
        <v>0</v>
      </c>
      <c r="CU159">
        <v>0.000622955925868245</v>
      </c>
      <c r="CV159">
        <v>0.00140165083320355</v>
      </c>
      <c r="CW159">
        <v>0</v>
      </c>
      <c r="CX159">
        <v>0</v>
      </c>
      <c r="CY159">
        <v>0</v>
      </c>
      <c r="CZ159">
        <v>0.00109017287026943</v>
      </c>
      <c r="DA159">
        <v>0</v>
      </c>
      <c r="DB159">
        <v>0.00155738981467061</v>
      </c>
      <c r="DC159">
        <v>0.000467216944401184</v>
      </c>
      <c r="DD159">
        <v>0</v>
      </c>
      <c r="DE159">
        <v>0.00233608472200592</v>
      </c>
      <c r="DF159">
        <v>0</v>
      </c>
      <c r="DG159">
        <v>0</v>
      </c>
      <c r="DH159">
        <v>0</v>
      </c>
      <c r="DI159">
        <v>0.00109017287026943</v>
      </c>
      <c r="DJ159">
        <v>0</v>
      </c>
      <c r="DK159">
        <v>0</v>
      </c>
      <c r="DL159">
        <v>0</v>
      </c>
      <c r="DM159">
        <v>0</v>
      </c>
      <c r="DN159">
        <v>0.00731973212895188</v>
      </c>
      <c r="DO159">
        <v>0</v>
      </c>
      <c r="DP159">
        <v>0.0845662669366142</v>
      </c>
      <c r="DQ159">
        <v>0.00155738981467061</v>
      </c>
      <c r="DR159">
        <v>0</v>
      </c>
      <c r="DS159">
        <v>0</v>
      </c>
      <c r="DT159">
        <v>0</v>
      </c>
      <c r="DU159">
        <v>0.00311477962934122</v>
      </c>
      <c r="DV159">
        <v>0</v>
      </c>
      <c r="DW159">
        <v>0.000467216944401184</v>
      </c>
      <c r="DX159">
        <v>0</v>
      </c>
      <c r="DY159">
        <v>0</v>
      </c>
      <c r="DZ159">
        <v>0</v>
      </c>
      <c r="EA159">
        <v>0.000778694907335306</v>
      </c>
      <c r="EB159">
        <v>0</v>
      </c>
      <c r="EC159">
        <v>0</v>
      </c>
      <c r="ED159">
        <v>0.00498364740694596</v>
      </c>
      <c r="EE159">
        <v>0.000155738981467061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0.000934433888802367</v>
      </c>
      <c r="EO159">
        <v>0.010123033795359</v>
      </c>
      <c r="EP159">
        <v>0</v>
      </c>
      <c r="EQ159">
        <v>0</v>
      </c>
      <c r="ER159">
        <v>0</v>
      </c>
      <c r="ES159">
        <v>0.000155738981467061</v>
      </c>
      <c r="ET159">
        <v>0.000311477962934122</v>
      </c>
      <c r="EU159">
        <v>0.000778694907335306</v>
      </c>
      <c r="EV159">
        <v>0</v>
      </c>
      <c r="EW159">
        <v>0</v>
      </c>
      <c r="EX159">
        <v>0</v>
      </c>
      <c r="EY159">
        <v>0.000311477962934122</v>
      </c>
      <c r="EZ159">
        <v>0</v>
      </c>
      <c r="FA159">
        <v>0</v>
      </c>
      <c r="FB159">
        <v>0.000311477962934122</v>
      </c>
      <c r="FC159">
        <v>0.000622955925868245</v>
      </c>
      <c r="FD159">
        <v>0</v>
      </c>
      <c r="FE159">
        <v>0</v>
      </c>
      <c r="FF159">
        <v>0.00373773555520947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0.000155738981467061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0.000778694907335306</v>
      </c>
      <c r="FY159">
        <v>0</v>
      </c>
      <c r="FZ159">
        <v>0.000155738981467061</v>
      </c>
      <c r="GA159">
        <v>0</v>
      </c>
      <c r="GB159">
        <v>0.000311477962934122</v>
      </c>
      <c r="GC159">
        <v>0</v>
      </c>
      <c r="GD159">
        <v>0.000155738981467061</v>
      </c>
      <c r="GE159">
        <v>0.000155738981467061</v>
      </c>
      <c r="GF159">
        <v>0.000467216944401184</v>
      </c>
      <c r="GG159">
        <v>0</v>
      </c>
      <c r="GH159">
        <v>0.000467216944401184</v>
      </c>
      <c r="GI159">
        <v>0</v>
      </c>
      <c r="GJ159">
        <v>0.000311477962934122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0.000155738981467061</v>
      </c>
      <c r="HB159">
        <v>0</v>
      </c>
      <c r="HC159">
        <v>0</v>
      </c>
      <c r="HD159">
        <v>0</v>
      </c>
      <c r="HE159">
        <v>0</v>
      </c>
      <c r="HF159">
        <v>0.00155738981467061</v>
      </c>
      <c r="HG159">
        <v>0</v>
      </c>
      <c r="HH159">
        <v>0</v>
      </c>
      <c r="HI159">
        <v>0</v>
      </c>
      <c r="HJ159">
        <v>0.000622955925868245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0.000467216944401184</v>
      </c>
      <c r="HT159">
        <v>0</v>
      </c>
      <c r="HU159">
        <v>0.00124591185173649</v>
      </c>
      <c r="HV159">
        <v>0.000155738981467061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0.000155738981467061</v>
      </c>
      <c r="IG159">
        <v>0.000311477962934122</v>
      </c>
      <c r="IH159">
        <v>0.000311477962934122</v>
      </c>
      <c r="II159">
        <v>0.000155738981467061</v>
      </c>
      <c r="IJ159">
        <v>0.000155738981467061</v>
      </c>
      <c r="IK159">
        <v>0.000155738981467061</v>
      </c>
      <c r="IL159">
        <v>0.000155738981467061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0.000155738981467061</v>
      </c>
      <c r="IS159">
        <v>0</v>
      </c>
      <c r="IT159">
        <v>0</v>
      </c>
      <c r="IU159">
        <v>0</v>
      </c>
      <c r="IV159">
        <v>0</v>
      </c>
      <c r="IW159">
        <v>0.000311477962934122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0.000155738981467061</v>
      </c>
      <c r="JF159">
        <v>0</v>
      </c>
      <c r="JG159">
        <v>0</v>
      </c>
      <c r="JH159">
        <v>0.000622955925868245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0.000155738981467061</v>
      </c>
      <c r="JW159">
        <v>0</v>
      </c>
      <c r="JX159">
        <v>0</v>
      </c>
      <c r="JY159">
        <v>0</v>
      </c>
      <c r="JZ159">
        <v>0.000155738981467061</v>
      </c>
      <c r="KA159">
        <v>0.00171312879613767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0.000778694907335306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0.000311477962934122</v>
      </c>
      <c r="KN159">
        <v>0</v>
      </c>
      <c r="KO159">
        <v>0.000155738981467061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0.000155738981467061</v>
      </c>
      <c r="KZ159">
        <v>0</v>
      </c>
      <c r="LA159">
        <v>0</v>
      </c>
      <c r="LB159">
        <v>0.000155738981467061</v>
      </c>
      <c r="LC159">
        <v>0.000311477962934122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0.000155738981467061</v>
      </c>
      <c r="LR159">
        <v>0</v>
      </c>
      <c r="LS159">
        <v>0</v>
      </c>
      <c r="LT159">
        <v>0.000467216944401184</v>
      </c>
      <c r="LU159">
        <v>0</v>
      </c>
      <c r="LV159">
        <v>0.000155738981467061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0.000311477962934122</v>
      </c>
      <c r="MZ159">
        <v>0</v>
      </c>
      <c r="NA159">
        <v>0.000467216944401184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0.000155738981467061</v>
      </c>
      <c r="NM159">
        <v>0</v>
      </c>
      <c r="NN159">
        <v>0</v>
      </c>
      <c r="NO159">
        <v>0</v>
      </c>
      <c r="NP159">
        <v>0</v>
      </c>
      <c r="NQ159">
        <v>0.000155738981467061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0.000155738981467061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0.000778694907335306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0.000311477962934122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0.000155738981467061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0.000155738981467061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0.000155738981467061</v>
      </c>
      <c r="TZ159">
        <v>0.000155738981467061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0.000155738981467061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0.000155738981467061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0.000155738981467061</v>
      </c>
      <c r="AAQ159">
        <v>0</v>
      </c>
      <c r="AAR159">
        <v>0</v>
      </c>
      <c r="AAS159">
        <v>0.000155738981467061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0.000155738981467061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0.000622955925868245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0.000155738981467061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0.000155738981467061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</row>
    <row r="160" spans="1:1415">
      <c r="A160" t="s">
        <v>1577</v>
      </c>
      <c r="B160" t="s">
        <v>1560</v>
      </c>
      <c r="C160">
        <v>0.00155738981467061</v>
      </c>
      <c r="D160">
        <v>0.165394798318019</v>
      </c>
      <c r="E160">
        <v>0.000622955925868245</v>
      </c>
      <c r="F160">
        <v>0.0230493692571251</v>
      </c>
      <c r="G160">
        <v>0</v>
      </c>
      <c r="H160">
        <v>0.300731973212895</v>
      </c>
      <c r="I160">
        <v>0.0185329387945803</v>
      </c>
      <c r="J160">
        <v>0.0337953589783523</v>
      </c>
      <c r="K160">
        <v>0.0138607693505684</v>
      </c>
      <c r="L160">
        <v>0.113845195452422</v>
      </c>
      <c r="M160">
        <v>0.00856564398068837</v>
      </c>
      <c r="N160">
        <v>0.0275657997196698</v>
      </c>
      <c r="O160">
        <v>0</v>
      </c>
      <c r="P160">
        <v>0</v>
      </c>
      <c r="Q160">
        <v>0</v>
      </c>
      <c r="R160">
        <v>0.00311477962934122</v>
      </c>
      <c r="S160">
        <v>0</v>
      </c>
      <c r="T160">
        <v>0.00155738981467061</v>
      </c>
      <c r="U160">
        <v>0.04080361314437</v>
      </c>
      <c r="V160">
        <v>0.000155738981467061</v>
      </c>
      <c r="W160">
        <v>0</v>
      </c>
      <c r="X160">
        <v>0.00731973212895188</v>
      </c>
      <c r="Y160">
        <v>0.00124591185173649</v>
      </c>
      <c r="Z160">
        <v>0.00124591185173649</v>
      </c>
      <c r="AA160">
        <v>0.0048279084254789</v>
      </c>
      <c r="AB160">
        <v>0</v>
      </c>
      <c r="AC160">
        <v>0.000155738981467061</v>
      </c>
      <c r="AD160">
        <v>0.00638529824014951</v>
      </c>
      <c r="AE160">
        <v>0.000467216944401184</v>
      </c>
      <c r="AF160">
        <v>0.00436069148107771</v>
      </c>
      <c r="AG160">
        <v>0.000622955925868245</v>
      </c>
      <c r="AH160">
        <v>0</v>
      </c>
      <c r="AI160">
        <v>0</v>
      </c>
      <c r="AJ160">
        <v>0.00124591185173649</v>
      </c>
      <c r="AK160">
        <v>0.00685251518455069</v>
      </c>
      <c r="AL160">
        <v>0.000311477962934122</v>
      </c>
      <c r="AM160">
        <v>0.00264756268494004</v>
      </c>
      <c r="AN160">
        <v>0.0107459897212272</v>
      </c>
      <c r="AO160">
        <v>0.00404921351814359</v>
      </c>
      <c r="AP160">
        <v>0.00109017287026943</v>
      </c>
      <c r="AQ160">
        <v>0</v>
      </c>
      <c r="AR160">
        <v>0</v>
      </c>
      <c r="AS160">
        <v>0.000155738981467061</v>
      </c>
      <c r="AT160">
        <v>0.0238280641644604</v>
      </c>
      <c r="AU160">
        <v>0.00218034574053886</v>
      </c>
      <c r="AV160">
        <v>0.00295904064787416</v>
      </c>
      <c r="AW160">
        <v>0.00249182370347298</v>
      </c>
      <c r="AX160">
        <v>0.000155738981467061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0.00295904064787416</v>
      </c>
      <c r="BE160">
        <v>0.00249182370347298</v>
      </c>
      <c r="BF160">
        <v>0.00529512536988008</v>
      </c>
      <c r="BG160">
        <v>0.00155738981467061</v>
      </c>
      <c r="BH160">
        <v>0.000155738981467061</v>
      </c>
      <c r="BI160">
        <v>0</v>
      </c>
      <c r="BJ160">
        <v>0</v>
      </c>
      <c r="BK160">
        <v>0.00934433888802367</v>
      </c>
      <c r="BL160">
        <v>0</v>
      </c>
      <c r="BM160">
        <v>0</v>
      </c>
      <c r="BN160">
        <v>0.000467216944401184</v>
      </c>
      <c r="BO160">
        <v>0.00124591185173649</v>
      </c>
      <c r="BP160">
        <v>0.00809842703628718</v>
      </c>
      <c r="BQ160">
        <v>0</v>
      </c>
      <c r="BR160">
        <v>0.0028033016664071</v>
      </c>
      <c r="BS160">
        <v>0</v>
      </c>
      <c r="BT160">
        <v>0</v>
      </c>
      <c r="BU160">
        <v>0.00264756268494004</v>
      </c>
      <c r="BV160">
        <v>0</v>
      </c>
      <c r="BW160">
        <v>0.000467216944401184</v>
      </c>
      <c r="BX160">
        <v>0.000622955925868245</v>
      </c>
      <c r="BY160">
        <v>0</v>
      </c>
      <c r="BZ160">
        <v>0</v>
      </c>
      <c r="CA160">
        <v>0</v>
      </c>
      <c r="CB160">
        <v>0.000155738981467061</v>
      </c>
      <c r="CC160">
        <v>0</v>
      </c>
      <c r="CD160">
        <v>0</v>
      </c>
      <c r="CE160">
        <v>0</v>
      </c>
      <c r="CF160">
        <v>0</v>
      </c>
      <c r="CG160">
        <v>0.000311477962934122</v>
      </c>
      <c r="CH160">
        <v>0.00996729481389192</v>
      </c>
      <c r="CI160">
        <v>0</v>
      </c>
      <c r="CJ160">
        <v>0.000934433888802367</v>
      </c>
      <c r="CK160">
        <v>0.0020246067590718</v>
      </c>
      <c r="CL160">
        <v>0</v>
      </c>
      <c r="CM160">
        <v>0</v>
      </c>
      <c r="CN160">
        <v>0</v>
      </c>
      <c r="CO160">
        <v>0.00264756268494004</v>
      </c>
      <c r="CP160">
        <v>0.00218034574053886</v>
      </c>
      <c r="CQ160">
        <v>0</v>
      </c>
      <c r="CR160">
        <v>0</v>
      </c>
      <c r="CS160">
        <v>0.000934433888802367</v>
      </c>
      <c r="CT160">
        <v>0</v>
      </c>
      <c r="CU160">
        <v>0.000778694907335306</v>
      </c>
      <c r="CV160">
        <v>0.00155738981467061</v>
      </c>
      <c r="CW160">
        <v>0</v>
      </c>
      <c r="CX160">
        <v>0</v>
      </c>
      <c r="CY160">
        <v>0</v>
      </c>
      <c r="CZ160">
        <v>0.000155738981467061</v>
      </c>
      <c r="DA160">
        <v>0</v>
      </c>
      <c r="DB160">
        <v>0.000934433888802367</v>
      </c>
      <c r="DC160">
        <v>0.000155738981467061</v>
      </c>
      <c r="DD160">
        <v>0</v>
      </c>
      <c r="DE160">
        <v>0.00389347453667653</v>
      </c>
      <c r="DF160">
        <v>0</v>
      </c>
      <c r="DG160">
        <v>0</v>
      </c>
      <c r="DH160">
        <v>0</v>
      </c>
      <c r="DI160">
        <v>0.00327051861080829</v>
      </c>
      <c r="DJ160">
        <v>0</v>
      </c>
      <c r="DK160">
        <v>0</v>
      </c>
      <c r="DL160">
        <v>0</v>
      </c>
      <c r="DM160">
        <v>0</v>
      </c>
      <c r="DN160">
        <v>0.00140165083320355</v>
      </c>
      <c r="DO160">
        <v>0</v>
      </c>
      <c r="DP160">
        <v>0.0260084099049992</v>
      </c>
      <c r="DQ160">
        <v>0.00155738981467061</v>
      </c>
      <c r="DR160">
        <v>0</v>
      </c>
      <c r="DS160">
        <v>0</v>
      </c>
      <c r="DT160">
        <v>0</v>
      </c>
      <c r="DU160">
        <v>0.0020246067590718</v>
      </c>
      <c r="DV160">
        <v>0</v>
      </c>
      <c r="DW160">
        <v>0.000311477962934122</v>
      </c>
      <c r="DX160">
        <v>0</v>
      </c>
      <c r="DY160">
        <v>0</v>
      </c>
      <c r="DZ160">
        <v>0.000155738981467061</v>
      </c>
      <c r="EA160">
        <v>0.000467216944401184</v>
      </c>
      <c r="EB160">
        <v>0</v>
      </c>
      <c r="EC160">
        <v>0</v>
      </c>
      <c r="ED160">
        <v>0.000778694907335306</v>
      </c>
      <c r="EE160">
        <v>0</v>
      </c>
      <c r="EF160">
        <v>0.000155738981467061</v>
      </c>
      <c r="EG160">
        <v>0</v>
      </c>
      <c r="EH160">
        <v>0</v>
      </c>
      <c r="EI160">
        <v>0</v>
      </c>
      <c r="EJ160">
        <v>0.000155738981467061</v>
      </c>
      <c r="EK160">
        <v>0.000155738981467061</v>
      </c>
      <c r="EL160">
        <v>0</v>
      </c>
      <c r="EM160">
        <v>0</v>
      </c>
      <c r="EN160">
        <v>0.000467216944401184</v>
      </c>
      <c r="EO160">
        <v>0.00109017287026943</v>
      </c>
      <c r="EP160">
        <v>0</v>
      </c>
      <c r="EQ160">
        <v>0</v>
      </c>
      <c r="ER160">
        <v>0</v>
      </c>
      <c r="ES160">
        <v>0.000622955925868245</v>
      </c>
      <c r="ET160">
        <v>0</v>
      </c>
      <c r="EU160">
        <v>0.00389347453667653</v>
      </c>
      <c r="EV160">
        <v>0</v>
      </c>
      <c r="EW160">
        <v>0</v>
      </c>
      <c r="EX160">
        <v>0</v>
      </c>
      <c r="EY160">
        <v>0.000311477962934122</v>
      </c>
      <c r="EZ160">
        <v>0.000155738981467061</v>
      </c>
      <c r="FA160">
        <v>0</v>
      </c>
      <c r="FB160">
        <v>0</v>
      </c>
      <c r="FC160">
        <v>0.00124591185173649</v>
      </c>
      <c r="FD160">
        <v>0</v>
      </c>
      <c r="FE160">
        <v>0</v>
      </c>
      <c r="FF160">
        <v>0.000622955925868245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0.0020246067590718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0.000155738981467061</v>
      </c>
      <c r="FY160">
        <v>0</v>
      </c>
      <c r="FZ160">
        <v>0.000155738981467061</v>
      </c>
      <c r="GA160">
        <v>0</v>
      </c>
      <c r="GB160">
        <v>0.000311477962934122</v>
      </c>
      <c r="GC160">
        <v>0</v>
      </c>
      <c r="GD160">
        <v>0.000778694907335306</v>
      </c>
      <c r="GE160">
        <v>0.0115246846285625</v>
      </c>
      <c r="GF160">
        <v>0.0020246067590718</v>
      </c>
      <c r="GG160">
        <v>0</v>
      </c>
      <c r="GH160">
        <v>0.000155738981467061</v>
      </c>
      <c r="GI160">
        <v>0</v>
      </c>
      <c r="GJ160">
        <v>0.000467216944401184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0.000155738981467061</v>
      </c>
      <c r="HC160">
        <v>0</v>
      </c>
      <c r="HD160">
        <v>0</v>
      </c>
      <c r="HE160">
        <v>0</v>
      </c>
      <c r="HF160">
        <v>0.000311477962934122</v>
      </c>
      <c r="HG160">
        <v>0.000155738981467061</v>
      </c>
      <c r="HH160">
        <v>0</v>
      </c>
      <c r="HI160">
        <v>0</v>
      </c>
      <c r="HJ160">
        <v>0.000311477962934122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0.0020246067590718</v>
      </c>
      <c r="HT160">
        <v>0</v>
      </c>
      <c r="HU160">
        <v>0.00124591185173649</v>
      </c>
      <c r="HV160">
        <v>0.000155738981467061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0.000311477962934122</v>
      </c>
      <c r="II160">
        <v>0</v>
      </c>
      <c r="IJ160">
        <v>0</v>
      </c>
      <c r="IK160">
        <v>0</v>
      </c>
      <c r="IL160">
        <v>0</v>
      </c>
      <c r="IM160">
        <v>0.000311477962934122</v>
      </c>
      <c r="IN160">
        <v>0</v>
      </c>
      <c r="IO160">
        <v>0</v>
      </c>
      <c r="IP160">
        <v>0</v>
      </c>
      <c r="IQ160">
        <v>0</v>
      </c>
      <c r="IR160">
        <v>0.000934433888802367</v>
      </c>
      <c r="IS160">
        <v>0.000155738981467061</v>
      </c>
      <c r="IT160">
        <v>0</v>
      </c>
      <c r="IU160">
        <v>0</v>
      </c>
      <c r="IV160">
        <v>0</v>
      </c>
      <c r="IW160">
        <v>0.0174427659243109</v>
      </c>
      <c r="IX160">
        <v>0</v>
      </c>
      <c r="IY160">
        <v>0.000311477962934122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0.000467216944401184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0.000934433888802367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0.00218034574053886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0.000467216944401184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0.000155738981467061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0.000155738981467061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0.000155738981467061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0.000155738981467061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0.000155738981467061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0.000778694907335306</v>
      </c>
      <c r="MZ160">
        <v>0</v>
      </c>
      <c r="NA160">
        <v>0.00140165083320355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0.000622955925868245</v>
      </c>
      <c r="NM160">
        <v>0</v>
      </c>
      <c r="NN160">
        <v>0</v>
      </c>
      <c r="NO160">
        <v>0</v>
      </c>
      <c r="NP160">
        <v>0</v>
      </c>
      <c r="NQ160">
        <v>0.000155738981467061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0.000155738981467061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0.000311477962934122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0.000155738981467061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0.000155738981467061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0.000155738981467061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0.000155738981467061</v>
      </c>
      <c r="RH160">
        <v>0</v>
      </c>
      <c r="RI160">
        <v>0.000155738981467061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0.000155738981467061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0.000155738981467061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0.000467216944401184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0.000155738981467061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0.000155738981467061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0.000155738981467061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0.000155738981467061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</row>
    <row r="161" spans="1:1415">
      <c r="A161" t="s">
        <v>1578</v>
      </c>
      <c r="B161" t="s">
        <v>1560</v>
      </c>
      <c r="C161">
        <v>0.000622955925868245</v>
      </c>
      <c r="D161">
        <v>0.0945335617505061</v>
      </c>
      <c r="E161">
        <v>0.000155738981467061</v>
      </c>
      <c r="F161">
        <v>0.0334838810154182</v>
      </c>
      <c r="G161">
        <v>0</v>
      </c>
      <c r="H161">
        <v>0.161968540725744</v>
      </c>
      <c r="I161">
        <v>0.0341068369412864</v>
      </c>
      <c r="J161">
        <v>0.0113689456470955</v>
      </c>
      <c r="K161">
        <v>0.0056066033328142</v>
      </c>
      <c r="L161">
        <v>0.311633701915589</v>
      </c>
      <c r="M161">
        <v>0.00109017287026943</v>
      </c>
      <c r="N161">
        <v>0.000467216944401184</v>
      </c>
      <c r="O161">
        <v>0</v>
      </c>
      <c r="P161">
        <v>0</v>
      </c>
      <c r="Q161">
        <v>0</v>
      </c>
      <c r="R161">
        <v>0.020401806572185</v>
      </c>
      <c r="S161">
        <v>0</v>
      </c>
      <c r="T161">
        <v>0.000778694907335306</v>
      </c>
      <c r="U161">
        <v>0.0227378912941909</v>
      </c>
      <c r="V161">
        <v>0.000155738981467061</v>
      </c>
      <c r="W161">
        <v>0</v>
      </c>
      <c r="X161">
        <v>0.0196231116648497</v>
      </c>
      <c r="Y161">
        <v>0.000311477962934122</v>
      </c>
      <c r="Z161">
        <v>0.00249182370347298</v>
      </c>
      <c r="AA161">
        <v>0.0171312879613767</v>
      </c>
      <c r="AB161">
        <v>0</v>
      </c>
      <c r="AC161">
        <v>0</v>
      </c>
      <c r="AD161">
        <v>0.00295904064787416</v>
      </c>
      <c r="AE161">
        <v>0.000778694907335306</v>
      </c>
      <c r="AF161">
        <v>0.0135492913876343</v>
      </c>
      <c r="AG161">
        <v>0</v>
      </c>
      <c r="AH161">
        <v>0</v>
      </c>
      <c r="AI161">
        <v>0</v>
      </c>
      <c r="AJ161">
        <v>0.00140165083320355</v>
      </c>
      <c r="AK161">
        <v>0.000467216944401184</v>
      </c>
      <c r="AL161">
        <v>0.00124591185173649</v>
      </c>
      <c r="AM161">
        <v>0.027877277682604</v>
      </c>
      <c r="AN161">
        <v>0.00700825416601775</v>
      </c>
      <c r="AO161">
        <v>0.00513938638841302</v>
      </c>
      <c r="AP161">
        <v>0.00638529824014951</v>
      </c>
      <c r="AQ161">
        <v>0</v>
      </c>
      <c r="AR161">
        <v>0</v>
      </c>
      <c r="AS161">
        <v>0</v>
      </c>
      <c r="AT161">
        <v>0.00731973212895188</v>
      </c>
      <c r="AU161">
        <v>0.00358199657374241</v>
      </c>
      <c r="AV161">
        <v>0.00545086435134714</v>
      </c>
      <c r="AW161">
        <v>0.00186886777760473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0.00389347453667653</v>
      </c>
      <c r="BE161">
        <v>0.00436069148107771</v>
      </c>
      <c r="BF161">
        <v>0.0154181591652391</v>
      </c>
      <c r="BG161">
        <v>0.0109017287026943</v>
      </c>
      <c r="BH161">
        <v>0.000155738981467061</v>
      </c>
      <c r="BI161">
        <v>0</v>
      </c>
      <c r="BJ161">
        <v>0</v>
      </c>
      <c r="BK161">
        <v>0.0163525930540414</v>
      </c>
      <c r="BL161">
        <v>0</v>
      </c>
      <c r="BM161">
        <v>0</v>
      </c>
      <c r="BN161">
        <v>0</v>
      </c>
      <c r="BO161">
        <v>0.000311477962934122</v>
      </c>
      <c r="BP161">
        <v>0.00404921351814359</v>
      </c>
      <c r="BQ161">
        <v>0</v>
      </c>
      <c r="BR161">
        <v>0.00155738981467061</v>
      </c>
      <c r="BS161">
        <v>0</v>
      </c>
      <c r="BT161">
        <v>0</v>
      </c>
      <c r="BU161">
        <v>0.00404921351814359</v>
      </c>
      <c r="BV161">
        <v>0</v>
      </c>
      <c r="BW161">
        <v>0.00311477962934122</v>
      </c>
      <c r="BX161">
        <v>0.000311477962934122</v>
      </c>
      <c r="BY161">
        <v>0</v>
      </c>
      <c r="BZ161">
        <v>0</v>
      </c>
      <c r="CA161">
        <v>0</v>
      </c>
      <c r="CB161">
        <v>0.000155738981467061</v>
      </c>
      <c r="CC161">
        <v>0</v>
      </c>
      <c r="CD161">
        <v>0</v>
      </c>
      <c r="CE161">
        <v>0</v>
      </c>
      <c r="CF161">
        <v>0</v>
      </c>
      <c r="CG161">
        <v>0.000622955925868245</v>
      </c>
      <c r="CH161">
        <v>0.00981155583242486</v>
      </c>
      <c r="CI161">
        <v>0</v>
      </c>
      <c r="CJ161">
        <v>0.00622955925868245</v>
      </c>
      <c r="CK161">
        <v>0.00140165083320355</v>
      </c>
      <c r="CL161">
        <v>0</v>
      </c>
      <c r="CM161">
        <v>0</v>
      </c>
      <c r="CN161">
        <v>0</v>
      </c>
      <c r="CO161">
        <v>0.00140165083320355</v>
      </c>
      <c r="CP161">
        <v>0.00513938638841302</v>
      </c>
      <c r="CQ161">
        <v>0</v>
      </c>
      <c r="CR161">
        <v>0</v>
      </c>
      <c r="CS161">
        <v>0.00404921351814359</v>
      </c>
      <c r="CT161">
        <v>0</v>
      </c>
      <c r="CU161">
        <v>0.000155738981467061</v>
      </c>
      <c r="CV161">
        <v>0.000155738981467061</v>
      </c>
      <c r="CW161">
        <v>0</v>
      </c>
      <c r="CX161">
        <v>0</v>
      </c>
      <c r="CY161">
        <v>0</v>
      </c>
      <c r="CZ161">
        <v>0.000311477962934122</v>
      </c>
      <c r="DA161">
        <v>0</v>
      </c>
      <c r="DB161">
        <v>0.00311477962934122</v>
      </c>
      <c r="DC161">
        <v>0.00186886777760473</v>
      </c>
      <c r="DD161">
        <v>0</v>
      </c>
      <c r="DE161">
        <v>0.00186886777760473</v>
      </c>
      <c r="DF161">
        <v>0</v>
      </c>
      <c r="DG161">
        <v>0</v>
      </c>
      <c r="DH161">
        <v>0</v>
      </c>
      <c r="DI161">
        <v>0.00171312879613767</v>
      </c>
      <c r="DJ161">
        <v>0</v>
      </c>
      <c r="DK161">
        <v>0</v>
      </c>
      <c r="DL161">
        <v>0</v>
      </c>
      <c r="DM161">
        <v>0</v>
      </c>
      <c r="DN161">
        <v>0.00576234231428126</v>
      </c>
      <c r="DO161">
        <v>0</v>
      </c>
      <c r="DP161">
        <v>0.0028033016664071</v>
      </c>
      <c r="DQ161">
        <v>0.0056066033328142</v>
      </c>
      <c r="DR161">
        <v>0</v>
      </c>
      <c r="DS161">
        <v>0</v>
      </c>
      <c r="DT161">
        <v>0</v>
      </c>
      <c r="DU161">
        <v>0.0056066033328142</v>
      </c>
      <c r="DV161">
        <v>0</v>
      </c>
      <c r="DW161">
        <v>0.000311477962934122</v>
      </c>
      <c r="DX161">
        <v>0</v>
      </c>
      <c r="DY161">
        <v>0</v>
      </c>
      <c r="DZ161">
        <v>0</v>
      </c>
      <c r="EA161">
        <v>0.000155738981467061</v>
      </c>
      <c r="EB161">
        <v>0</v>
      </c>
      <c r="EC161">
        <v>0</v>
      </c>
      <c r="ED161">
        <v>0.00529512536988008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0.000155738981467061</v>
      </c>
      <c r="EK161">
        <v>0</v>
      </c>
      <c r="EL161">
        <v>0</v>
      </c>
      <c r="EM161">
        <v>0</v>
      </c>
      <c r="EN161">
        <v>0.0020246067590718</v>
      </c>
      <c r="EO161">
        <v>0.0028033016664071</v>
      </c>
      <c r="EP161">
        <v>0</v>
      </c>
      <c r="EQ161">
        <v>0</v>
      </c>
      <c r="ER161">
        <v>0</v>
      </c>
      <c r="ES161">
        <v>0.000311477962934122</v>
      </c>
      <c r="ET161">
        <v>0</v>
      </c>
      <c r="EU161">
        <v>0.000778694907335306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0.00389347453667653</v>
      </c>
      <c r="FD161">
        <v>0</v>
      </c>
      <c r="FE161">
        <v>0</v>
      </c>
      <c r="FF161">
        <v>0.00109017287026943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0.000155738981467061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0.000155738981467061</v>
      </c>
      <c r="FY161">
        <v>0</v>
      </c>
      <c r="FZ161">
        <v>0.000311477962934122</v>
      </c>
      <c r="GA161">
        <v>0</v>
      </c>
      <c r="GB161">
        <v>0.000155738981467061</v>
      </c>
      <c r="GC161">
        <v>0</v>
      </c>
      <c r="GD161">
        <v>0.000622955925868245</v>
      </c>
      <c r="GE161">
        <v>0.00124591185173649</v>
      </c>
      <c r="GF161">
        <v>0.000934433888802367</v>
      </c>
      <c r="GG161">
        <v>0</v>
      </c>
      <c r="GH161">
        <v>0.0048279084254789</v>
      </c>
      <c r="GI161">
        <v>0</v>
      </c>
      <c r="GJ161">
        <v>0.000934433888802367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0.000155738981467061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0.00109017287026943</v>
      </c>
      <c r="HG161">
        <v>0</v>
      </c>
      <c r="HH161">
        <v>0</v>
      </c>
      <c r="HI161">
        <v>0</v>
      </c>
      <c r="HJ161">
        <v>0.000311477962934122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0.000155738981467061</v>
      </c>
      <c r="HR161">
        <v>0.000155738981467061</v>
      </c>
      <c r="HS161">
        <v>0.000155738981467061</v>
      </c>
      <c r="HT161">
        <v>0</v>
      </c>
      <c r="HU161">
        <v>0.00451643046254478</v>
      </c>
      <c r="HV161">
        <v>0.000311477962934122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0.000155738981467061</v>
      </c>
      <c r="II161">
        <v>0.000155738981467061</v>
      </c>
      <c r="IJ161">
        <v>0.000155738981467061</v>
      </c>
      <c r="IK161">
        <v>0</v>
      </c>
      <c r="IL161">
        <v>0</v>
      </c>
      <c r="IM161">
        <v>0.000467216944401184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0.000778694907335306</v>
      </c>
      <c r="IX161">
        <v>0</v>
      </c>
      <c r="IY161">
        <v>0.000155738981467061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0.000311477962934122</v>
      </c>
      <c r="JF161">
        <v>0</v>
      </c>
      <c r="JG161">
        <v>0</v>
      </c>
      <c r="JH161">
        <v>0.000311477962934122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0.000155738981467061</v>
      </c>
      <c r="JW161">
        <v>0</v>
      </c>
      <c r="JX161">
        <v>0</v>
      </c>
      <c r="JY161">
        <v>0.000311477962934122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0.0119919015729637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0.000155738981467061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0.000155738981467061</v>
      </c>
      <c r="KX161">
        <v>0</v>
      </c>
      <c r="KY161">
        <v>0.00124591185173649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0.000155738981467061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0.000155738981467061</v>
      </c>
      <c r="MX161">
        <v>0</v>
      </c>
      <c r="MY161">
        <v>0</v>
      </c>
      <c r="MZ161">
        <v>0</v>
      </c>
      <c r="NA161">
        <v>0.000311477962934122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0.000155738981467061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0.000155738981467061</v>
      </c>
      <c r="PG161">
        <v>0</v>
      </c>
      <c r="PH161">
        <v>0</v>
      </c>
      <c r="PI161">
        <v>0.000622955925868245</v>
      </c>
      <c r="PJ161">
        <v>0.000311477962934122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0.000155738981467061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0.000155738981467061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0.00124591185173649</v>
      </c>
      <c r="TC161">
        <v>0.000155738981467061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0.000155738981467061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0.000155738981467061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0.000155738981467061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0.000155738981467061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0.000155738981467061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0.000155738981467061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</row>
    <row r="162" spans="1:1415">
      <c r="A162" t="s">
        <v>1579</v>
      </c>
      <c r="B162" t="s">
        <v>1560</v>
      </c>
      <c r="C162">
        <v>0</v>
      </c>
      <c r="D162">
        <v>0.256346363494783</v>
      </c>
      <c r="E162">
        <v>0.000311477962934122</v>
      </c>
      <c r="F162">
        <v>0.0557545553652079</v>
      </c>
      <c r="G162">
        <v>0</v>
      </c>
      <c r="H162">
        <v>0.100295904064787</v>
      </c>
      <c r="I162">
        <v>0.0311477962934122</v>
      </c>
      <c r="J162">
        <v>0.0158853761096402</v>
      </c>
      <c r="K162">
        <v>0.0113689456470955</v>
      </c>
      <c r="L162">
        <v>0.169755489799097</v>
      </c>
      <c r="M162">
        <v>0.00171312879613767</v>
      </c>
      <c r="N162">
        <v>0.000467216944401184</v>
      </c>
      <c r="O162">
        <v>0</v>
      </c>
      <c r="P162">
        <v>0</v>
      </c>
      <c r="Q162">
        <v>0</v>
      </c>
      <c r="R162">
        <v>0.00233608472200592</v>
      </c>
      <c r="S162">
        <v>0</v>
      </c>
      <c r="T162">
        <v>0.000155738981467061</v>
      </c>
      <c r="U162">
        <v>0.0423610029590406</v>
      </c>
      <c r="V162">
        <v>0</v>
      </c>
      <c r="W162">
        <v>0</v>
      </c>
      <c r="X162">
        <v>0.0110574676841613</v>
      </c>
      <c r="Y162">
        <v>0.00171312879613767</v>
      </c>
      <c r="Z162">
        <v>0.00311477962934122</v>
      </c>
      <c r="AA162">
        <v>0.017909982868712</v>
      </c>
      <c r="AB162">
        <v>0</v>
      </c>
      <c r="AC162">
        <v>0</v>
      </c>
      <c r="AD162">
        <v>0.00389347453667653</v>
      </c>
      <c r="AE162">
        <v>0.000311477962934122</v>
      </c>
      <c r="AF162">
        <v>0.00934433888802367</v>
      </c>
      <c r="AG162">
        <v>0</v>
      </c>
      <c r="AH162">
        <v>0</v>
      </c>
      <c r="AI162">
        <v>0.000155738981467061</v>
      </c>
      <c r="AJ162">
        <v>0.000155738981467061</v>
      </c>
      <c r="AK162">
        <v>0.00171312879613767</v>
      </c>
      <c r="AL162">
        <v>0.00124591185173649</v>
      </c>
      <c r="AM162">
        <v>0.00327051861080829</v>
      </c>
      <c r="AN162">
        <v>0.00638529824014951</v>
      </c>
      <c r="AO162">
        <v>0.00109017287026943</v>
      </c>
      <c r="AP162">
        <v>0.00342625759227535</v>
      </c>
      <c r="AQ162">
        <v>0</v>
      </c>
      <c r="AR162">
        <v>0</v>
      </c>
      <c r="AS162">
        <v>0.000155738981467061</v>
      </c>
      <c r="AT162">
        <v>0.0138607693505684</v>
      </c>
      <c r="AU162">
        <v>0.0056066033328142</v>
      </c>
      <c r="AV162">
        <v>0.0235165862015262</v>
      </c>
      <c r="AW162">
        <v>0.000778694907335306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0.0056066033328142</v>
      </c>
      <c r="BE162">
        <v>0.00249182370347298</v>
      </c>
      <c r="BF162">
        <v>0.00498364740694596</v>
      </c>
      <c r="BG162">
        <v>0.00576234231428126</v>
      </c>
      <c r="BH162">
        <v>0.000155738981467061</v>
      </c>
      <c r="BI162">
        <v>0</v>
      </c>
      <c r="BJ162">
        <v>0</v>
      </c>
      <c r="BK162">
        <v>0.071328453511914</v>
      </c>
      <c r="BL162">
        <v>0</v>
      </c>
      <c r="BM162">
        <v>0</v>
      </c>
      <c r="BN162">
        <v>0</v>
      </c>
      <c r="BO162">
        <v>0.000155738981467061</v>
      </c>
      <c r="BP162">
        <v>0.0180657218501791</v>
      </c>
      <c r="BQ162">
        <v>0</v>
      </c>
      <c r="BR162">
        <v>0.000934433888802367</v>
      </c>
      <c r="BS162">
        <v>0</v>
      </c>
      <c r="BT162">
        <v>0</v>
      </c>
      <c r="BU162">
        <v>0.00186886777760473</v>
      </c>
      <c r="BV162">
        <v>0</v>
      </c>
      <c r="BW162">
        <v>0.00498364740694596</v>
      </c>
      <c r="BX162">
        <v>0.000622955925868245</v>
      </c>
      <c r="BY162">
        <v>0</v>
      </c>
      <c r="BZ162">
        <v>0</v>
      </c>
      <c r="CA162">
        <v>0</v>
      </c>
      <c r="CB162">
        <v>0</v>
      </c>
      <c r="CC162">
        <v>0.000155738981467061</v>
      </c>
      <c r="CD162">
        <v>0</v>
      </c>
      <c r="CE162">
        <v>0</v>
      </c>
      <c r="CF162">
        <v>0</v>
      </c>
      <c r="CG162">
        <v>0</v>
      </c>
      <c r="CH162">
        <v>0.00467216944401184</v>
      </c>
      <c r="CI162">
        <v>0</v>
      </c>
      <c r="CJ162">
        <v>0.000311477962934122</v>
      </c>
      <c r="CK162">
        <v>0.00264756268494004</v>
      </c>
      <c r="CL162">
        <v>0</v>
      </c>
      <c r="CM162">
        <v>0</v>
      </c>
      <c r="CN162">
        <v>0</v>
      </c>
      <c r="CO162">
        <v>0.00513938638841302</v>
      </c>
      <c r="CP162">
        <v>0.00233608472200592</v>
      </c>
      <c r="CQ162">
        <v>0.000467216944401184</v>
      </c>
      <c r="CR162">
        <v>0</v>
      </c>
      <c r="CS162">
        <v>0.00591808129574833</v>
      </c>
      <c r="CT162">
        <v>0</v>
      </c>
      <c r="CU162">
        <v>0.000778694907335306</v>
      </c>
      <c r="CV162">
        <v>0.00311477962934122</v>
      </c>
      <c r="CW162">
        <v>0</v>
      </c>
      <c r="CX162">
        <v>0</v>
      </c>
      <c r="CY162">
        <v>0</v>
      </c>
      <c r="CZ162">
        <v>0.000155738981467061</v>
      </c>
      <c r="DA162">
        <v>0</v>
      </c>
      <c r="DB162">
        <v>0.000467216944401184</v>
      </c>
      <c r="DC162">
        <v>0</v>
      </c>
      <c r="DD162">
        <v>0</v>
      </c>
      <c r="DE162">
        <v>0.0028033016664071</v>
      </c>
      <c r="DF162">
        <v>0</v>
      </c>
      <c r="DG162">
        <v>0</v>
      </c>
      <c r="DH162">
        <v>0</v>
      </c>
      <c r="DI162">
        <v>0.000311477962934122</v>
      </c>
      <c r="DJ162">
        <v>0</v>
      </c>
      <c r="DK162">
        <v>0</v>
      </c>
      <c r="DL162">
        <v>0.000155738981467061</v>
      </c>
      <c r="DM162">
        <v>0</v>
      </c>
      <c r="DN162">
        <v>0.00124591185173649</v>
      </c>
      <c r="DO162">
        <v>0</v>
      </c>
      <c r="DP162">
        <v>0.00327051861080829</v>
      </c>
      <c r="DQ162">
        <v>0.00840990499922131</v>
      </c>
      <c r="DR162">
        <v>0</v>
      </c>
      <c r="DS162">
        <v>0</v>
      </c>
      <c r="DT162">
        <v>0</v>
      </c>
      <c r="DU162">
        <v>0.00576234231428126</v>
      </c>
      <c r="DV162">
        <v>0</v>
      </c>
      <c r="DW162">
        <v>0.000155738981467061</v>
      </c>
      <c r="DX162">
        <v>0</v>
      </c>
      <c r="DY162">
        <v>0</v>
      </c>
      <c r="DZ162">
        <v>0</v>
      </c>
      <c r="EA162">
        <v>0.000622955925868245</v>
      </c>
      <c r="EB162">
        <v>0</v>
      </c>
      <c r="EC162">
        <v>0</v>
      </c>
      <c r="ED162">
        <v>0.00218034574053886</v>
      </c>
      <c r="EE162">
        <v>0.000311477962934122</v>
      </c>
      <c r="EF162">
        <v>0</v>
      </c>
      <c r="EG162">
        <v>0</v>
      </c>
      <c r="EH162">
        <v>0</v>
      </c>
      <c r="EI162">
        <v>0.000155738981467061</v>
      </c>
      <c r="EJ162">
        <v>0.000934433888802367</v>
      </c>
      <c r="EK162">
        <v>0</v>
      </c>
      <c r="EL162">
        <v>0</v>
      </c>
      <c r="EM162">
        <v>0</v>
      </c>
      <c r="EN162">
        <v>0.00249182370347298</v>
      </c>
      <c r="EO162">
        <v>0.00654103722161657</v>
      </c>
      <c r="EP162">
        <v>0</v>
      </c>
      <c r="EQ162">
        <v>0</v>
      </c>
      <c r="ER162">
        <v>0</v>
      </c>
      <c r="ES162">
        <v>0.000467216944401184</v>
      </c>
      <c r="ET162">
        <v>0</v>
      </c>
      <c r="EU162">
        <v>0.00109017287026943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0.000467216944401184</v>
      </c>
      <c r="FB162">
        <v>0.000155738981467061</v>
      </c>
      <c r="FC162">
        <v>0.000622955925868245</v>
      </c>
      <c r="FD162">
        <v>0</v>
      </c>
      <c r="FE162">
        <v>0</v>
      </c>
      <c r="FF162">
        <v>0.000311477962934122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0.00109017287026943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0.00109017287026943</v>
      </c>
      <c r="FY162">
        <v>0</v>
      </c>
      <c r="FZ162">
        <v>0.000311477962934122</v>
      </c>
      <c r="GA162">
        <v>0</v>
      </c>
      <c r="GB162">
        <v>0.000155738981467061</v>
      </c>
      <c r="GC162">
        <v>0</v>
      </c>
      <c r="GD162">
        <v>0.00342625759227535</v>
      </c>
      <c r="GE162">
        <v>0.000622955925868245</v>
      </c>
      <c r="GF162">
        <v>0.000934433888802367</v>
      </c>
      <c r="GG162">
        <v>0</v>
      </c>
      <c r="GH162">
        <v>0.00124591185173649</v>
      </c>
      <c r="GI162">
        <v>0</v>
      </c>
      <c r="GJ162">
        <v>0.000155738981467061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0.000155738981467061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0.000467216944401184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0.000311477962934122</v>
      </c>
      <c r="HS162">
        <v>0.00140165083320355</v>
      </c>
      <c r="HT162">
        <v>0</v>
      </c>
      <c r="HU162">
        <v>0.000778694907335306</v>
      </c>
      <c r="HV162">
        <v>0.000467216944401184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0.000155738981467061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0.000155738981467061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0.000622955925868245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0.000622955925868245</v>
      </c>
      <c r="JW162">
        <v>0</v>
      </c>
      <c r="JX162">
        <v>0</v>
      </c>
      <c r="JY162">
        <v>0.000155738981467061</v>
      </c>
      <c r="JZ162">
        <v>0.000155738981467061</v>
      </c>
      <c r="KA162">
        <v>0.000155738981467061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0.0020246067590718</v>
      </c>
      <c r="KH162">
        <v>0</v>
      </c>
      <c r="KI162">
        <v>0</v>
      </c>
      <c r="KJ162">
        <v>0</v>
      </c>
      <c r="KK162">
        <v>0</v>
      </c>
      <c r="KL162">
        <v>0.000155738981467061</v>
      </c>
      <c r="KM162">
        <v>0</v>
      </c>
      <c r="KN162">
        <v>0</v>
      </c>
      <c r="KO162">
        <v>0.000467216944401184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0.000467216944401184</v>
      </c>
      <c r="KZ162">
        <v>0</v>
      </c>
      <c r="LA162">
        <v>0</v>
      </c>
      <c r="LB162">
        <v>0.000311477962934122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0.000155738981467061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0.000155738981467061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0.000311477962934122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0.000155738981467061</v>
      </c>
      <c r="MZ162">
        <v>0</v>
      </c>
      <c r="NA162">
        <v>0.000778694907335306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0.000155738981467061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0.000155738981467061</v>
      </c>
      <c r="PG162">
        <v>0</v>
      </c>
      <c r="PH162">
        <v>0</v>
      </c>
      <c r="PI162">
        <v>0.000622955925868245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0.000155738981467061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0.000155738981467061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0.000155738981467061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0.000155738981467061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0.000311477962934122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0.000155738981467061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0.000155738981467061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</row>
    <row r="163" spans="1:1415">
      <c r="A163" t="s">
        <v>1580</v>
      </c>
      <c r="B163" t="s">
        <v>1560</v>
      </c>
      <c r="C163">
        <v>0</v>
      </c>
      <c r="D163">
        <v>0.172714530446971</v>
      </c>
      <c r="E163">
        <v>0</v>
      </c>
      <c r="F163">
        <v>0.0409593521258371</v>
      </c>
      <c r="G163">
        <v>0</v>
      </c>
      <c r="H163">
        <v>0.0783367076779318</v>
      </c>
      <c r="I163">
        <v>0.0141722473135026</v>
      </c>
      <c r="J163">
        <v>0.0370658775891606</v>
      </c>
      <c r="K163">
        <v>0.100918859990656</v>
      </c>
      <c r="L163">
        <v>0.212895187665473</v>
      </c>
      <c r="M163">
        <v>0.00420495249961065</v>
      </c>
      <c r="N163">
        <v>0.000311477962934122</v>
      </c>
      <c r="O163">
        <v>0</v>
      </c>
      <c r="P163">
        <v>0</v>
      </c>
      <c r="Q163">
        <v>0</v>
      </c>
      <c r="R163">
        <v>0.00155738981467061</v>
      </c>
      <c r="S163">
        <v>0</v>
      </c>
      <c r="T163">
        <v>0.00155738981467061</v>
      </c>
      <c r="U163">
        <v>0.0398691792555677</v>
      </c>
      <c r="V163">
        <v>0.000467216944401184</v>
      </c>
      <c r="W163">
        <v>0</v>
      </c>
      <c r="X163">
        <v>0.00809842703628718</v>
      </c>
      <c r="Y163">
        <v>0.00264756268494004</v>
      </c>
      <c r="Z163">
        <v>0.000155738981467061</v>
      </c>
      <c r="AA163">
        <v>0.00872138296215543</v>
      </c>
      <c r="AB163">
        <v>0</v>
      </c>
      <c r="AC163">
        <v>0</v>
      </c>
      <c r="AD163">
        <v>0.00872138296215543</v>
      </c>
      <c r="AE163">
        <v>0.00109017287026943</v>
      </c>
      <c r="AF163">
        <v>0.00747547111041894</v>
      </c>
      <c r="AG163">
        <v>0</v>
      </c>
      <c r="AH163">
        <v>0</v>
      </c>
      <c r="AI163">
        <v>0</v>
      </c>
      <c r="AJ163">
        <v>0.000311477962934122</v>
      </c>
      <c r="AK163">
        <v>0.00124591185173649</v>
      </c>
      <c r="AL163">
        <v>0.00140165083320355</v>
      </c>
      <c r="AM163">
        <v>0.0386232674038312</v>
      </c>
      <c r="AN163">
        <v>0.00996729481389192</v>
      </c>
      <c r="AO163">
        <v>0.0123033795358978</v>
      </c>
      <c r="AP163">
        <v>0.00327051861080829</v>
      </c>
      <c r="AQ163">
        <v>0</v>
      </c>
      <c r="AR163">
        <v>0</v>
      </c>
      <c r="AS163">
        <v>0</v>
      </c>
      <c r="AT163">
        <v>0.00545086435134714</v>
      </c>
      <c r="AU163">
        <v>0.00638529824014951</v>
      </c>
      <c r="AV163">
        <v>0.015262420183772</v>
      </c>
      <c r="AW163">
        <v>0.00140165083320355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0.00903286092508955</v>
      </c>
      <c r="BE163">
        <v>0.00404921351814359</v>
      </c>
      <c r="BF163">
        <v>0.00342625759227535</v>
      </c>
      <c r="BG163">
        <v>0.0138607693505684</v>
      </c>
      <c r="BH163">
        <v>0.000311477962934122</v>
      </c>
      <c r="BI163">
        <v>0</v>
      </c>
      <c r="BJ163">
        <v>0.000622955925868245</v>
      </c>
      <c r="BK163">
        <v>0.00950007786949073</v>
      </c>
      <c r="BL163">
        <v>0</v>
      </c>
      <c r="BM163">
        <v>0</v>
      </c>
      <c r="BN163">
        <v>0.000467216944401184</v>
      </c>
      <c r="BO163">
        <v>0.000311477962934122</v>
      </c>
      <c r="BP163">
        <v>0.00685251518455069</v>
      </c>
      <c r="BQ163">
        <v>0</v>
      </c>
      <c r="BR163">
        <v>0.00124591185173649</v>
      </c>
      <c r="BS163">
        <v>0</v>
      </c>
      <c r="BT163">
        <v>0</v>
      </c>
      <c r="BU163">
        <v>0.00155738981467061</v>
      </c>
      <c r="BV163">
        <v>0</v>
      </c>
      <c r="BW163">
        <v>0.00124591185173649</v>
      </c>
      <c r="BX163">
        <v>0.00186886777760473</v>
      </c>
      <c r="BY163">
        <v>0.000311477962934122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0.000155738981467061</v>
      </c>
      <c r="CH163">
        <v>0.00404921351814359</v>
      </c>
      <c r="CI163">
        <v>0</v>
      </c>
      <c r="CJ163">
        <v>0.000622955925868245</v>
      </c>
      <c r="CK163">
        <v>0.00171312879613767</v>
      </c>
      <c r="CL163">
        <v>0</v>
      </c>
      <c r="CM163">
        <v>0</v>
      </c>
      <c r="CN163">
        <v>0</v>
      </c>
      <c r="CO163">
        <v>0.00950007786949073</v>
      </c>
      <c r="CP163">
        <v>0.00436069148107771</v>
      </c>
      <c r="CQ163">
        <v>0</v>
      </c>
      <c r="CR163">
        <v>0</v>
      </c>
      <c r="CS163">
        <v>0.00373773555520947</v>
      </c>
      <c r="CT163">
        <v>0</v>
      </c>
      <c r="CU163">
        <v>0.0121476405544308</v>
      </c>
      <c r="CV163">
        <v>0.000311477962934122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0.000311477962934122</v>
      </c>
      <c r="DC163">
        <v>0.000934433888802367</v>
      </c>
      <c r="DD163">
        <v>0</v>
      </c>
      <c r="DE163">
        <v>0.00249182370347298</v>
      </c>
      <c r="DF163">
        <v>0</v>
      </c>
      <c r="DG163">
        <v>0</v>
      </c>
      <c r="DH163">
        <v>0</v>
      </c>
      <c r="DI163">
        <v>0.00109017287026943</v>
      </c>
      <c r="DJ163">
        <v>0</v>
      </c>
      <c r="DK163">
        <v>0</v>
      </c>
      <c r="DL163">
        <v>0</v>
      </c>
      <c r="DM163">
        <v>0</v>
      </c>
      <c r="DN163">
        <v>0.00109017287026943</v>
      </c>
      <c r="DO163">
        <v>0</v>
      </c>
      <c r="DP163">
        <v>0.000778694907335306</v>
      </c>
      <c r="DQ163">
        <v>0.010123033795359</v>
      </c>
      <c r="DR163">
        <v>0</v>
      </c>
      <c r="DS163">
        <v>0</v>
      </c>
      <c r="DT163">
        <v>0</v>
      </c>
      <c r="DU163">
        <v>0.00264756268494004</v>
      </c>
      <c r="DV163">
        <v>0</v>
      </c>
      <c r="DW163">
        <v>0.000311477962934122</v>
      </c>
      <c r="DX163">
        <v>0</v>
      </c>
      <c r="DY163">
        <v>0</v>
      </c>
      <c r="DZ163">
        <v>0</v>
      </c>
      <c r="EA163">
        <v>0.000311477962934122</v>
      </c>
      <c r="EB163">
        <v>0</v>
      </c>
      <c r="EC163">
        <v>0</v>
      </c>
      <c r="ED163">
        <v>0.00140165083320355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0.000467216944401184</v>
      </c>
      <c r="EK163">
        <v>0</v>
      </c>
      <c r="EL163">
        <v>0</v>
      </c>
      <c r="EM163">
        <v>0</v>
      </c>
      <c r="EN163">
        <v>0.000622955925868245</v>
      </c>
      <c r="EO163">
        <v>0.00467216944401184</v>
      </c>
      <c r="EP163">
        <v>0</v>
      </c>
      <c r="EQ163">
        <v>0</v>
      </c>
      <c r="ER163">
        <v>0</v>
      </c>
      <c r="ES163">
        <v>0.000311477962934122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0.000311477962934122</v>
      </c>
      <c r="FB163">
        <v>0</v>
      </c>
      <c r="FC163">
        <v>0.0056066033328142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0.000311477962934122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0.000622955925868245</v>
      </c>
      <c r="FY163">
        <v>0</v>
      </c>
      <c r="FZ163">
        <v>0.000311477962934122</v>
      </c>
      <c r="GA163">
        <v>0</v>
      </c>
      <c r="GB163">
        <v>0.000467216944401184</v>
      </c>
      <c r="GC163">
        <v>0</v>
      </c>
      <c r="GD163">
        <v>0.0105902507397602</v>
      </c>
      <c r="GE163">
        <v>0.000311477962934122</v>
      </c>
      <c r="GF163">
        <v>0.000778694907335306</v>
      </c>
      <c r="GG163">
        <v>0</v>
      </c>
      <c r="GH163">
        <v>0.0020246067590718</v>
      </c>
      <c r="GI163">
        <v>0</v>
      </c>
      <c r="GJ163">
        <v>0.000778694907335306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0.000934433888802367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0.000467216944401184</v>
      </c>
      <c r="HC163">
        <v>0</v>
      </c>
      <c r="HD163">
        <v>0</v>
      </c>
      <c r="HE163">
        <v>0</v>
      </c>
      <c r="HF163">
        <v>0.000311477962934122</v>
      </c>
      <c r="HG163">
        <v>0</v>
      </c>
      <c r="HH163">
        <v>0</v>
      </c>
      <c r="HI163">
        <v>0</v>
      </c>
      <c r="HJ163">
        <v>0.00124591185173649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0.000155738981467061</v>
      </c>
      <c r="HR163">
        <v>0</v>
      </c>
      <c r="HS163">
        <v>0.00124591185173649</v>
      </c>
      <c r="HT163">
        <v>0</v>
      </c>
      <c r="HU163">
        <v>0.00264756268494004</v>
      </c>
      <c r="HV163">
        <v>0.000311477962934122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0.000155738981467061</v>
      </c>
      <c r="IE163">
        <v>0</v>
      </c>
      <c r="IF163">
        <v>0</v>
      </c>
      <c r="IG163">
        <v>0.000155738981467061</v>
      </c>
      <c r="IH163">
        <v>0.000934433888802367</v>
      </c>
      <c r="II163">
        <v>0.000155738981467061</v>
      </c>
      <c r="IJ163">
        <v>0</v>
      </c>
      <c r="IK163">
        <v>0.000155738981467061</v>
      </c>
      <c r="IL163">
        <v>0.000155738981467061</v>
      </c>
      <c r="IM163">
        <v>0.000155738981467061</v>
      </c>
      <c r="IN163">
        <v>0.000311477962934122</v>
      </c>
      <c r="IO163">
        <v>0</v>
      </c>
      <c r="IP163">
        <v>0</v>
      </c>
      <c r="IQ163">
        <v>0</v>
      </c>
      <c r="IR163">
        <v>0.000311477962934122</v>
      </c>
      <c r="IS163">
        <v>0</v>
      </c>
      <c r="IT163">
        <v>0</v>
      </c>
      <c r="IU163">
        <v>0</v>
      </c>
      <c r="IV163">
        <v>0</v>
      </c>
      <c r="IW163">
        <v>0.000467216944401184</v>
      </c>
      <c r="IX163">
        <v>0</v>
      </c>
      <c r="IY163">
        <v>0.000155738981467061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0.000155738981467061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0.000311477962934122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0.00109017287026943</v>
      </c>
      <c r="KH163">
        <v>0</v>
      </c>
      <c r="KI163">
        <v>0.000155738981467061</v>
      </c>
      <c r="KJ163">
        <v>0</v>
      </c>
      <c r="KK163">
        <v>0</v>
      </c>
      <c r="KL163">
        <v>0.000311477962934122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0.000155738981467061</v>
      </c>
      <c r="KX163">
        <v>0</v>
      </c>
      <c r="KY163">
        <v>0.000311477962934122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0.000155738981467061</v>
      </c>
      <c r="LN163">
        <v>0</v>
      </c>
      <c r="LO163">
        <v>0</v>
      </c>
      <c r="LP163">
        <v>0</v>
      </c>
      <c r="LQ163">
        <v>0.000155738981467061</v>
      </c>
      <c r="LR163">
        <v>0</v>
      </c>
      <c r="LS163">
        <v>0</v>
      </c>
      <c r="LT163">
        <v>0</v>
      </c>
      <c r="LU163">
        <v>0</v>
      </c>
      <c r="LV163">
        <v>0.000155738981467061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0.000311477962934122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0.000467216944401184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0.000311477962934122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0.000311477962934122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0.000155738981467061</v>
      </c>
      <c r="PG163">
        <v>0</v>
      </c>
      <c r="PH163">
        <v>0</v>
      </c>
      <c r="PI163">
        <v>0.000467216944401184</v>
      </c>
      <c r="PJ163">
        <v>0.000467216944401184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0.000155738981467061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0.000155738981467061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0.000311477962934122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0.00218034574053886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0.000622955925868245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0.000934433888802367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0.000155738981467061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0.000155738981467061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0.000155738981467061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0.000155738981467061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0.000311477962934122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0.000155738981467061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0.000155738981467061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</row>
    <row r="164" spans="1:1415">
      <c r="A164" t="s">
        <v>1581</v>
      </c>
      <c r="B164" t="s">
        <v>1560</v>
      </c>
      <c r="C164">
        <v>0</v>
      </c>
      <c r="D164">
        <v>0.0568447282354773</v>
      </c>
      <c r="E164">
        <v>0.000155738981467061</v>
      </c>
      <c r="F164">
        <v>0.0683694128640399</v>
      </c>
      <c r="G164">
        <v>0.000311477962934122</v>
      </c>
      <c r="H164">
        <v>0.0886154804547578</v>
      </c>
      <c r="I164">
        <v>0.0264756268494004</v>
      </c>
      <c r="J164">
        <v>0.198255723407569</v>
      </c>
      <c r="K164">
        <v>0.0158853761096402</v>
      </c>
      <c r="L164">
        <v>0.043295436847843</v>
      </c>
      <c r="M164">
        <v>0.00373773555520947</v>
      </c>
      <c r="N164">
        <v>0.000155738981467061</v>
      </c>
      <c r="O164">
        <v>0</v>
      </c>
      <c r="P164">
        <v>0</v>
      </c>
      <c r="Q164">
        <v>0</v>
      </c>
      <c r="R164">
        <v>0.0143279862949696</v>
      </c>
      <c r="S164">
        <v>0</v>
      </c>
      <c r="T164">
        <v>0.000311477962934122</v>
      </c>
      <c r="U164">
        <v>0.18283756424233</v>
      </c>
      <c r="V164">
        <v>0.000155738981467061</v>
      </c>
      <c r="W164">
        <v>0</v>
      </c>
      <c r="X164">
        <v>0.0182214608316462</v>
      </c>
      <c r="Y164">
        <v>0.00233608472200592</v>
      </c>
      <c r="Z164">
        <v>0.000622955925868245</v>
      </c>
      <c r="AA164">
        <v>0.00809842703628718</v>
      </c>
      <c r="AB164">
        <v>0</v>
      </c>
      <c r="AC164">
        <v>0.000155738981467061</v>
      </c>
      <c r="AD164">
        <v>0.00327051861080829</v>
      </c>
      <c r="AE164">
        <v>0.000778694907335306</v>
      </c>
      <c r="AF164">
        <v>0.0285002336084722</v>
      </c>
      <c r="AG164">
        <v>0</v>
      </c>
      <c r="AH164">
        <v>0</v>
      </c>
      <c r="AI164">
        <v>0.000155738981467061</v>
      </c>
      <c r="AJ164">
        <v>0.00218034574053886</v>
      </c>
      <c r="AK164">
        <v>0.00186886777760473</v>
      </c>
      <c r="AL164">
        <v>0.000155738981467061</v>
      </c>
      <c r="AM164">
        <v>0.0207132845351191</v>
      </c>
      <c r="AN164">
        <v>0.0182214608316462</v>
      </c>
      <c r="AO164">
        <v>0.00171312879613767</v>
      </c>
      <c r="AP164">
        <v>0.00700825416601775</v>
      </c>
      <c r="AQ164">
        <v>0</v>
      </c>
      <c r="AR164">
        <v>0</v>
      </c>
      <c r="AS164">
        <v>0.000155738981467061</v>
      </c>
      <c r="AT164">
        <v>0.0110574676841613</v>
      </c>
      <c r="AU164">
        <v>0.00342625759227535</v>
      </c>
      <c r="AV164">
        <v>0.00264756268494004</v>
      </c>
      <c r="AW164">
        <v>0.000934433888802367</v>
      </c>
      <c r="AX164">
        <v>0.000155738981467061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0.00467216944401184</v>
      </c>
      <c r="BE164">
        <v>0.0020246067590718</v>
      </c>
      <c r="BF164">
        <v>0.017754243887245</v>
      </c>
      <c r="BG164">
        <v>0.00451643046254478</v>
      </c>
      <c r="BH164">
        <v>0.000155738981467061</v>
      </c>
      <c r="BI164">
        <v>0</v>
      </c>
      <c r="BJ164">
        <v>0</v>
      </c>
      <c r="BK164">
        <v>0.00591808129574833</v>
      </c>
      <c r="BL164">
        <v>0.000155738981467061</v>
      </c>
      <c r="BM164">
        <v>0</v>
      </c>
      <c r="BN164">
        <v>0.000467216944401184</v>
      </c>
      <c r="BO164">
        <v>0</v>
      </c>
      <c r="BP164">
        <v>0.00685251518455069</v>
      </c>
      <c r="BQ164">
        <v>0.000622955925868245</v>
      </c>
      <c r="BR164">
        <v>0.00498364740694596</v>
      </c>
      <c r="BS164">
        <v>0</v>
      </c>
      <c r="BT164">
        <v>0.000311477962934122</v>
      </c>
      <c r="BU164">
        <v>0.00311477962934122</v>
      </c>
      <c r="BV164">
        <v>0</v>
      </c>
      <c r="BW164">
        <v>0.00809842703628718</v>
      </c>
      <c r="BX164">
        <v>0.00451643046254478</v>
      </c>
      <c r="BY164">
        <v>0</v>
      </c>
      <c r="BZ164">
        <v>0</v>
      </c>
      <c r="CA164">
        <v>0</v>
      </c>
      <c r="CB164">
        <v>0.000155738981467061</v>
      </c>
      <c r="CC164">
        <v>0</v>
      </c>
      <c r="CD164">
        <v>0</v>
      </c>
      <c r="CE164">
        <v>0</v>
      </c>
      <c r="CF164">
        <v>0</v>
      </c>
      <c r="CG164">
        <v>0.000311477962934122</v>
      </c>
      <c r="CH164">
        <v>0.00373773555520947</v>
      </c>
      <c r="CI164">
        <v>0</v>
      </c>
      <c r="CJ164">
        <v>0.000778694907335306</v>
      </c>
      <c r="CK164">
        <v>0.00545086435134714</v>
      </c>
      <c r="CL164">
        <v>0</v>
      </c>
      <c r="CM164">
        <v>0</v>
      </c>
      <c r="CN164">
        <v>0</v>
      </c>
      <c r="CO164">
        <v>0.00311477962934122</v>
      </c>
      <c r="CP164">
        <v>0.00218034574053886</v>
      </c>
      <c r="CQ164">
        <v>0.000311477962934122</v>
      </c>
      <c r="CR164">
        <v>0</v>
      </c>
      <c r="CS164">
        <v>0.00358199657374241</v>
      </c>
      <c r="CT164">
        <v>0</v>
      </c>
      <c r="CU164">
        <v>0.0020246067590718</v>
      </c>
      <c r="CV164">
        <v>0.000311477962934122</v>
      </c>
      <c r="CW164">
        <v>0</v>
      </c>
      <c r="CX164">
        <v>0</v>
      </c>
      <c r="CY164">
        <v>0</v>
      </c>
      <c r="CZ164">
        <v>0.000155738981467061</v>
      </c>
      <c r="DA164">
        <v>0</v>
      </c>
      <c r="DB164">
        <v>0.00467216944401184</v>
      </c>
      <c r="DC164">
        <v>0</v>
      </c>
      <c r="DD164">
        <v>0</v>
      </c>
      <c r="DE164">
        <v>0.00140165083320355</v>
      </c>
      <c r="DF164">
        <v>0</v>
      </c>
      <c r="DG164">
        <v>0</v>
      </c>
      <c r="DH164">
        <v>0</v>
      </c>
      <c r="DI164">
        <v>0.00513938638841302</v>
      </c>
      <c r="DJ164">
        <v>0</v>
      </c>
      <c r="DK164">
        <v>0</v>
      </c>
      <c r="DL164">
        <v>0</v>
      </c>
      <c r="DM164">
        <v>0</v>
      </c>
      <c r="DN164">
        <v>0.00155738981467061</v>
      </c>
      <c r="DO164">
        <v>0</v>
      </c>
      <c r="DP164">
        <v>0.000311477962934122</v>
      </c>
      <c r="DQ164">
        <v>0.00981155583242486</v>
      </c>
      <c r="DR164">
        <v>0</v>
      </c>
      <c r="DS164">
        <v>0</v>
      </c>
      <c r="DT164">
        <v>0</v>
      </c>
      <c r="DU164">
        <v>0.00264756268494004</v>
      </c>
      <c r="DV164">
        <v>0</v>
      </c>
      <c r="DW164">
        <v>0.00109017287026943</v>
      </c>
      <c r="DX164">
        <v>0</v>
      </c>
      <c r="DY164">
        <v>0</v>
      </c>
      <c r="DZ164">
        <v>0</v>
      </c>
      <c r="EA164">
        <v>0.0056066033328142</v>
      </c>
      <c r="EB164">
        <v>0</v>
      </c>
      <c r="EC164">
        <v>0</v>
      </c>
      <c r="ED164">
        <v>0.000778694907335306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0.00358199657374241</v>
      </c>
      <c r="EK164">
        <v>0</v>
      </c>
      <c r="EL164">
        <v>0</v>
      </c>
      <c r="EM164">
        <v>0</v>
      </c>
      <c r="EN164">
        <v>0.000467216944401184</v>
      </c>
      <c r="EO164">
        <v>0.000467216944401184</v>
      </c>
      <c r="EP164">
        <v>0</v>
      </c>
      <c r="EQ164">
        <v>0</v>
      </c>
      <c r="ER164">
        <v>0</v>
      </c>
      <c r="ES164">
        <v>0.000311477962934122</v>
      </c>
      <c r="ET164">
        <v>0.000311477962934122</v>
      </c>
      <c r="EU164">
        <v>0</v>
      </c>
      <c r="EV164">
        <v>0</v>
      </c>
      <c r="EW164">
        <v>0</v>
      </c>
      <c r="EX164">
        <v>0</v>
      </c>
      <c r="EY164">
        <v>0.000622955925868245</v>
      </c>
      <c r="EZ164">
        <v>0</v>
      </c>
      <c r="FA164">
        <v>0.000155738981467061</v>
      </c>
      <c r="FB164">
        <v>0</v>
      </c>
      <c r="FC164">
        <v>0.000934433888802367</v>
      </c>
      <c r="FD164">
        <v>0</v>
      </c>
      <c r="FE164">
        <v>0</v>
      </c>
      <c r="FF164">
        <v>0.000934433888802367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0.000311477962934122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0.000311477962934122</v>
      </c>
      <c r="FY164">
        <v>0</v>
      </c>
      <c r="FZ164">
        <v>0.00171312879613767</v>
      </c>
      <c r="GA164">
        <v>0</v>
      </c>
      <c r="GB164">
        <v>0.000155738981467061</v>
      </c>
      <c r="GC164">
        <v>0</v>
      </c>
      <c r="GD164">
        <v>0.000311477962934122</v>
      </c>
      <c r="GE164">
        <v>0</v>
      </c>
      <c r="GF164">
        <v>0.000778694907335306</v>
      </c>
      <c r="GG164">
        <v>0</v>
      </c>
      <c r="GH164">
        <v>0.00342625759227535</v>
      </c>
      <c r="GI164">
        <v>0</v>
      </c>
      <c r="GJ164">
        <v>0.00124591185173649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0.000155738981467061</v>
      </c>
      <c r="GT164">
        <v>0.00638529824014951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0.00218034574053886</v>
      </c>
      <c r="HG164">
        <v>0</v>
      </c>
      <c r="HH164">
        <v>0.000155738981467061</v>
      </c>
      <c r="HI164">
        <v>0</v>
      </c>
      <c r="HJ164">
        <v>0.00373773555520947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0.000311477962934122</v>
      </c>
      <c r="HR164">
        <v>0.00171312879613767</v>
      </c>
      <c r="HS164">
        <v>0.000311477962934122</v>
      </c>
      <c r="HT164">
        <v>0</v>
      </c>
      <c r="HU164">
        <v>0.000622955925868245</v>
      </c>
      <c r="HV164">
        <v>0.000155738981467061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0.00249182370347298</v>
      </c>
      <c r="IE164">
        <v>0</v>
      </c>
      <c r="IF164">
        <v>0</v>
      </c>
      <c r="IG164">
        <v>0</v>
      </c>
      <c r="IH164">
        <v>0.000155738981467061</v>
      </c>
      <c r="II164">
        <v>0</v>
      </c>
      <c r="IJ164">
        <v>0</v>
      </c>
      <c r="IK164">
        <v>0</v>
      </c>
      <c r="IL164">
        <v>0</v>
      </c>
      <c r="IM164">
        <v>0.000778694907335306</v>
      </c>
      <c r="IN164">
        <v>0</v>
      </c>
      <c r="IO164">
        <v>0</v>
      </c>
      <c r="IP164">
        <v>0</v>
      </c>
      <c r="IQ164">
        <v>0</v>
      </c>
      <c r="IR164">
        <v>0.000155738981467061</v>
      </c>
      <c r="IS164">
        <v>0</v>
      </c>
      <c r="IT164">
        <v>0</v>
      </c>
      <c r="IU164">
        <v>0</v>
      </c>
      <c r="IV164">
        <v>0</v>
      </c>
      <c r="IW164">
        <v>0.000155738981467061</v>
      </c>
      <c r="IX164">
        <v>0</v>
      </c>
      <c r="IY164">
        <v>0.000155738981467061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0.000467216944401184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0.000155738981467061</v>
      </c>
      <c r="KM164">
        <v>0.000467216944401184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0.000467216944401184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0.000155738981467061</v>
      </c>
      <c r="LK164">
        <v>0</v>
      </c>
      <c r="LL164">
        <v>0</v>
      </c>
      <c r="LM164">
        <v>0</v>
      </c>
      <c r="LN164">
        <v>0</v>
      </c>
      <c r="LO164">
        <v>0.000467216944401184</v>
      </c>
      <c r="LP164">
        <v>0</v>
      </c>
      <c r="LQ164">
        <v>0.000311477962934122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0.000155738981467061</v>
      </c>
      <c r="MU164">
        <v>0</v>
      </c>
      <c r="MV164">
        <v>0</v>
      </c>
      <c r="MW164">
        <v>0</v>
      </c>
      <c r="MX164">
        <v>0</v>
      </c>
      <c r="MY164">
        <v>0.000311477962934122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0.000155738981467061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0.000155738981467061</v>
      </c>
      <c r="NZ164">
        <v>0</v>
      </c>
      <c r="OA164">
        <v>0.000155738981467061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0.000155738981467061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0.000155738981467061</v>
      </c>
      <c r="PG164">
        <v>0</v>
      </c>
      <c r="PH164">
        <v>0</v>
      </c>
      <c r="PI164">
        <v>0.00155738981467061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0.000155738981467061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0.000155738981467061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0.000778694907335306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0.000155738981467061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0.000622955925868245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0.000155738981467061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0.000155738981467061</v>
      </c>
      <c r="TB164">
        <v>0</v>
      </c>
      <c r="TC164">
        <v>0.000155738981467061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0.00295904064787416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0.000311477962934122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0.000155738981467061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0.000155738981467061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0.000778694907335306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0.000155738981467061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0.000155738981467061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0.000155738981467061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0.000155738981467061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0.000155738981467061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0.000155738981467061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</row>
    <row r="165" spans="1:1415">
      <c r="A165" t="s">
        <v>1582</v>
      </c>
      <c r="B165" t="s">
        <v>1560</v>
      </c>
      <c r="C165">
        <v>0</v>
      </c>
      <c r="D165">
        <v>0.171935835539636</v>
      </c>
      <c r="E165">
        <v>0</v>
      </c>
      <c r="F165">
        <v>0.0372216165706276</v>
      </c>
      <c r="G165">
        <v>0</v>
      </c>
      <c r="H165">
        <v>0.216321445257748</v>
      </c>
      <c r="I165">
        <v>0.0261641488864663</v>
      </c>
      <c r="J165">
        <v>0.0425167419405077</v>
      </c>
      <c r="K165">
        <v>0.00622955925868245</v>
      </c>
      <c r="L165">
        <v>0.0937548668431708</v>
      </c>
      <c r="M165">
        <v>0.00373773555520947</v>
      </c>
      <c r="N165">
        <v>0.00155738981467061</v>
      </c>
      <c r="O165">
        <v>0</v>
      </c>
      <c r="P165">
        <v>0</v>
      </c>
      <c r="Q165">
        <v>0</v>
      </c>
      <c r="R165">
        <v>0.0020246067590718</v>
      </c>
      <c r="S165">
        <v>0</v>
      </c>
      <c r="T165">
        <v>0.000311477962934122</v>
      </c>
      <c r="U165">
        <v>0.010123033795359</v>
      </c>
      <c r="V165">
        <v>0.000155738981467061</v>
      </c>
      <c r="W165">
        <v>0</v>
      </c>
      <c r="X165">
        <v>0.012614857498832</v>
      </c>
      <c r="Y165">
        <v>0.000622955925868245</v>
      </c>
      <c r="Z165">
        <v>0.000155738981467061</v>
      </c>
      <c r="AA165">
        <v>0.0154181591652391</v>
      </c>
      <c r="AB165">
        <v>0</v>
      </c>
      <c r="AC165">
        <v>0</v>
      </c>
      <c r="AD165">
        <v>0.0299018844416758</v>
      </c>
      <c r="AE165">
        <v>0.000155738981467061</v>
      </c>
      <c r="AF165">
        <v>0.03550848777449</v>
      </c>
      <c r="AG165">
        <v>0</v>
      </c>
      <c r="AH165">
        <v>0</v>
      </c>
      <c r="AI165">
        <v>0.000155738981467061</v>
      </c>
      <c r="AJ165">
        <v>0.000311477962934122</v>
      </c>
      <c r="AK165">
        <v>0.000934433888802367</v>
      </c>
      <c r="AL165">
        <v>0.00218034574053886</v>
      </c>
      <c r="AM165">
        <v>0.00840990499922131</v>
      </c>
      <c r="AN165">
        <v>0.007631210091886</v>
      </c>
      <c r="AO165">
        <v>0.00529512536988008</v>
      </c>
      <c r="AP165">
        <v>0.00171312879613767</v>
      </c>
      <c r="AQ165">
        <v>0</v>
      </c>
      <c r="AR165">
        <v>0</v>
      </c>
      <c r="AS165">
        <v>0</v>
      </c>
      <c r="AT165">
        <v>0.0200903286092509</v>
      </c>
      <c r="AU165">
        <v>0.00249182370347298</v>
      </c>
      <c r="AV165">
        <v>0.0165083320355085</v>
      </c>
      <c r="AW165">
        <v>0.00155738981467061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0.00669677620308363</v>
      </c>
      <c r="BE165">
        <v>0.000778694907335306</v>
      </c>
      <c r="BF165">
        <v>0.00513938638841302</v>
      </c>
      <c r="BG165">
        <v>0.00825416601775424</v>
      </c>
      <c r="BH165">
        <v>0.000778694907335306</v>
      </c>
      <c r="BI165">
        <v>0</v>
      </c>
      <c r="BJ165">
        <v>0</v>
      </c>
      <c r="BK165">
        <v>0.0115246846285625</v>
      </c>
      <c r="BL165">
        <v>0</v>
      </c>
      <c r="BM165">
        <v>0</v>
      </c>
      <c r="BN165">
        <v>0</v>
      </c>
      <c r="BO165">
        <v>0.000467216944401184</v>
      </c>
      <c r="BP165">
        <v>0.00513938638841302</v>
      </c>
      <c r="BQ165">
        <v>0</v>
      </c>
      <c r="BR165">
        <v>0.00109017287026943</v>
      </c>
      <c r="BS165">
        <v>0</v>
      </c>
      <c r="BT165">
        <v>0</v>
      </c>
      <c r="BU165">
        <v>0.00404921351814359</v>
      </c>
      <c r="BV165">
        <v>0</v>
      </c>
      <c r="BW165">
        <v>0.00124591185173649</v>
      </c>
      <c r="BX165">
        <v>0.000778694907335306</v>
      </c>
      <c r="BY165">
        <v>0</v>
      </c>
      <c r="BZ165">
        <v>0</v>
      </c>
      <c r="CA165">
        <v>0</v>
      </c>
      <c r="CB165">
        <v>0.00186886777760473</v>
      </c>
      <c r="CC165">
        <v>0</v>
      </c>
      <c r="CD165">
        <v>0</v>
      </c>
      <c r="CE165">
        <v>0</v>
      </c>
      <c r="CF165">
        <v>0</v>
      </c>
      <c r="CG165">
        <v>0.000155738981467061</v>
      </c>
      <c r="CH165">
        <v>0.00731973212895188</v>
      </c>
      <c r="CI165">
        <v>0</v>
      </c>
      <c r="CJ165">
        <v>0.0219591963868556</v>
      </c>
      <c r="CK165">
        <v>0.00140165083320355</v>
      </c>
      <c r="CL165">
        <v>0</v>
      </c>
      <c r="CM165">
        <v>0</v>
      </c>
      <c r="CN165">
        <v>0</v>
      </c>
      <c r="CO165">
        <v>0.00358199657374241</v>
      </c>
      <c r="CP165">
        <v>0.00171312879613767</v>
      </c>
      <c r="CQ165">
        <v>0</v>
      </c>
      <c r="CR165">
        <v>0</v>
      </c>
      <c r="CS165">
        <v>0.00311477962934122</v>
      </c>
      <c r="CT165">
        <v>0</v>
      </c>
      <c r="CU165">
        <v>0.0205575455536521</v>
      </c>
      <c r="CV165">
        <v>0.000311477962934122</v>
      </c>
      <c r="CW165">
        <v>0</v>
      </c>
      <c r="CX165">
        <v>0</v>
      </c>
      <c r="CY165">
        <v>0</v>
      </c>
      <c r="CZ165">
        <v>0.000467216944401184</v>
      </c>
      <c r="DA165">
        <v>0</v>
      </c>
      <c r="DB165">
        <v>0.000934433888802367</v>
      </c>
      <c r="DC165">
        <v>0.000311477962934122</v>
      </c>
      <c r="DD165">
        <v>0</v>
      </c>
      <c r="DE165">
        <v>0.00186886777760473</v>
      </c>
      <c r="DF165">
        <v>0</v>
      </c>
      <c r="DG165">
        <v>0</v>
      </c>
      <c r="DH165">
        <v>0</v>
      </c>
      <c r="DI165">
        <v>0.000311477962934122</v>
      </c>
      <c r="DJ165">
        <v>0</v>
      </c>
      <c r="DK165">
        <v>0</v>
      </c>
      <c r="DL165">
        <v>0</v>
      </c>
      <c r="DM165">
        <v>0</v>
      </c>
      <c r="DN165">
        <v>0.00140165083320355</v>
      </c>
      <c r="DO165">
        <v>0</v>
      </c>
      <c r="DP165">
        <v>0.00342625759227535</v>
      </c>
      <c r="DQ165">
        <v>0.0020246067590718</v>
      </c>
      <c r="DR165">
        <v>0</v>
      </c>
      <c r="DS165">
        <v>0</v>
      </c>
      <c r="DT165">
        <v>0</v>
      </c>
      <c r="DU165">
        <v>0.00171312879613767</v>
      </c>
      <c r="DV165">
        <v>0</v>
      </c>
      <c r="DW165">
        <v>0.00109017287026943</v>
      </c>
      <c r="DX165">
        <v>0</v>
      </c>
      <c r="DY165">
        <v>0</v>
      </c>
      <c r="DZ165">
        <v>0</v>
      </c>
      <c r="EA165">
        <v>0.000934433888802367</v>
      </c>
      <c r="EB165">
        <v>0</v>
      </c>
      <c r="EC165">
        <v>0</v>
      </c>
      <c r="ED165">
        <v>0.0622955925868245</v>
      </c>
      <c r="EE165">
        <v>0.000155738981467061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0.000622955925868245</v>
      </c>
      <c r="EO165">
        <v>0.00342625759227535</v>
      </c>
      <c r="EP165">
        <v>0</v>
      </c>
      <c r="EQ165">
        <v>0</v>
      </c>
      <c r="ER165">
        <v>0</v>
      </c>
      <c r="ES165">
        <v>0.000622955925868245</v>
      </c>
      <c r="ET165">
        <v>0</v>
      </c>
      <c r="EU165">
        <v>0.00576234231428126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0.000155738981467061</v>
      </c>
      <c r="FB165">
        <v>0</v>
      </c>
      <c r="FC165">
        <v>0.0020246067590718</v>
      </c>
      <c r="FD165">
        <v>0</v>
      </c>
      <c r="FE165">
        <v>0</v>
      </c>
      <c r="FF165">
        <v>0.00295904064787416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0.000155738981467061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0.000467216944401184</v>
      </c>
      <c r="FY165">
        <v>0</v>
      </c>
      <c r="FZ165">
        <v>0.00155738981467061</v>
      </c>
      <c r="GA165">
        <v>0</v>
      </c>
      <c r="GB165">
        <v>0.000155738981467061</v>
      </c>
      <c r="GC165">
        <v>0</v>
      </c>
      <c r="GD165">
        <v>0.00218034574053886</v>
      </c>
      <c r="GE165">
        <v>0.000311477962934122</v>
      </c>
      <c r="GF165">
        <v>0.00249182370347298</v>
      </c>
      <c r="GG165">
        <v>0</v>
      </c>
      <c r="GH165">
        <v>0.000622955925868245</v>
      </c>
      <c r="GI165">
        <v>0</v>
      </c>
      <c r="GJ165">
        <v>0.00186886777760473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0.000311477962934122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0.000311477962934122</v>
      </c>
      <c r="HG165">
        <v>0</v>
      </c>
      <c r="HH165">
        <v>0</v>
      </c>
      <c r="HI165">
        <v>0</v>
      </c>
      <c r="HJ165">
        <v>0.000155738981467061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0.000155738981467061</v>
      </c>
      <c r="HS165">
        <v>0.000934433888802367</v>
      </c>
      <c r="HT165">
        <v>0</v>
      </c>
      <c r="HU165">
        <v>0.00186886777760473</v>
      </c>
      <c r="HV165">
        <v>0.000778694907335306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0.000155738981467061</v>
      </c>
      <c r="IH165">
        <v>0</v>
      </c>
      <c r="II165">
        <v>0</v>
      </c>
      <c r="IJ165">
        <v>0</v>
      </c>
      <c r="IK165">
        <v>0.000155738981467061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0.000311477962934122</v>
      </c>
      <c r="IS165">
        <v>0</v>
      </c>
      <c r="IT165">
        <v>0</v>
      </c>
      <c r="IU165">
        <v>0</v>
      </c>
      <c r="IV165">
        <v>0</v>
      </c>
      <c r="IW165">
        <v>0.000622955925868245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0.000155738981467061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0.000934433888802367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0.00295904064787416</v>
      </c>
      <c r="KH165">
        <v>0</v>
      </c>
      <c r="KI165">
        <v>0.000311477962934122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0.000467216944401184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0.000155738981467061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0.000155738981467061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0.000155738981467061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0.00358199657374241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0.000155738981467061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0.000155738981467061</v>
      </c>
      <c r="QH165">
        <v>0</v>
      </c>
      <c r="QI165">
        <v>0</v>
      </c>
      <c r="QJ165">
        <v>0</v>
      </c>
      <c r="QK165">
        <v>0</v>
      </c>
      <c r="QL165">
        <v>0.000155738981467061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0.000155738981467061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0.000155738981467061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0.000155738981467061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0.000155738981467061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0.000155738981467061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0.000155738981467061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</row>
    <row r="166" spans="1:1415">
      <c r="A166" t="s">
        <v>1583</v>
      </c>
      <c r="B166" t="s">
        <v>1560</v>
      </c>
      <c r="C166">
        <v>0.000311477962934122</v>
      </c>
      <c r="D166">
        <v>0.152312723874786</v>
      </c>
      <c r="E166">
        <v>0.00124591185173649</v>
      </c>
      <c r="F166">
        <v>0.0563775112910762</v>
      </c>
      <c r="G166">
        <v>0</v>
      </c>
      <c r="H166">
        <v>0.0716399314748482</v>
      </c>
      <c r="I166">
        <v>0.0434511758293101</v>
      </c>
      <c r="J166">
        <v>0.0112132066656284</v>
      </c>
      <c r="K166">
        <v>0.0146394642579038</v>
      </c>
      <c r="L166">
        <v>0.234542906089394</v>
      </c>
      <c r="M166">
        <v>0.00342625759227535</v>
      </c>
      <c r="N166">
        <v>0</v>
      </c>
      <c r="O166">
        <v>0</v>
      </c>
      <c r="P166">
        <v>0</v>
      </c>
      <c r="Q166">
        <v>0</v>
      </c>
      <c r="R166">
        <v>0.00981155583242486</v>
      </c>
      <c r="S166">
        <v>0</v>
      </c>
      <c r="T166">
        <v>0.000778694907335306</v>
      </c>
      <c r="U166">
        <v>0.0141722473135026</v>
      </c>
      <c r="V166">
        <v>0.000311477962934122</v>
      </c>
      <c r="W166">
        <v>0</v>
      </c>
      <c r="X166">
        <v>0.00700825416601775</v>
      </c>
      <c r="Y166">
        <v>0.000155738981467061</v>
      </c>
      <c r="Z166">
        <v>0.000311477962934122</v>
      </c>
      <c r="AA166">
        <v>0.00809842703628718</v>
      </c>
      <c r="AB166">
        <v>0</v>
      </c>
      <c r="AC166">
        <v>0</v>
      </c>
      <c r="AD166">
        <v>0.00778694907335306</v>
      </c>
      <c r="AE166">
        <v>0.00124591185173649</v>
      </c>
      <c r="AF166">
        <v>0.00856564398068837</v>
      </c>
      <c r="AG166">
        <v>0.000155738981467061</v>
      </c>
      <c r="AH166">
        <v>0</v>
      </c>
      <c r="AI166">
        <v>0.0020246067590718</v>
      </c>
      <c r="AJ166">
        <v>0</v>
      </c>
      <c r="AK166">
        <v>0.000622955925868245</v>
      </c>
      <c r="AL166">
        <v>0.000778694907335306</v>
      </c>
      <c r="AM166">
        <v>0.000311477962934122</v>
      </c>
      <c r="AN166">
        <v>0.0233608472200592</v>
      </c>
      <c r="AO166">
        <v>0.00529512536988008</v>
      </c>
      <c r="AP166">
        <v>0.00498364740694596</v>
      </c>
      <c r="AQ166">
        <v>0</v>
      </c>
      <c r="AR166">
        <v>0</v>
      </c>
      <c r="AS166">
        <v>0.000155738981467061</v>
      </c>
      <c r="AT166">
        <v>0.0299018844416758</v>
      </c>
      <c r="AU166">
        <v>0.00420495249961065</v>
      </c>
      <c r="AV166">
        <v>0.0608939417536209</v>
      </c>
      <c r="AW166">
        <v>0.0104345117582931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0.00965581685095779</v>
      </c>
      <c r="BE166">
        <v>0.00389347453667653</v>
      </c>
      <c r="BF166">
        <v>0.0160411150911073</v>
      </c>
      <c r="BG166">
        <v>0.00358199657374241</v>
      </c>
      <c r="BH166">
        <v>0.000934433888802367</v>
      </c>
      <c r="BI166">
        <v>0</v>
      </c>
      <c r="BJ166">
        <v>0</v>
      </c>
      <c r="BK166">
        <v>0.00700825416601775</v>
      </c>
      <c r="BL166">
        <v>0</v>
      </c>
      <c r="BM166">
        <v>0</v>
      </c>
      <c r="BN166">
        <v>0.000622955925868245</v>
      </c>
      <c r="BO166">
        <v>0</v>
      </c>
      <c r="BP166">
        <v>0.00186886777760473</v>
      </c>
      <c r="BQ166">
        <v>0</v>
      </c>
      <c r="BR166">
        <v>0.00140165083320355</v>
      </c>
      <c r="BS166">
        <v>0</v>
      </c>
      <c r="BT166">
        <v>0</v>
      </c>
      <c r="BU166">
        <v>0.0186886777760473</v>
      </c>
      <c r="BV166">
        <v>0</v>
      </c>
      <c r="BW166">
        <v>0.00171312879613767</v>
      </c>
      <c r="BX166">
        <v>0.000311477962934122</v>
      </c>
      <c r="BY166">
        <v>0</v>
      </c>
      <c r="BZ166">
        <v>0</v>
      </c>
      <c r="CA166">
        <v>0</v>
      </c>
      <c r="CB166">
        <v>0.000467216944401184</v>
      </c>
      <c r="CC166">
        <v>0</v>
      </c>
      <c r="CD166">
        <v>0</v>
      </c>
      <c r="CE166">
        <v>0</v>
      </c>
      <c r="CF166">
        <v>0.000155738981467061</v>
      </c>
      <c r="CG166">
        <v>0.000311477962934122</v>
      </c>
      <c r="CH166">
        <v>0.00327051861080829</v>
      </c>
      <c r="CI166">
        <v>0</v>
      </c>
      <c r="CJ166">
        <v>0.000778694907335306</v>
      </c>
      <c r="CK166">
        <v>0.0020246067590718</v>
      </c>
      <c r="CL166">
        <v>0</v>
      </c>
      <c r="CM166">
        <v>0</v>
      </c>
      <c r="CN166">
        <v>0</v>
      </c>
      <c r="CO166">
        <v>0.0048279084254789</v>
      </c>
      <c r="CP166">
        <v>0.00233608472200592</v>
      </c>
      <c r="CQ166">
        <v>0.000155738981467061</v>
      </c>
      <c r="CR166">
        <v>0</v>
      </c>
      <c r="CS166">
        <v>0.00685251518455069</v>
      </c>
      <c r="CT166">
        <v>0</v>
      </c>
      <c r="CU166">
        <v>0.000778694907335306</v>
      </c>
      <c r="CV166">
        <v>0.000467216944401184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0.000155738981467061</v>
      </c>
      <c r="DC166">
        <v>0.00155738981467061</v>
      </c>
      <c r="DD166">
        <v>0</v>
      </c>
      <c r="DE166">
        <v>0.0112132066656284</v>
      </c>
      <c r="DF166">
        <v>0</v>
      </c>
      <c r="DG166">
        <v>0</v>
      </c>
      <c r="DH166">
        <v>0</v>
      </c>
      <c r="DI166">
        <v>0.00965581685095779</v>
      </c>
      <c r="DJ166">
        <v>0</v>
      </c>
      <c r="DK166">
        <v>0</v>
      </c>
      <c r="DL166">
        <v>0</v>
      </c>
      <c r="DM166">
        <v>0</v>
      </c>
      <c r="DN166">
        <v>0.000934433888802367</v>
      </c>
      <c r="DO166">
        <v>0</v>
      </c>
      <c r="DP166">
        <v>0.00186886777760473</v>
      </c>
      <c r="DQ166">
        <v>0.00467216944401184</v>
      </c>
      <c r="DR166">
        <v>0</v>
      </c>
      <c r="DS166">
        <v>0</v>
      </c>
      <c r="DT166">
        <v>0</v>
      </c>
      <c r="DU166">
        <v>0.00124591185173649</v>
      </c>
      <c r="DV166">
        <v>0</v>
      </c>
      <c r="DW166">
        <v>0.000311477962934122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0.00607382027721539</v>
      </c>
      <c r="EE166">
        <v>0</v>
      </c>
      <c r="EF166">
        <v>0</v>
      </c>
      <c r="EG166">
        <v>0</v>
      </c>
      <c r="EH166">
        <v>0.000155738981467061</v>
      </c>
      <c r="EI166">
        <v>0</v>
      </c>
      <c r="EJ166">
        <v>0.00295904064787416</v>
      </c>
      <c r="EK166">
        <v>0</v>
      </c>
      <c r="EL166">
        <v>0</v>
      </c>
      <c r="EM166">
        <v>0</v>
      </c>
      <c r="EN166">
        <v>0.00186886777760473</v>
      </c>
      <c r="EO166">
        <v>0.0328609250895499</v>
      </c>
      <c r="EP166">
        <v>0</v>
      </c>
      <c r="EQ166">
        <v>0</v>
      </c>
      <c r="ER166">
        <v>0</v>
      </c>
      <c r="ES166">
        <v>0.000467216944401184</v>
      </c>
      <c r="ET166">
        <v>0.000155738981467061</v>
      </c>
      <c r="EU166">
        <v>0.000311477962934122</v>
      </c>
      <c r="EV166">
        <v>0</v>
      </c>
      <c r="EW166">
        <v>0</v>
      </c>
      <c r="EX166">
        <v>0</v>
      </c>
      <c r="EY166">
        <v>0.000622955925868245</v>
      </c>
      <c r="EZ166">
        <v>0</v>
      </c>
      <c r="FA166">
        <v>0</v>
      </c>
      <c r="FB166">
        <v>0</v>
      </c>
      <c r="FC166">
        <v>0.00186886777760473</v>
      </c>
      <c r="FD166">
        <v>0</v>
      </c>
      <c r="FE166">
        <v>0</v>
      </c>
      <c r="FF166">
        <v>0.00155738981467061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0.00591808129574833</v>
      </c>
      <c r="FN166">
        <v>0</v>
      </c>
      <c r="FO166">
        <v>0</v>
      </c>
      <c r="FP166">
        <v>0</v>
      </c>
      <c r="FQ166">
        <v>0.000622955925868245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0.000155738981467061</v>
      </c>
      <c r="FX166">
        <v>0.00825416601775424</v>
      </c>
      <c r="FY166">
        <v>0</v>
      </c>
      <c r="FZ166">
        <v>0.000155738981467061</v>
      </c>
      <c r="GA166">
        <v>0</v>
      </c>
      <c r="GB166">
        <v>0.00155738981467061</v>
      </c>
      <c r="GC166">
        <v>0</v>
      </c>
      <c r="GD166">
        <v>0.000155738981467061</v>
      </c>
      <c r="GE166">
        <v>0.000467216944401184</v>
      </c>
      <c r="GF166">
        <v>0.000934433888802367</v>
      </c>
      <c r="GG166">
        <v>0</v>
      </c>
      <c r="GH166">
        <v>0.00295904064787416</v>
      </c>
      <c r="GI166">
        <v>0</v>
      </c>
      <c r="GJ166">
        <v>0.000622955925868245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0.000155738981467061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0.000467216944401184</v>
      </c>
      <c r="HG166">
        <v>0</v>
      </c>
      <c r="HH166">
        <v>0</v>
      </c>
      <c r="HI166">
        <v>0</v>
      </c>
      <c r="HJ166">
        <v>0.000467216944401184</v>
      </c>
      <c r="HK166">
        <v>0</v>
      </c>
      <c r="HL166">
        <v>0</v>
      </c>
      <c r="HM166">
        <v>0</v>
      </c>
      <c r="HN166">
        <v>0</v>
      </c>
      <c r="HO166">
        <v>0.000155738981467061</v>
      </c>
      <c r="HP166">
        <v>0</v>
      </c>
      <c r="HQ166">
        <v>0.000311477962934122</v>
      </c>
      <c r="HR166">
        <v>0.000311477962934122</v>
      </c>
      <c r="HS166">
        <v>0.00124591185173649</v>
      </c>
      <c r="HT166">
        <v>0</v>
      </c>
      <c r="HU166">
        <v>0.00327051861080829</v>
      </c>
      <c r="HV166">
        <v>0.000934433888802367</v>
      </c>
      <c r="HW166">
        <v>0</v>
      </c>
      <c r="HX166">
        <v>0</v>
      </c>
      <c r="HY166">
        <v>0</v>
      </c>
      <c r="HZ166">
        <v>0</v>
      </c>
      <c r="IA166">
        <v>0.000934433888802367</v>
      </c>
      <c r="IB166">
        <v>0</v>
      </c>
      <c r="IC166">
        <v>0</v>
      </c>
      <c r="ID166">
        <v>0.000155738981467061</v>
      </c>
      <c r="IE166">
        <v>0</v>
      </c>
      <c r="IF166">
        <v>0</v>
      </c>
      <c r="IG166">
        <v>0</v>
      </c>
      <c r="IH166">
        <v>0.00186886777760473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0.000311477962934122</v>
      </c>
      <c r="IO166">
        <v>0</v>
      </c>
      <c r="IP166">
        <v>0</v>
      </c>
      <c r="IQ166">
        <v>0</v>
      </c>
      <c r="IR166">
        <v>0.000467216944401184</v>
      </c>
      <c r="IS166">
        <v>0</v>
      </c>
      <c r="IT166">
        <v>0</v>
      </c>
      <c r="IU166">
        <v>0</v>
      </c>
      <c r="IV166">
        <v>0</v>
      </c>
      <c r="IW166">
        <v>0.000311477962934122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0.000155738981467061</v>
      </c>
      <c r="JF166">
        <v>0.000155738981467061</v>
      </c>
      <c r="JG166">
        <v>0.000311477962934122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0.000778694907335306</v>
      </c>
      <c r="KA166">
        <v>0.000934433888802367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0.000622955925868245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0.000311477962934122</v>
      </c>
      <c r="KN166">
        <v>0</v>
      </c>
      <c r="KO166">
        <v>0.000622955925868245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0.000622955925868245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0.000155738981467061</v>
      </c>
      <c r="LL166">
        <v>0</v>
      </c>
      <c r="LM166">
        <v>0.000155738981467061</v>
      </c>
      <c r="LN166">
        <v>0</v>
      </c>
      <c r="LO166">
        <v>0.000155738981467061</v>
      </c>
      <c r="LP166">
        <v>0</v>
      </c>
      <c r="LQ166">
        <v>0</v>
      </c>
      <c r="LR166">
        <v>0.000155738981467061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0.000155738981467061</v>
      </c>
      <c r="MQ166">
        <v>0</v>
      </c>
      <c r="MR166">
        <v>0</v>
      </c>
      <c r="MS166">
        <v>0</v>
      </c>
      <c r="MT166">
        <v>0.000155738981467061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0.000155738981467061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0.000155738981467061</v>
      </c>
      <c r="NV166">
        <v>0</v>
      </c>
      <c r="NW166">
        <v>0</v>
      </c>
      <c r="NX166">
        <v>0.000155738981467061</v>
      </c>
      <c r="NY166">
        <v>0</v>
      </c>
      <c r="NZ166">
        <v>0</v>
      </c>
      <c r="OA166">
        <v>0.000155738981467061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0.000311477962934122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0.000155738981467061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0.000155738981467061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0.000155738981467061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0.000155738981467061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0.000155738981467061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0.000155738981467061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0.000155738981467061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0.000155738981467061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</row>
    <row r="167" spans="1:1415">
      <c r="A167" t="s">
        <v>1584</v>
      </c>
      <c r="B167" t="s">
        <v>1560</v>
      </c>
      <c r="C167">
        <v>0.000311477962934122</v>
      </c>
      <c r="D167">
        <v>0.103566422675596</v>
      </c>
      <c r="E167">
        <v>0</v>
      </c>
      <c r="F167">
        <v>0.0426724809219748</v>
      </c>
      <c r="G167">
        <v>0</v>
      </c>
      <c r="H167">
        <v>0.0714841924933811</v>
      </c>
      <c r="I167">
        <v>0.0468774334215854</v>
      </c>
      <c r="J167">
        <v>0.0320822301822146</v>
      </c>
      <c r="K167">
        <v>0.0370658775891606</v>
      </c>
      <c r="L167">
        <v>0.197632767481701</v>
      </c>
      <c r="M167">
        <v>0.00218034574053886</v>
      </c>
      <c r="N167">
        <v>0.000778694907335306</v>
      </c>
      <c r="O167">
        <v>0</v>
      </c>
      <c r="P167">
        <v>0</v>
      </c>
      <c r="Q167">
        <v>0</v>
      </c>
      <c r="R167">
        <v>0.00529512536988008</v>
      </c>
      <c r="S167">
        <v>0</v>
      </c>
      <c r="T167">
        <v>0</v>
      </c>
      <c r="U167">
        <v>0.0510823859211961</v>
      </c>
      <c r="V167">
        <v>0</v>
      </c>
      <c r="W167">
        <v>0</v>
      </c>
      <c r="X167">
        <v>0.012614857498832</v>
      </c>
      <c r="Y167">
        <v>0.00918859990655661</v>
      </c>
      <c r="Z167">
        <v>0.000934433888802367</v>
      </c>
      <c r="AA167">
        <v>0.0230493692571251</v>
      </c>
      <c r="AB167">
        <v>0</v>
      </c>
      <c r="AC167">
        <v>0</v>
      </c>
      <c r="AD167">
        <v>0.0133935524061673</v>
      </c>
      <c r="AE167">
        <v>0.000622955925868245</v>
      </c>
      <c r="AF167">
        <v>0.0552873384208067</v>
      </c>
      <c r="AG167">
        <v>0</v>
      </c>
      <c r="AH167">
        <v>0</v>
      </c>
      <c r="AI167">
        <v>0</v>
      </c>
      <c r="AJ167">
        <v>0</v>
      </c>
      <c r="AK167">
        <v>0.00155738981467061</v>
      </c>
      <c r="AL167">
        <v>0.00218034574053886</v>
      </c>
      <c r="AM167">
        <v>0.050926646939729</v>
      </c>
      <c r="AN167">
        <v>0.00498364740694596</v>
      </c>
      <c r="AO167">
        <v>0.00327051861080829</v>
      </c>
      <c r="AP167">
        <v>0.000934433888802367</v>
      </c>
      <c r="AQ167">
        <v>0</v>
      </c>
      <c r="AR167">
        <v>0</v>
      </c>
      <c r="AS167">
        <v>0</v>
      </c>
      <c r="AT167">
        <v>0.0194673726833826</v>
      </c>
      <c r="AU167">
        <v>0.00311477962934122</v>
      </c>
      <c r="AV167">
        <v>0.0118361625914967</v>
      </c>
      <c r="AW167">
        <v>0.000467216944401184</v>
      </c>
      <c r="AX167">
        <v>0</v>
      </c>
      <c r="AY167">
        <v>0</v>
      </c>
      <c r="AZ167">
        <v>0.000155738981467061</v>
      </c>
      <c r="BA167">
        <v>0</v>
      </c>
      <c r="BB167">
        <v>0</v>
      </c>
      <c r="BC167">
        <v>0</v>
      </c>
      <c r="BD167">
        <v>0.00950007786949073</v>
      </c>
      <c r="BE167">
        <v>0.0020246067590718</v>
      </c>
      <c r="BF167">
        <v>0.00295904064787416</v>
      </c>
      <c r="BG167">
        <v>0.0020246067590718</v>
      </c>
      <c r="BH167">
        <v>0</v>
      </c>
      <c r="BI167">
        <v>0</v>
      </c>
      <c r="BJ167">
        <v>0</v>
      </c>
      <c r="BK167">
        <v>0.0171312879613767</v>
      </c>
      <c r="BL167">
        <v>0</v>
      </c>
      <c r="BM167">
        <v>0</v>
      </c>
      <c r="BN167">
        <v>0.000311477962934122</v>
      </c>
      <c r="BO167">
        <v>0</v>
      </c>
      <c r="BP167">
        <v>0.00249182370347298</v>
      </c>
      <c r="BQ167">
        <v>0.000311477962934122</v>
      </c>
      <c r="BR167">
        <v>0.00171312879613767</v>
      </c>
      <c r="BS167">
        <v>0</v>
      </c>
      <c r="BT167">
        <v>0</v>
      </c>
      <c r="BU167">
        <v>0.00358199657374241</v>
      </c>
      <c r="BV167">
        <v>0</v>
      </c>
      <c r="BW167">
        <v>0.00264756268494004</v>
      </c>
      <c r="BX167">
        <v>0.00311477962934122</v>
      </c>
      <c r="BY167">
        <v>0</v>
      </c>
      <c r="BZ167">
        <v>0</v>
      </c>
      <c r="CA167">
        <v>0</v>
      </c>
      <c r="CB167">
        <v>0.000155738981467061</v>
      </c>
      <c r="CC167">
        <v>0</v>
      </c>
      <c r="CD167">
        <v>0</v>
      </c>
      <c r="CE167">
        <v>0</v>
      </c>
      <c r="CF167">
        <v>0.000155738981467061</v>
      </c>
      <c r="CG167">
        <v>0.00109017287026943</v>
      </c>
      <c r="CH167">
        <v>0.007631210091886</v>
      </c>
      <c r="CI167">
        <v>0</v>
      </c>
      <c r="CJ167">
        <v>0.0182214608316462</v>
      </c>
      <c r="CK167">
        <v>0.00124591185173649</v>
      </c>
      <c r="CL167">
        <v>0</v>
      </c>
      <c r="CM167">
        <v>0</v>
      </c>
      <c r="CN167">
        <v>0</v>
      </c>
      <c r="CO167">
        <v>0.0107459897212272</v>
      </c>
      <c r="CP167">
        <v>0.00155738981467061</v>
      </c>
      <c r="CQ167">
        <v>0</v>
      </c>
      <c r="CR167">
        <v>0</v>
      </c>
      <c r="CS167">
        <v>0.00498364740694596</v>
      </c>
      <c r="CT167">
        <v>0</v>
      </c>
      <c r="CU167">
        <v>0.0132378134247002</v>
      </c>
      <c r="CV167">
        <v>0</v>
      </c>
      <c r="CW167">
        <v>0</v>
      </c>
      <c r="CX167">
        <v>0</v>
      </c>
      <c r="CY167">
        <v>0</v>
      </c>
      <c r="CZ167">
        <v>0.000155738981467061</v>
      </c>
      <c r="DA167">
        <v>0</v>
      </c>
      <c r="DB167">
        <v>0.0020246067590718</v>
      </c>
      <c r="DC167">
        <v>0.000622955925868245</v>
      </c>
      <c r="DD167">
        <v>0</v>
      </c>
      <c r="DE167">
        <v>0.00109017287026943</v>
      </c>
      <c r="DF167">
        <v>0</v>
      </c>
      <c r="DG167">
        <v>0</v>
      </c>
      <c r="DH167">
        <v>0</v>
      </c>
      <c r="DI167">
        <v>0.000155738981467061</v>
      </c>
      <c r="DJ167">
        <v>0</v>
      </c>
      <c r="DK167">
        <v>0</v>
      </c>
      <c r="DL167">
        <v>0.000155738981467061</v>
      </c>
      <c r="DM167">
        <v>0</v>
      </c>
      <c r="DN167">
        <v>0.000467216944401184</v>
      </c>
      <c r="DO167">
        <v>0</v>
      </c>
      <c r="DP167">
        <v>0.000622955925868245</v>
      </c>
      <c r="DQ167">
        <v>0.00420495249961065</v>
      </c>
      <c r="DR167">
        <v>0</v>
      </c>
      <c r="DS167">
        <v>0.000155738981467061</v>
      </c>
      <c r="DT167">
        <v>0</v>
      </c>
      <c r="DU167">
        <v>0.00233608472200592</v>
      </c>
      <c r="DV167">
        <v>0</v>
      </c>
      <c r="DW167">
        <v>0.00140165083320355</v>
      </c>
      <c r="DX167">
        <v>0</v>
      </c>
      <c r="DY167">
        <v>0</v>
      </c>
      <c r="DZ167">
        <v>0</v>
      </c>
      <c r="EA167">
        <v>0.00124591185173649</v>
      </c>
      <c r="EB167">
        <v>0</v>
      </c>
      <c r="EC167">
        <v>0</v>
      </c>
      <c r="ED167">
        <v>0.0275657997196698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0.0135492913876343</v>
      </c>
      <c r="EK167">
        <v>0</v>
      </c>
      <c r="EL167">
        <v>0</v>
      </c>
      <c r="EM167">
        <v>0</v>
      </c>
      <c r="EN167">
        <v>0.00218034574053886</v>
      </c>
      <c r="EO167">
        <v>0.000622955925868245</v>
      </c>
      <c r="EP167">
        <v>0</v>
      </c>
      <c r="EQ167">
        <v>0</v>
      </c>
      <c r="ER167">
        <v>0</v>
      </c>
      <c r="ES167">
        <v>0.00109017287026943</v>
      </c>
      <c r="ET167">
        <v>0.000155738981467061</v>
      </c>
      <c r="EU167">
        <v>0.000934433888802367</v>
      </c>
      <c r="EV167">
        <v>0</v>
      </c>
      <c r="EW167">
        <v>0</v>
      </c>
      <c r="EX167">
        <v>0</v>
      </c>
      <c r="EY167">
        <v>0.000311477962934122</v>
      </c>
      <c r="EZ167">
        <v>0</v>
      </c>
      <c r="FA167">
        <v>0</v>
      </c>
      <c r="FB167">
        <v>0</v>
      </c>
      <c r="FC167">
        <v>0.000622955925868245</v>
      </c>
      <c r="FD167">
        <v>0</v>
      </c>
      <c r="FE167">
        <v>0</v>
      </c>
      <c r="FF167">
        <v>0.000778694907335306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0.000622955925868245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0.000778694907335306</v>
      </c>
      <c r="FY167">
        <v>0</v>
      </c>
      <c r="FZ167">
        <v>0</v>
      </c>
      <c r="GA167">
        <v>0</v>
      </c>
      <c r="GB167">
        <v>0.000778694907335306</v>
      </c>
      <c r="GC167">
        <v>0</v>
      </c>
      <c r="GD167">
        <v>0.000311477962934122</v>
      </c>
      <c r="GE167">
        <v>0.000155738981467061</v>
      </c>
      <c r="GF167">
        <v>0.000467216944401184</v>
      </c>
      <c r="GG167">
        <v>0</v>
      </c>
      <c r="GH167">
        <v>0.00249182370347298</v>
      </c>
      <c r="GI167">
        <v>0</v>
      </c>
      <c r="GJ167">
        <v>0.000622955925868245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0.000311477962934122</v>
      </c>
      <c r="GT167">
        <v>0.000311477962934122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0.00171312879613767</v>
      </c>
      <c r="HG167">
        <v>0.000155738981467061</v>
      </c>
      <c r="HH167">
        <v>0.000155738981467061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0.000311477962934122</v>
      </c>
      <c r="HR167">
        <v>0.000155738981467061</v>
      </c>
      <c r="HS167">
        <v>0.00249182370347298</v>
      </c>
      <c r="HT167">
        <v>0</v>
      </c>
      <c r="HU167">
        <v>0.00233608472200592</v>
      </c>
      <c r="HV167">
        <v>0.000155738981467061</v>
      </c>
      <c r="HW167">
        <v>0</v>
      </c>
      <c r="HX167">
        <v>0</v>
      </c>
      <c r="HY167">
        <v>0</v>
      </c>
      <c r="HZ167">
        <v>0</v>
      </c>
      <c r="IA167">
        <v>0.000155738981467061</v>
      </c>
      <c r="IB167">
        <v>0</v>
      </c>
      <c r="IC167">
        <v>0</v>
      </c>
      <c r="ID167">
        <v>0.000155738981467061</v>
      </c>
      <c r="IE167">
        <v>0</v>
      </c>
      <c r="IF167">
        <v>0</v>
      </c>
      <c r="IG167">
        <v>0.000155738981467061</v>
      </c>
      <c r="IH167">
        <v>0.00124591185173649</v>
      </c>
      <c r="II167">
        <v>0.000311477962934122</v>
      </c>
      <c r="IJ167">
        <v>0.000155738981467061</v>
      </c>
      <c r="IK167">
        <v>0</v>
      </c>
      <c r="IL167">
        <v>0</v>
      </c>
      <c r="IM167">
        <v>0.000311477962934122</v>
      </c>
      <c r="IN167">
        <v>0.000155738981467061</v>
      </c>
      <c r="IO167">
        <v>0</v>
      </c>
      <c r="IP167">
        <v>0</v>
      </c>
      <c r="IQ167">
        <v>0</v>
      </c>
      <c r="IR167">
        <v>0.000155738981467061</v>
      </c>
      <c r="IS167">
        <v>0</v>
      </c>
      <c r="IT167">
        <v>0</v>
      </c>
      <c r="IU167">
        <v>0</v>
      </c>
      <c r="IV167">
        <v>0</v>
      </c>
      <c r="IW167">
        <v>0.00124591185173649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0.00171312879613767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0.000311477962934122</v>
      </c>
      <c r="JW167">
        <v>0</v>
      </c>
      <c r="JX167">
        <v>0</v>
      </c>
      <c r="JY167">
        <v>0.000311477962934122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0.000155738981467061</v>
      </c>
      <c r="KM167">
        <v>0.000622955925868245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0.000155738981467061</v>
      </c>
      <c r="KX167">
        <v>0</v>
      </c>
      <c r="KY167">
        <v>0</v>
      </c>
      <c r="KZ167">
        <v>0</v>
      </c>
      <c r="LA167">
        <v>0</v>
      </c>
      <c r="LB167">
        <v>0.000155738981467061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0.000155738981467061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0.000155738981467061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0.000311477962934122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0.000311477962934122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0.000155738981467061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0.000155738981467061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0.000155738981467061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0.000155738981467061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0.000155738981467061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0.000311477962934122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0.000311477962934122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0.000155738981467061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0.000311477962934122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0.000311477962934122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0.000155738981467061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0.000155738981467061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0.000155738981467061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0.000155738981467061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0.000155738981467061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</row>
    <row r="168" spans="1:1415">
      <c r="A168" t="s">
        <v>1585</v>
      </c>
      <c r="B168" t="s">
        <v>1560</v>
      </c>
      <c r="C168">
        <v>0</v>
      </c>
      <c r="D168">
        <v>0.0428282199034418</v>
      </c>
      <c r="E168">
        <v>0</v>
      </c>
      <c r="F168">
        <v>0.0622955925868245</v>
      </c>
      <c r="G168">
        <v>0</v>
      </c>
      <c r="H168">
        <v>0.111353371748949</v>
      </c>
      <c r="I168">
        <v>0.0309920573119452</v>
      </c>
      <c r="J168">
        <v>0.258526709235322</v>
      </c>
      <c r="K168">
        <v>0.0174427659243109</v>
      </c>
      <c r="L168">
        <v>0.104968073508799</v>
      </c>
      <c r="M168">
        <v>0.00249182370347298</v>
      </c>
      <c r="N168">
        <v>0.000778694907335306</v>
      </c>
      <c r="O168">
        <v>0</v>
      </c>
      <c r="P168">
        <v>0</v>
      </c>
      <c r="Q168">
        <v>0</v>
      </c>
      <c r="R168">
        <v>0.00233608472200592</v>
      </c>
      <c r="S168">
        <v>0</v>
      </c>
      <c r="T168">
        <v>0</v>
      </c>
      <c r="U168">
        <v>0.0707054975860458</v>
      </c>
      <c r="V168">
        <v>0</v>
      </c>
      <c r="W168">
        <v>0</v>
      </c>
      <c r="X168">
        <v>0.010123033795359</v>
      </c>
      <c r="Y168">
        <v>0.00996729481389192</v>
      </c>
      <c r="Z168">
        <v>0.00140165083320355</v>
      </c>
      <c r="AA168">
        <v>0.0137050303691014</v>
      </c>
      <c r="AB168">
        <v>0</v>
      </c>
      <c r="AC168">
        <v>0</v>
      </c>
      <c r="AD168">
        <v>0.00731973212895188</v>
      </c>
      <c r="AE168">
        <v>0.000155738981467061</v>
      </c>
      <c r="AF168">
        <v>0.0261641488864663</v>
      </c>
      <c r="AG168">
        <v>0</v>
      </c>
      <c r="AH168">
        <v>0</v>
      </c>
      <c r="AI168">
        <v>0</v>
      </c>
      <c r="AJ168">
        <v>0</v>
      </c>
      <c r="AK168">
        <v>0.00140165083320355</v>
      </c>
      <c r="AL168">
        <v>0.000311477962934122</v>
      </c>
      <c r="AM168">
        <v>0.00218034574053886</v>
      </c>
      <c r="AN168">
        <v>0.00747547111041894</v>
      </c>
      <c r="AO168">
        <v>0.00186886777760473</v>
      </c>
      <c r="AP168">
        <v>0.0028033016664071</v>
      </c>
      <c r="AQ168">
        <v>0</v>
      </c>
      <c r="AR168">
        <v>0</v>
      </c>
      <c r="AS168">
        <v>0.000311477962934122</v>
      </c>
      <c r="AT168">
        <v>0.0434511758293101</v>
      </c>
      <c r="AU168">
        <v>0.00389347453667653</v>
      </c>
      <c r="AV168">
        <v>0.0119919015729637</v>
      </c>
      <c r="AW168">
        <v>0.00576234231428126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0.00887712194362249</v>
      </c>
      <c r="BE168">
        <v>0.00109017287026943</v>
      </c>
      <c r="BF168">
        <v>0.00249182370347298</v>
      </c>
      <c r="BG168">
        <v>0.00685251518455069</v>
      </c>
      <c r="BH168">
        <v>0</v>
      </c>
      <c r="BI168">
        <v>0</v>
      </c>
      <c r="BJ168">
        <v>0</v>
      </c>
      <c r="BK168">
        <v>0.00218034574053886</v>
      </c>
      <c r="BL168">
        <v>0</v>
      </c>
      <c r="BM168">
        <v>0</v>
      </c>
      <c r="BN168">
        <v>0</v>
      </c>
      <c r="BO168">
        <v>0.000155738981467061</v>
      </c>
      <c r="BP168">
        <v>0.000311477962934122</v>
      </c>
      <c r="BQ168">
        <v>0.000311477962934122</v>
      </c>
      <c r="BR168">
        <v>0.0020246067590718</v>
      </c>
      <c r="BS168">
        <v>0</v>
      </c>
      <c r="BT168">
        <v>0</v>
      </c>
      <c r="BU168">
        <v>0.0121476405544308</v>
      </c>
      <c r="BV168">
        <v>0</v>
      </c>
      <c r="BW168">
        <v>0.00436069148107771</v>
      </c>
      <c r="BX168">
        <v>0.00124591185173649</v>
      </c>
      <c r="BY168">
        <v>0.000155738981467061</v>
      </c>
      <c r="BZ168">
        <v>0</v>
      </c>
      <c r="CA168">
        <v>0</v>
      </c>
      <c r="CB168">
        <v>0.000311477962934122</v>
      </c>
      <c r="CC168">
        <v>0</v>
      </c>
      <c r="CD168">
        <v>0</v>
      </c>
      <c r="CE168">
        <v>0</v>
      </c>
      <c r="CF168">
        <v>0.000155738981467061</v>
      </c>
      <c r="CG168">
        <v>0</v>
      </c>
      <c r="CH168">
        <v>0.00607382027721539</v>
      </c>
      <c r="CI168">
        <v>0</v>
      </c>
      <c r="CJ168">
        <v>0.0163525930540414</v>
      </c>
      <c r="CK168">
        <v>0.00420495249961065</v>
      </c>
      <c r="CL168">
        <v>0</v>
      </c>
      <c r="CM168">
        <v>0</v>
      </c>
      <c r="CN168">
        <v>0</v>
      </c>
      <c r="CO168">
        <v>0.0113689456470955</v>
      </c>
      <c r="CP168">
        <v>0.00218034574053886</v>
      </c>
      <c r="CQ168">
        <v>0</v>
      </c>
      <c r="CR168">
        <v>0</v>
      </c>
      <c r="CS168">
        <v>0.00327051861080829</v>
      </c>
      <c r="CT168">
        <v>0</v>
      </c>
      <c r="CU168">
        <v>0.00124591185173649</v>
      </c>
      <c r="CV168">
        <v>0.00124591185173649</v>
      </c>
      <c r="CW168">
        <v>0</v>
      </c>
      <c r="CX168">
        <v>0</v>
      </c>
      <c r="CY168">
        <v>0</v>
      </c>
      <c r="CZ168">
        <v>0.000311477962934122</v>
      </c>
      <c r="DA168">
        <v>0</v>
      </c>
      <c r="DB168">
        <v>0.00124591185173649</v>
      </c>
      <c r="DC168">
        <v>0.000467216944401184</v>
      </c>
      <c r="DD168">
        <v>0</v>
      </c>
      <c r="DE168">
        <v>0.0143279862949696</v>
      </c>
      <c r="DF168">
        <v>0</v>
      </c>
      <c r="DG168">
        <v>0</v>
      </c>
      <c r="DH168">
        <v>0</v>
      </c>
      <c r="DI168">
        <v>0.000155738981467061</v>
      </c>
      <c r="DJ168">
        <v>0</v>
      </c>
      <c r="DK168">
        <v>0</v>
      </c>
      <c r="DL168">
        <v>0</v>
      </c>
      <c r="DM168">
        <v>0</v>
      </c>
      <c r="DN168">
        <v>0.000778694907335306</v>
      </c>
      <c r="DO168">
        <v>0</v>
      </c>
      <c r="DP168">
        <v>0</v>
      </c>
      <c r="DQ168">
        <v>0.00249182370347298</v>
      </c>
      <c r="DR168">
        <v>0</v>
      </c>
      <c r="DS168">
        <v>0.000155738981467061</v>
      </c>
      <c r="DT168">
        <v>0</v>
      </c>
      <c r="DU168">
        <v>0.00420495249961065</v>
      </c>
      <c r="DV168">
        <v>0</v>
      </c>
      <c r="DW168">
        <v>0.000467216944401184</v>
      </c>
      <c r="DX168">
        <v>0</v>
      </c>
      <c r="DY168">
        <v>0</v>
      </c>
      <c r="DZ168">
        <v>0</v>
      </c>
      <c r="EA168">
        <v>0.00109017287026943</v>
      </c>
      <c r="EB168">
        <v>0</v>
      </c>
      <c r="EC168">
        <v>0</v>
      </c>
      <c r="ED168">
        <v>0.00171312879613767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0.000467216944401184</v>
      </c>
      <c r="EK168">
        <v>0</v>
      </c>
      <c r="EL168">
        <v>0</v>
      </c>
      <c r="EM168">
        <v>0</v>
      </c>
      <c r="EN168">
        <v>0.000311477962934122</v>
      </c>
      <c r="EO168">
        <v>0.000467216944401184</v>
      </c>
      <c r="EP168">
        <v>0</v>
      </c>
      <c r="EQ168">
        <v>0</v>
      </c>
      <c r="ER168">
        <v>0</v>
      </c>
      <c r="ES168">
        <v>0.000155738981467061</v>
      </c>
      <c r="ET168">
        <v>0.000311477962934122</v>
      </c>
      <c r="EU168">
        <v>0.000622955925868245</v>
      </c>
      <c r="EV168">
        <v>0</v>
      </c>
      <c r="EW168">
        <v>0</v>
      </c>
      <c r="EX168">
        <v>0</v>
      </c>
      <c r="EY168">
        <v>0.000467216944401184</v>
      </c>
      <c r="EZ168">
        <v>0</v>
      </c>
      <c r="FA168">
        <v>0</v>
      </c>
      <c r="FB168">
        <v>0</v>
      </c>
      <c r="FC168">
        <v>0.0020246067590718</v>
      </c>
      <c r="FD168">
        <v>0</v>
      </c>
      <c r="FE168">
        <v>0</v>
      </c>
      <c r="FF168">
        <v>0.000934433888802367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0.000311477962934122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0.000155738981467061</v>
      </c>
      <c r="FV168">
        <v>0</v>
      </c>
      <c r="FW168">
        <v>0</v>
      </c>
      <c r="FX168">
        <v>0.00155738981467061</v>
      </c>
      <c r="FY168">
        <v>0</v>
      </c>
      <c r="FZ168">
        <v>0.0020246067590718</v>
      </c>
      <c r="GA168">
        <v>0</v>
      </c>
      <c r="GB168">
        <v>0.00140165083320355</v>
      </c>
      <c r="GC168">
        <v>0</v>
      </c>
      <c r="GD168">
        <v>0.000467216944401184</v>
      </c>
      <c r="GE168">
        <v>0.000155738981467061</v>
      </c>
      <c r="GF168">
        <v>0.000311477962934122</v>
      </c>
      <c r="GG168">
        <v>0</v>
      </c>
      <c r="GH168">
        <v>0.000778694907335306</v>
      </c>
      <c r="GI168">
        <v>0</v>
      </c>
      <c r="GJ168">
        <v>0.00140165083320355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0.000311477962934122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0.000311477962934122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0.000311477962934122</v>
      </c>
      <c r="HG168">
        <v>0.000311477962934122</v>
      </c>
      <c r="HH168">
        <v>0</v>
      </c>
      <c r="HI168">
        <v>0</v>
      </c>
      <c r="HJ168">
        <v>0.000155738981467061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0.000467216944401184</v>
      </c>
      <c r="HR168">
        <v>0</v>
      </c>
      <c r="HS168">
        <v>0.000467216944401184</v>
      </c>
      <c r="HT168">
        <v>0</v>
      </c>
      <c r="HU168">
        <v>0.000311477962934122</v>
      </c>
      <c r="HV168">
        <v>0.000622955925868245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0.000155738981467061</v>
      </c>
      <c r="II168">
        <v>0</v>
      </c>
      <c r="IJ168">
        <v>0</v>
      </c>
      <c r="IK168">
        <v>0.000155738981467061</v>
      </c>
      <c r="IL168">
        <v>0</v>
      </c>
      <c r="IM168">
        <v>0.000155738981467061</v>
      </c>
      <c r="IN168">
        <v>0.000155738981467061</v>
      </c>
      <c r="IO168">
        <v>0</v>
      </c>
      <c r="IP168">
        <v>0</v>
      </c>
      <c r="IQ168">
        <v>0</v>
      </c>
      <c r="IR168">
        <v>0.00109017287026943</v>
      </c>
      <c r="IS168">
        <v>0</v>
      </c>
      <c r="IT168">
        <v>0</v>
      </c>
      <c r="IU168">
        <v>0</v>
      </c>
      <c r="IV168">
        <v>0</v>
      </c>
      <c r="IW168">
        <v>0.000467216944401184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0.000622955925868245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0.000155738981467061</v>
      </c>
      <c r="JZ168">
        <v>0</v>
      </c>
      <c r="KA168">
        <v>0.000622955925868245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0.000155738981467061</v>
      </c>
      <c r="KM168">
        <v>0.000155738981467061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0.000311477962934122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0.000155738981467061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0.000311477962934122</v>
      </c>
      <c r="LP168">
        <v>0</v>
      </c>
      <c r="LQ168">
        <v>0.000311477962934122</v>
      </c>
      <c r="LR168">
        <v>0.000155738981467061</v>
      </c>
      <c r="LS168">
        <v>0</v>
      </c>
      <c r="LT168">
        <v>0.000155738981467061</v>
      </c>
      <c r="LU168">
        <v>0</v>
      </c>
      <c r="LV168">
        <v>0.000155738981467061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0.000311477962934122</v>
      </c>
      <c r="MU168">
        <v>0</v>
      </c>
      <c r="MV168">
        <v>0</v>
      </c>
      <c r="MW168">
        <v>0</v>
      </c>
      <c r="MX168">
        <v>0</v>
      </c>
      <c r="MY168">
        <v>0.000311477962934122</v>
      </c>
      <c r="MZ168">
        <v>0</v>
      </c>
      <c r="NA168">
        <v>0.000155738981467061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0.000155738981467061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0.000155738981467061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0.000155738981467061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0.000155738981467061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0.000155738981467061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0.000155738981467061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0.000155738981467061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0.000467216944401184</v>
      </c>
      <c r="SL168">
        <v>0</v>
      </c>
      <c r="SM168">
        <v>0</v>
      </c>
      <c r="SN168">
        <v>0</v>
      </c>
      <c r="SO168">
        <v>0.000311477962934122</v>
      </c>
      <c r="SP168">
        <v>0.000311477962934122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0.000155738981467061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0.000467216944401184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0.000311477962934122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0.000778694907335306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0.000311477962934122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0.000155738981467061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0.000155738981467061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0.000467216944401184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0.000155738981467061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</row>
    <row r="169" spans="1:1415">
      <c r="A169" t="s">
        <v>1586</v>
      </c>
      <c r="B169" t="s">
        <v>1560</v>
      </c>
      <c r="C169">
        <v>0.00140165083320355</v>
      </c>
      <c r="D169">
        <v>0.025385453979131</v>
      </c>
      <c r="E169">
        <v>0.000778694907335306</v>
      </c>
      <c r="F169">
        <v>0.0417380470331724</v>
      </c>
      <c r="G169">
        <v>0</v>
      </c>
      <c r="H169">
        <v>0.0943778227690391</v>
      </c>
      <c r="I169">
        <v>0.0372216165706276</v>
      </c>
      <c r="J169">
        <v>0.0834760940663448</v>
      </c>
      <c r="K169">
        <v>0.0158853761096402</v>
      </c>
      <c r="L169">
        <v>0.106213985360536</v>
      </c>
      <c r="M169">
        <v>0.109795981934278</v>
      </c>
      <c r="N169">
        <v>0.0261641488864663</v>
      </c>
      <c r="O169">
        <v>0</v>
      </c>
      <c r="P169">
        <v>0</v>
      </c>
      <c r="Q169">
        <v>0</v>
      </c>
      <c r="R169">
        <v>0.00731973212895188</v>
      </c>
      <c r="S169">
        <v>0</v>
      </c>
      <c r="T169">
        <v>0</v>
      </c>
      <c r="U169">
        <v>0.0214919794424544</v>
      </c>
      <c r="V169">
        <v>0</v>
      </c>
      <c r="W169">
        <v>0</v>
      </c>
      <c r="X169">
        <v>0.0160411150911073</v>
      </c>
      <c r="Y169">
        <v>0.00529512536988008</v>
      </c>
      <c r="Z169">
        <v>0.0227378912941909</v>
      </c>
      <c r="AA169">
        <v>0.00622955925868245</v>
      </c>
      <c r="AB169">
        <v>0</v>
      </c>
      <c r="AC169">
        <v>0</v>
      </c>
      <c r="AD169">
        <v>0.00233608472200592</v>
      </c>
      <c r="AE169">
        <v>0.000467216944401184</v>
      </c>
      <c r="AF169">
        <v>0.00700825416601775</v>
      </c>
      <c r="AG169">
        <v>0.000155738981467061</v>
      </c>
      <c r="AH169">
        <v>0</v>
      </c>
      <c r="AI169">
        <v>0.000155738981467061</v>
      </c>
      <c r="AJ169">
        <v>0.000778694907335306</v>
      </c>
      <c r="AK169">
        <v>0.13673882572808</v>
      </c>
      <c r="AL169">
        <v>0</v>
      </c>
      <c r="AM169">
        <v>0.00373773555520947</v>
      </c>
      <c r="AN169">
        <v>0.0124591185173649</v>
      </c>
      <c r="AO169">
        <v>0.00311477962934122</v>
      </c>
      <c r="AP169">
        <v>0.00311477962934122</v>
      </c>
      <c r="AQ169">
        <v>0</v>
      </c>
      <c r="AR169">
        <v>0</v>
      </c>
      <c r="AS169">
        <v>0</v>
      </c>
      <c r="AT169">
        <v>0.0274100607382028</v>
      </c>
      <c r="AU169">
        <v>0.00918859990655661</v>
      </c>
      <c r="AV169">
        <v>0.000934433888802367</v>
      </c>
      <c r="AW169">
        <v>0.00731973212895188</v>
      </c>
      <c r="AX169">
        <v>0</v>
      </c>
      <c r="AY169">
        <v>0</v>
      </c>
      <c r="AZ169">
        <v>0</v>
      </c>
      <c r="BA169">
        <v>0.000155738981467061</v>
      </c>
      <c r="BB169">
        <v>0.000155738981467061</v>
      </c>
      <c r="BC169">
        <v>0</v>
      </c>
      <c r="BD169">
        <v>0.0056066033328142</v>
      </c>
      <c r="BE169">
        <v>0.00342625759227535</v>
      </c>
      <c r="BF169">
        <v>0.00622955925868245</v>
      </c>
      <c r="BG169">
        <v>0.012614857498832</v>
      </c>
      <c r="BH169">
        <v>0.000311477962934122</v>
      </c>
      <c r="BI169">
        <v>0</v>
      </c>
      <c r="BJ169">
        <v>0</v>
      </c>
      <c r="BK169">
        <v>0.00389347453667653</v>
      </c>
      <c r="BL169">
        <v>0</v>
      </c>
      <c r="BM169">
        <v>0</v>
      </c>
      <c r="BN169">
        <v>0</v>
      </c>
      <c r="BO169">
        <v>0.000155738981467061</v>
      </c>
      <c r="BP169">
        <v>0.00996729481389192</v>
      </c>
      <c r="BQ169">
        <v>0.000155738981467061</v>
      </c>
      <c r="BR169">
        <v>0.00171312879613767</v>
      </c>
      <c r="BS169">
        <v>0</v>
      </c>
      <c r="BT169">
        <v>0</v>
      </c>
      <c r="BU169">
        <v>0.0456315215698489</v>
      </c>
      <c r="BV169">
        <v>0</v>
      </c>
      <c r="BW169">
        <v>0.00451643046254478</v>
      </c>
      <c r="BX169">
        <v>0.00436069148107771</v>
      </c>
      <c r="BY169">
        <v>0</v>
      </c>
      <c r="BZ169">
        <v>0</v>
      </c>
      <c r="CA169">
        <v>0</v>
      </c>
      <c r="CB169">
        <v>0.000311477962934122</v>
      </c>
      <c r="CC169">
        <v>0</v>
      </c>
      <c r="CD169">
        <v>0</v>
      </c>
      <c r="CE169">
        <v>0</v>
      </c>
      <c r="CF169">
        <v>0.000155738981467061</v>
      </c>
      <c r="CG169">
        <v>0.000155738981467061</v>
      </c>
      <c r="CH169">
        <v>0.00218034574053886</v>
      </c>
      <c r="CI169">
        <v>0</v>
      </c>
      <c r="CJ169">
        <v>0.00140165083320355</v>
      </c>
      <c r="CK169">
        <v>0.00155738981467061</v>
      </c>
      <c r="CL169">
        <v>0</v>
      </c>
      <c r="CM169">
        <v>0</v>
      </c>
      <c r="CN169">
        <v>0</v>
      </c>
      <c r="CO169">
        <v>0.00420495249961065</v>
      </c>
      <c r="CP169">
        <v>0.00591808129574833</v>
      </c>
      <c r="CQ169">
        <v>0.000155738981467061</v>
      </c>
      <c r="CR169">
        <v>0</v>
      </c>
      <c r="CS169">
        <v>0.00389347453667653</v>
      </c>
      <c r="CT169">
        <v>0</v>
      </c>
      <c r="CU169">
        <v>0.00109017287026943</v>
      </c>
      <c r="CV169">
        <v>0.000467216944401184</v>
      </c>
      <c r="CW169">
        <v>0</v>
      </c>
      <c r="CX169">
        <v>0</v>
      </c>
      <c r="CY169">
        <v>0</v>
      </c>
      <c r="CZ169">
        <v>0.000778694907335306</v>
      </c>
      <c r="DA169">
        <v>0</v>
      </c>
      <c r="DB169">
        <v>0.000778694907335306</v>
      </c>
      <c r="DC169">
        <v>0</v>
      </c>
      <c r="DD169">
        <v>0</v>
      </c>
      <c r="DE169">
        <v>0.00342625759227535</v>
      </c>
      <c r="DF169">
        <v>0</v>
      </c>
      <c r="DG169">
        <v>0</v>
      </c>
      <c r="DH169">
        <v>0</v>
      </c>
      <c r="DI169">
        <v>0.000155738981467061</v>
      </c>
      <c r="DJ169">
        <v>0</v>
      </c>
      <c r="DK169">
        <v>0</v>
      </c>
      <c r="DL169">
        <v>0</v>
      </c>
      <c r="DM169">
        <v>0</v>
      </c>
      <c r="DN169">
        <v>0.000155738981467061</v>
      </c>
      <c r="DO169">
        <v>0</v>
      </c>
      <c r="DP169">
        <v>0.00155738981467061</v>
      </c>
      <c r="DQ169">
        <v>0.00358199657374241</v>
      </c>
      <c r="DR169">
        <v>0</v>
      </c>
      <c r="DS169">
        <v>0</v>
      </c>
      <c r="DT169">
        <v>0</v>
      </c>
      <c r="DU169">
        <v>0.0028033016664071</v>
      </c>
      <c r="DV169">
        <v>0.000155738981467061</v>
      </c>
      <c r="DW169">
        <v>0</v>
      </c>
      <c r="DX169">
        <v>0</v>
      </c>
      <c r="DY169">
        <v>0</v>
      </c>
      <c r="DZ169">
        <v>0</v>
      </c>
      <c r="EA169">
        <v>0.000155738981467061</v>
      </c>
      <c r="EB169">
        <v>0</v>
      </c>
      <c r="EC169">
        <v>0</v>
      </c>
      <c r="ED169">
        <v>0.000622955925868245</v>
      </c>
      <c r="EE169">
        <v>0.000622955925868245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0.00186886777760473</v>
      </c>
      <c r="EO169">
        <v>0.000155738981467061</v>
      </c>
      <c r="EP169">
        <v>0</v>
      </c>
      <c r="EQ169">
        <v>0</v>
      </c>
      <c r="ER169">
        <v>0</v>
      </c>
      <c r="ES169">
        <v>0.000778694907335306</v>
      </c>
      <c r="ET169">
        <v>0.000155738981467061</v>
      </c>
      <c r="EU169">
        <v>0.000155738981467061</v>
      </c>
      <c r="EV169">
        <v>0</v>
      </c>
      <c r="EW169">
        <v>0</v>
      </c>
      <c r="EX169">
        <v>0</v>
      </c>
      <c r="EY169">
        <v>0.000467216944401184</v>
      </c>
      <c r="EZ169">
        <v>0</v>
      </c>
      <c r="FA169">
        <v>0.000467216944401184</v>
      </c>
      <c r="FB169">
        <v>0</v>
      </c>
      <c r="FC169">
        <v>0.0028033016664071</v>
      </c>
      <c r="FD169">
        <v>0</v>
      </c>
      <c r="FE169">
        <v>0</v>
      </c>
      <c r="FF169">
        <v>0.00109017287026943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0.000155738981467061</v>
      </c>
      <c r="FR169">
        <v>0</v>
      </c>
      <c r="FS169">
        <v>0.000155738981467061</v>
      </c>
      <c r="FT169">
        <v>0</v>
      </c>
      <c r="FU169">
        <v>0</v>
      </c>
      <c r="FV169">
        <v>0</v>
      </c>
      <c r="FW169">
        <v>0</v>
      </c>
      <c r="FX169">
        <v>0.000622955925868245</v>
      </c>
      <c r="FY169">
        <v>0</v>
      </c>
      <c r="FZ169">
        <v>0.000467216944401184</v>
      </c>
      <c r="GA169">
        <v>0</v>
      </c>
      <c r="GB169">
        <v>0.000622955925868245</v>
      </c>
      <c r="GC169">
        <v>0</v>
      </c>
      <c r="GD169">
        <v>0.000778694907335306</v>
      </c>
      <c r="GE169">
        <v>0.000467216944401184</v>
      </c>
      <c r="GF169">
        <v>0.000467216944401184</v>
      </c>
      <c r="GG169">
        <v>0</v>
      </c>
      <c r="GH169">
        <v>0.00140165083320355</v>
      </c>
      <c r="GI169">
        <v>0</v>
      </c>
      <c r="GJ169">
        <v>0.000311477962934122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0.000155738981467061</v>
      </c>
      <c r="HH169">
        <v>0</v>
      </c>
      <c r="HI169">
        <v>0</v>
      </c>
      <c r="HJ169">
        <v>0.000155738981467061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0.000155738981467061</v>
      </c>
      <c r="HS169">
        <v>0.000155738981467061</v>
      </c>
      <c r="HT169">
        <v>0</v>
      </c>
      <c r="HU169">
        <v>0.000622955925868245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0.000155738981467061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0.000311477962934122</v>
      </c>
      <c r="IH169">
        <v>0</v>
      </c>
      <c r="II169">
        <v>0.000155738981467061</v>
      </c>
      <c r="IJ169">
        <v>0</v>
      </c>
      <c r="IK169">
        <v>0.000155738981467061</v>
      </c>
      <c r="IL169">
        <v>0</v>
      </c>
      <c r="IM169">
        <v>0.000155738981467061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0.000155738981467061</v>
      </c>
      <c r="IX169">
        <v>0</v>
      </c>
      <c r="IY169">
        <v>0.000311477962934122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0.000622955925868245</v>
      </c>
      <c r="JF169">
        <v>0.000155738981467061</v>
      </c>
      <c r="JG169">
        <v>0.000155738981467061</v>
      </c>
      <c r="JH169">
        <v>0.000311477962934122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0.000311477962934122</v>
      </c>
      <c r="JZ169">
        <v>0.00155738981467061</v>
      </c>
      <c r="KA169">
        <v>0.00140165083320355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0.000311477962934122</v>
      </c>
      <c r="KH169">
        <v>0</v>
      </c>
      <c r="KI169">
        <v>0.000778694907335306</v>
      </c>
      <c r="KJ169">
        <v>0</v>
      </c>
      <c r="KK169">
        <v>0</v>
      </c>
      <c r="KL169">
        <v>0</v>
      </c>
      <c r="KM169">
        <v>0.000467216944401184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0.000311477962934122</v>
      </c>
      <c r="LC169">
        <v>0.00140165083320355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0.000311477962934122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0.000155738981467061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0.000622955925868245</v>
      </c>
      <c r="PJ169">
        <v>0.000467216944401184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0.000155738981467061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0.000155738981467061</v>
      </c>
      <c r="RE169">
        <v>0</v>
      </c>
      <c r="RF169">
        <v>0</v>
      </c>
      <c r="RG169">
        <v>0</v>
      </c>
      <c r="RH169">
        <v>0</v>
      </c>
      <c r="RI169">
        <v>0.000155738981467061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0.000155738981467061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0.000155738981467061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0.000155738981467061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0.000155738981467061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0.000155738981467061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0.000155738981467061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0.000155738981467061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0.000778694907335306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0.000155738981467061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0.000155738981467061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0.000155738981467061</v>
      </c>
      <c r="ANN169">
        <v>0</v>
      </c>
      <c r="ANO169">
        <v>0.000155738981467061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</row>
    <row r="170" spans="1:1415">
      <c r="A170" t="s">
        <v>1587</v>
      </c>
      <c r="B170" t="s">
        <v>1560</v>
      </c>
      <c r="C170">
        <v>0</v>
      </c>
      <c r="D170">
        <v>0.0650988942532316</v>
      </c>
      <c r="E170">
        <v>0</v>
      </c>
      <c r="F170">
        <v>0.0800498364740695</v>
      </c>
      <c r="G170">
        <v>0</v>
      </c>
      <c r="H170">
        <v>0.0819187042516742</v>
      </c>
      <c r="I170">
        <v>0.0325494471266158</v>
      </c>
      <c r="J170">
        <v>0.159476717022271</v>
      </c>
      <c r="K170">
        <v>0.0781809686964647</v>
      </c>
      <c r="L170">
        <v>0.0409593521258371</v>
      </c>
      <c r="M170">
        <v>0.0309920573119452</v>
      </c>
      <c r="N170">
        <v>0.00171312879613767</v>
      </c>
      <c r="O170">
        <v>0</v>
      </c>
      <c r="P170">
        <v>0</v>
      </c>
      <c r="Q170">
        <v>0</v>
      </c>
      <c r="R170">
        <v>0.00140165083320355</v>
      </c>
      <c r="S170">
        <v>0.000155738981467061</v>
      </c>
      <c r="T170">
        <v>0.00109017287026943</v>
      </c>
      <c r="U170">
        <v>0.0616726366609562</v>
      </c>
      <c r="V170">
        <v>0.000311477962934122</v>
      </c>
      <c r="W170">
        <v>0</v>
      </c>
      <c r="X170">
        <v>0.0342625759227535</v>
      </c>
      <c r="Y170">
        <v>0.0020246067590718</v>
      </c>
      <c r="Z170">
        <v>0.00124591185173649</v>
      </c>
      <c r="AA170">
        <v>0.00373773555520947</v>
      </c>
      <c r="AB170">
        <v>0</v>
      </c>
      <c r="AC170">
        <v>0</v>
      </c>
      <c r="AD170">
        <v>0.0112132066656284</v>
      </c>
      <c r="AE170">
        <v>0.00155738981467061</v>
      </c>
      <c r="AF170">
        <v>0.015262420183772</v>
      </c>
      <c r="AG170">
        <v>0</v>
      </c>
      <c r="AH170">
        <v>0</v>
      </c>
      <c r="AI170">
        <v>0.000467216944401184</v>
      </c>
      <c r="AJ170">
        <v>0.00342625759227535</v>
      </c>
      <c r="AK170">
        <v>0.030524840367544</v>
      </c>
      <c r="AL170">
        <v>0.000155738981467061</v>
      </c>
      <c r="AM170">
        <v>0.00249182370347298</v>
      </c>
      <c r="AN170">
        <v>0.0532627316617349</v>
      </c>
      <c r="AO170">
        <v>0.00420495249961065</v>
      </c>
      <c r="AP170">
        <v>0.00467216944401184</v>
      </c>
      <c r="AQ170">
        <v>0</v>
      </c>
      <c r="AR170">
        <v>0</v>
      </c>
      <c r="AS170">
        <v>0</v>
      </c>
      <c r="AT170">
        <v>0.025385453979131</v>
      </c>
      <c r="AU170">
        <v>0.00327051861080829</v>
      </c>
      <c r="AV170">
        <v>0.0130820744432331</v>
      </c>
      <c r="AW170">
        <v>0.00887712194362249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0.000778694907335306</v>
      </c>
      <c r="BE170">
        <v>0.000155738981467061</v>
      </c>
      <c r="BF170">
        <v>0.0124591185173649</v>
      </c>
      <c r="BG170">
        <v>0.00155738981467061</v>
      </c>
      <c r="BH170">
        <v>0.00264756268494004</v>
      </c>
      <c r="BI170">
        <v>0</v>
      </c>
      <c r="BJ170">
        <v>0.000155738981467061</v>
      </c>
      <c r="BK170">
        <v>0.0123033795358978</v>
      </c>
      <c r="BL170">
        <v>0</v>
      </c>
      <c r="BM170">
        <v>0</v>
      </c>
      <c r="BN170">
        <v>0.000467216944401184</v>
      </c>
      <c r="BO170">
        <v>0</v>
      </c>
      <c r="BP170">
        <v>0.0300576234231428</v>
      </c>
      <c r="BQ170">
        <v>0</v>
      </c>
      <c r="BR170">
        <v>0.000778694907335306</v>
      </c>
      <c r="BS170">
        <v>0</v>
      </c>
      <c r="BT170">
        <v>0</v>
      </c>
      <c r="BU170">
        <v>0.010123033795359</v>
      </c>
      <c r="BV170">
        <v>0</v>
      </c>
      <c r="BW170">
        <v>0.00436069148107771</v>
      </c>
      <c r="BX170">
        <v>0.000311477962934122</v>
      </c>
      <c r="BY170">
        <v>0</v>
      </c>
      <c r="BZ170">
        <v>0</v>
      </c>
      <c r="CA170">
        <v>0</v>
      </c>
      <c r="CB170">
        <v>0.000311477962934122</v>
      </c>
      <c r="CC170">
        <v>0</v>
      </c>
      <c r="CD170">
        <v>0</v>
      </c>
      <c r="CE170">
        <v>0</v>
      </c>
      <c r="CF170">
        <v>0.000155738981467061</v>
      </c>
      <c r="CG170">
        <v>0</v>
      </c>
      <c r="CH170">
        <v>0.00420495249961065</v>
      </c>
      <c r="CI170">
        <v>0</v>
      </c>
      <c r="CJ170">
        <v>0.000467216944401184</v>
      </c>
      <c r="CK170">
        <v>0.00467216944401184</v>
      </c>
      <c r="CL170">
        <v>0</v>
      </c>
      <c r="CM170">
        <v>0</v>
      </c>
      <c r="CN170">
        <v>0</v>
      </c>
      <c r="CO170">
        <v>0.0115246846285625</v>
      </c>
      <c r="CP170">
        <v>0.00295904064787416</v>
      </c>
      <c r="CQ170">
        <v>0</v>
      </c>
      <c r="CR170">
        <v>0</v>
      </c>
      <c r="CS170">
        <v>0.000622955925868245</v>
      </c>
      <c r="CT170">
        <v>0</v>
      </c>
      <c r="CU170">
        <v>0.000778694907335306</v>
      </c>
      <c r="CV170">
        <v>0.00124591185173649</v>
      </c>
      <c r="CW170">
        <v>0</v>
      </c>
      <c r="CX170">
        <v>0</v>
      </c>
      <c r="CY170">
        <v>0</v>
      </c>
      <c r="CZ170">
        <v>0.000155738981467061</v>
      </c>
      <c r="DA170">
        <v>0</v>
      </c>
      <c r="DB170">
        <v>0.000622955925868245</v>
      </c>
      <c r="DC170">
        <v>0.000778694907335306</v>
      </c>
      <c r="DD170">
        <v>0</v>
      </c>
      <c r="DE170">
        <v>0.00264756268494004</v>
      </c>
      <c r="DF170">
        <v>0</v>
      </c>
      <c r="DG170">
        <v>0</v>
      </c>
      <c r="DH170">
        <v>0</v>
      </c>
      <c r="DI170">
        <v>0.00124591185173649</v>
      </c>
      <c r="DJ170">
        <v>0</v>
      </c>
      <c r="DK170">
        <v>0</v>
      </c>
      <c r="DL170">
        <v>0</v>
      </c>
      <c r="DM170">
        <v>0</v>
      </c>
      <c r="DN170">
        <v>0.000311477962934122</v>
      </c>
      <c r="DO170">
        <v>0</v>
      </c>
      <c r="DP170">
        <v>0.00109017287026943</v>
      </c>
      <c r="DQ170">
        <v>0.000778694907335306</v>
      </c>
      <c r="DR170">
        <v>0</v>
      </c>
      <c r="DS170">
        <v>0.000155738981467061</v>
      </c>
      <c r="DT170">
        <v>0</v>
      </c>
      <c r="DU170">
        <v>0.000155738981467061</v>
      </c>
      <c r="DV170">
        <v>0</v>
      </c>
      <c r="DW170">
        <v>0.000155738981467061</v>
      </c>
      <c r="DX170">
        <v>0</v>
      </c>
      <c r="DY170">
        <v>0</v>
      </c>
      <c r="DZ170">
        <v>0</v>
      </c>
      <c r="EA170">
        <v>0.000934433888802367</v>
      </c>
      <c r="EB170">
        <v>0</v>
      </c>
      <c r="EC170">
        <v>0</v>
      </c>
      <c r="ED170">
        <v>0.000934433888802367</v>
      </c>
      <c r="EE170">
        <v>0.000155738981467061</v>
      </c>
      <c r="EF170">
        <v>0</v>
      </c>
      <c r="EG170">
        <v>0</v>
      </c>
      <c r="EH170">
        <v>0</v>
      </c>
      <c r="EI170">
        <v>0</v>
      </c>
      <c r="EJ170">
        <v>0.000622955925868245</v>
      </c>
      <c r="EK170">
        <v>0</v>
      </c>
      <c r="EL170">
        <v>0</v>
      </c>
      <c r="EM170">
        <v>0</v>
      </c>
      <c r="EN170">
        <v>0.00140165083320355</v>
      </c>
      <c r="EO170">
        <v>0.000622955925868245</v>
      </c>
      <c r="EP170">
        <v>0</v>
      </c>
      <c r="EQ170">
        <v>0</v>
      </c>
      <c r="ER170">
        <v>0</v>
      </c>
      <c r="ES170">
        <v>0.000311477962934122</v>
      </c>
      <c r="ET170">
        <v>0</v>
      </c>
      <c r="EU170">
        <v>0.00140165083320355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0.000311477962934122</v>
      </c>
      <c r="FB170">
        <v>0.000155738981467061</v>
      </c>
      <c r="FC170">
        <v>0.00155738981467061</v>
      </c>
      <c r="FD170">
        <v>0</v>
      </c>
      <c r="FE170">
        <v>0</v>
      </c>
      <c r="FF170">
        <v>0.00124591185173649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0.00358199657374241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0.000311477962934122</v>
      </c>
      <c r="FX170">
        <v>0</v>
      </c>
      <c r="FY170">
        <v>0</v>
      </c>
      <c r="FZ170">
        <v>0.000155738981467061</v>
      </c>
      <c r="GA170">
        <v>0</v>
      </c>
      <c r="GB170">
        <v>0.000311477962934122</v>
      </c>
      <c r="GC170">
        <v>0</v>
      </c>
      <c r="GD170">
        <v>0</v>
      </c>
      <c r="GE170">
        <v>0.00311477962934122</v>
      </c>
      <c r="GF170">
        <v>0.000622955925868245</v>
      </c>
      <c r="GG170">
        <v>0</v>
      </c>
      <c r="GH170">
        <v>0.000311477962934122</v>
      </c>
      <c r="GI170">
        <v>0</v>
      </c>
      <c r="GJ170">
        <v>0.00124591185173649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0.000311477962934122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0.000155738981467061</v>
      </c>
      <c r="HB170">
        <v>0.000155738981467061</v>
      </c>
      <c r="HC170">
        <v>0</v>
      </c>
      <c r="HD170">
        <v>0</v>
      </c>
      <c r="HE170">
        <v>0</v>
      </c>
      <c r="HF170">
        <v>0.000311477962934122</v>
      </c>
      <c r="HG170">
        <v>0.000155738981467061</v>
      </c>
      <c r="HH170">
        <v>0</v>
      </c>
      <c r="HI170">
        <v>0</v>
      </c>
      <c r="HJ170">
        <v>0.000311477962934122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0.000934433888802367</v>
      </c>
      <c r="HT170">
        <v>0</v>
      </c>
      <c r="HU170">
        <v>0.000934433888802367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0.00109017287026943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0.00171312879613767</v>
      </c>
      <c r="IS170">
        <v>0</v>
      </c>
      <c r="IT170">
        <v>0</v>
      </c>
      <c r="IU170">
        <v>0</v>
      </c>
      <c r="IV170">
        <v>0</v>
      </c>
      <c r="IW170">
        <v>0.000467216944401184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0.000622955925868245</v>
      </c>
      <c r="JF170">
        <v>0.000311477962934122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0.000311477962934122</v>
      </c>
      <c r="JW170">
        <v>0</v>
      </c>
      <c r="JX170">
        <v>0</v>
      </c>
      <c r="JY170">
        <v>0.000155738981467061</v>
      </c>
      <c r="JZ170">
        <v>0.000311477962934122</v>
      </c>
      <c r="KA170">
        <v>0.000155738981467061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0.000155738981467061</v>
      </c>
      <c r="KJ170">
        <v>0</v>
      </c>
      <c r="KK170">
        <v>0</v>
      </c>
      <c r="KL170">
        <v>0.000311477962934122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0.000155738981467061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0.000155738981467061</v>
      </c>
      <c r="LI170">
        <v>0</v>
      </c>
      <c r="LJ170">
        <v>0</v>
      </c>
      <c r="LK170">
        <v>0</v>
      </c>
      <c r="LL170">
        <v>0</v>
      </c>
      <c r="LM170">
        <v>0.000155738981467061</v>
      </c>
      <c r="LN170">
        <v>0</v>
      </c>
      <c r="LO170">
        <v>0.000155738981467061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0.000155738981467061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0.000155738981467061</v>
      </c>
      <c r="MQ170">
        <v>0</v>
      </c>
      <c r="MR170">
        <v>0</v>
      </c>
      <c r="MS170">
        <v>0</v>
      </c>
      <c r="MT170">
        <v>0.000155738981467061</v>
      </c>
      <c r="MU170">
        <v>0</v>
      </c>
      <c r="MV170">
        <v>0</v>
      </c>
      <c r="MW170">
        <v>0</v>
      </c>
      <c r="MX170">
        <v>0</v>
      </c>
      <c r="MY170">
        <v>0.000467216944401184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0.000155738981467061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0.000311477962934122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0.000155738981467061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0.000155738981467061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0.000155738981467061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0.000155738981467061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0.000155738981467061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0.000155738981467061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0.000155738981467061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0.000155738981467061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0.000155738981467061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0.000155738981467061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0.000155738981467061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0.000155738981467061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0.000155738981467061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0.00171312879613767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0.000155738981467061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</row>
    <row r="171" spans="1:1415">
      <c r="A171" t="s">
        <v>1588</v>
      </c>
      <c r="B171" t="s">
        <v>1560</v>
      </c>
      <c r="C171">
        <v>0</v>
      </c>
      <c r="D171">
        <v>0.149665161189846</v>
      </c>
      <c r="E171">
        <v>0</v>
      </c>
      <c r="F171">
        <v>0.0554430774022738</v>
      </c>
      <c r="G171">
        <v>0</v>
      </c>
      <c r="H171">
        <v>0.0546643824949385</v>
      </c>
      <c r="I171">
        <v>0.0205575455536521</v>
      </c>
      <c r="J171">
        <v>0.00576234231428126</v>
      </c>
      <c r="K171">
        <v>0.0663448061049681</v>
      </c>
      <c r="L171">
        <v>0.131910917302601</v>
      </c>
      <c r="M171">
        <v>0.010123033795359</v>
      </c>
      <c r="N171">
        <v>0.000622955925868245</v>
      </c>
      <c r="O171">
        <v>0</v>
      </c>
      <c r="P171">
        <v>0</v>
      </c>
      <c r="Q171">
        <v>0</v>
      </c>
      <c r="R171">
        <v>0.00576234231428126</v>
      </c>
      <c r="S171">
        <v>0</v>
      </c>
      <c r="T171">
        <v>0</v>
      </c>
      <c r="U171">
        <v>0.0169755489799097</v>
      </c>
      <c r="V171">
        <v>0</v>
      </c>
      <c r="W171">
        <v>0</v>
      </c>
      <c r="X171">
        <v>0.0197788506463168</v>
      </c>
      <c r="Y171">
        <v>0.0028033016664071</v>
      </c>
      <c r="Z171">
        <v>0.000311477962934122</v>
      </c>
      <c r="AA171">
        <v>0.00622955925868245</v>
      </c>
      <c r="AB171">
        <v>0</v>
      </c>
      <c r="AC171">
        <v>0</v>
      </c>
      <c r="AD171">
        <v>0.00327051861080829</v>
      </c>
      <c r="AE171">
        <v>0</v>
      </c>
      <c r="AF171">
        <v>0.00965581685095779</v>
      </c>
      <c r="AG171">
        <v>0.000155738981467061</v>
      </c>
      <c r="AH171">
        <v>0</v>
      </c>
      <c r="AI171">
        <v>0</v>
      </c>
      <c r="AJ171">
        <v>0.000467216944401184</v>
      </c>
      <c r="AK171">
        <v>0.00186886777760473</v>
      </c>
      <c r="AL171">
        <v>0</v>
      </c>
      <c r="AM171">
        <v>0.0124591185173649</v>
      </c>
      <c r="AN171">
        <v>0.0129263354617661</v>
      </c>
      <c r="AO171">
        <v>0.00576234231428126</v>
      </c>
      <c r="AP171">
        <v>0.00233608472200592</v>
      </c>
      <c r="AQ171">
        <v>0</v>
      </c>
      <c r="AR171">
        <v>0</v>
      </c>
      <c r="AS171">
        <v>0</v>
      </c>
      <c r="AT171">
        <v>0.0230493692571251</v>
      </c>
      <c r="AU171">
        <v>0.00576234231428126</v>
      </c>
      <c r="AV171">
        <v>0.00451643046254478</v>
      </c>
      <c r="AW171">
        <v>0.00233608472200592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0.0316150132378134</v>
      </c>
      <c r="BE171">
        <v>0.000467216944401184</v>
      </c>
      <c r="BF171">
        <v>0.00591808129574833</v>
      </c>
      <c r="BG171">
        <v>0.00218034574053886</v>
      </c>
      <c r="BH171">
        <v>0.000622955925868245</v>
      </c>
      <c r="BI171">
        <v>0</v>
      </c>
      <c r="BJ171">
        <v>0</v>
      </c>
      <c r="BK171">
        <v>0.00607382027721539</v>
      </c>
      <c r="BL171">
        <v>0</v>
      </c>
      <c r="BM171">
        <v>0</v>
      </c>
      <c r="BN171">
        <v>0</v>
      </c>
      <c r="BO171">
        <v>0.000467216944401184</v>
      </c>
      <c r="BP171">
        <v>0.00124591185173649</v>
      </c>
      <c r="BQ171">
        <v>0</v>
      </c>
      <c r="BR171">
        <v>0.000155738981467061</v>
      </c>
      <c r="BS171">
        <v>0</v>
      </c>
      <c r="BT171">
        <v>0</v>
      </c>
      <c r="BU171">
        <v>0.0439183927737113</v>
      </c>
      <c r="BV171">
        <v>0</v>
      </c>
      <c r="BW171">
        <v>0.00436069148107771</v>
      </c>
      <c r="BX171">
        <v>0.00342625759227535</v>
      </c>
      <c r="BY171">
        <v>0.000155738981467061</v>
      </c>
      <c r="BZ171">
        <v>0</v>
      </c>
      <c r="CA171">
        <v>0</v>
      </c>
      <c r="CB171">
        <v>0.00576234231428126</v>
      </c>
      <c r="CC171">
        <v>0</v>
      </c>
      <c r="CD171">
        <v>0</v>
      </c>
      <c r="CE171">
        <v>0</v>
      </c>
      <c r="CF171">
        <v>0.000155738981467061</v>
      </c>
      <c r="CG171">
        <v>0</v>
      </c>
      <c r="CH171">
        <v>0.00342625759227535</v>
      </c>
      <c r="CI171">
        <v>0</v>
      </c>
      <c r="CJ171">
        <v>0.0621398536053574</v>
      </c>
      <c r="CK171">
        <v>0.000934433888802367</v>
      </c>
      <c r="CL171">
        <v>0</v>
      </c>
      <c r="CM171">
        <v>0</v>
      </c>
      <c r="CN171">
        <v>0</v>
      </c>
      <c r="CO171">
        <v>0.0241395421273945</v>
      </c>
      <c r="CP171">
        <v>0.00327051861080829</v>
      </c>
      <c r="CQ171">
        <v>0</v>
      </c>
      <c r="CR171">
        <v>0</v>
      </c>
      <c r="CS171">
        <v>0.00825416601775424</v>
      </c>
      <c r="CT171">
        <v>0</v>
      </c>
      <c r="CU171">
        <v>0.0552873384208067</v>
      </c>
      <c r="CV171">
        <v>0.012770596480299</v>
      </c>
      <c r="CW171">
        <v>0</v>
      </c>
      <c r="CX171">
        <v>0</v>
      </c>
      <c r="CY171">
        <v>0</v>
      </c>
      <c r="CZ171">
        <v>0.000311477962934122</v>
      </c>
      <c r="DA171">
        <v>0</v>
      </c>
      <c r="DB171">
        <v>0.000155738981467061</v>
      </c>
      <c r="DC171">
        <v>0.000311477962934122</v>
      </c>
      <c r="DD171">
        <v>0</v>
      </c>
      <c r="DE171">
        <v>0.000622955925868245</v>
      </c>
      <c r="DF171">
        <v>0</v>
      </c>
      <c r="DG171">
        <v>0</v>
      </c>
      <c r="DH171">
        <v>0</v>
      </c>
      <c r="DI171">
        <v>0.000622955925868245</v>
      </c>
      <c r="DJ171">
        <v>0</v>
      </c>
      <c r="DK171">
        <v>0</v>
      </c>
      <c r="DL171">
        <v>0.000155738981467061</v>
      </c>
      <c r="DM171">
        <v>0</v>
      </c>
      <c r="DN171">
        <v>0.00373773555520947</v>
      </c>
      <c r="DO171">
        <v>0</v>
      </c>
      <c r="DP171">
        <v>0.000155738981467061</v>
      </c>
      <c r="DQ171">
        <v>0.00249182370347298</v>
      </c>
      <c r="DR171">
        <v>0</v>
      </c>
      <c r="DS171">
        <v>0.000155738981467061</v>
      </c>
      <c r="DT171">
        <v>0</v>
      </c>
      <c r="DU171">
        <v>0.0028033016664071</v>
      </c>
      <c r="DV171">
        <v>0</v>
      </c>
      <c r="DW171">
        <v>0.000934433888802367</v>
      </c>
      <c r="DX171">
        <v>0</v>
      </c>
      <c r="DY171">
        <v>0</v>
      </c>
      <c r="DZ171">
        <v>0</v>
      </c>
      <c r="EA171">
        <v>0.000934433888802367</v>
      </c>
      <c r="EB171">
        <v>0</v>
      </c>
      <c r="EC171">
        <v>0</v>
      </c>
      <c r="ED171">
        <v>0.0124591185173649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0.000311477962934122</v>
      </c>
      <c r="EK171">
        <v>0</v>
      </c>
      <c r="EL171">
        <v>0</v>
      </c>
      <c r="EM171">
        <v>0</v>
      </c>
      <c r="EN171">
        <v>0.0216477184239215</v>
      </c>
      <c r="EO171">
        <v>0.00155738981467061</v>
      </c>
      <c r="EP171">
        <v>0</v>
      </c>
      <c r="EQ171">
        <v>0</v>
      </c>
      <c r="ER171">
        <v>0</v>
      </c>
      <c r="ES171">
        <v>0.000311477962934122</v>
      </c>
      <c r="ET171">
        <v>0.000155738981467061</v>
      </c>
      <c r="EU171">
        <v>0</v>
      </c>
      <c r="EV171">
        <v>0</v>
      </c>
      <c r="EW171">
        <v>0</v>
      </c>
      <c r="EX171">
        <v>0</v>
      </c>
      <c r="EY171">
        <v>0.000311477962934122</v>
      </c>
      <c r="EZ171">
        <v>0</v>
      </c>
      <c r="FA171">
        <v>0.000155738981467061</v>
      </c>
      <c r="FB171">
        <v>0</v>
      </c>
      <c r="FC171">
        <v>0.000934433888802367</v>
      </c>
      <c r="FD171">
        <v>0</v>
      </c>
      <c r="FE171">
        <v>0</v>
      </c>
      <c r="FF171">
        <v>0.00140165083320355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0.000934433888802367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0.000155738981467061</v>
      </c>
      <c r="FX171">
        <v>0.00155738981467061</v>
      </c>
      <c r="FY171">
        <v>0</v>
      </c>
      <c r="FZ171">
        <v>0.000155738981467061</v>
      </c>
      <c r="GA171">
        <v>0</v>
      </c>
      <c r="GB171">
        <v>0.000467216944401184</v>
      </c>
      <c r="GC171">
        <v>0</v>
      </c>
      <c r="GD171">
        <v>0.00358199657374241</v>
      </c>
      <c r="GE171">
        <v>0.000155738981467061</v>
      </c>
      <c r="GF171">
        <v>0.000311477962934122</v>
      </c>
      <c r="GG171">
        <v>0</v>
      </c>
      <c r="GH171">
        <v>0.0107459897212272</v>
      </c>
      <c r="GI171">
        <v>0</v>
      </c>
      <c r="GJ171">
        <v>0.000155738981467061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0.000622955925868245</v>
      </c>
      <c r="GT171">
        <v>0</v>
      </c>
      <c r="GU171">
        <v>0</v>
      </c>
      <c r="GV171">
        <v>0.000155738981467061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0.000311477962934122</v>
      </c>
      <c r="HG171">
        <v>0</v>
      </c>
      <c r="HH171">
        <v>0</v>
      </c>
      <c r="HI171">
        <v>0</v>
      </c>
      <c r="HJ171">
        <v>0.000622955925868245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0.000467216944401184</v>
      </c>
      <c r="HR171">
        <v>0</v>
      </c>
      <c r="HS171">
        <v>0.000155738981467061</v>
      </c>
      <c r="HT171">
        <v>0</v>
      </c>
      <c r="HU171">
        <v>0.00311477962934122</v>
      </c>
      <c r="HV171">
        <v>0.000778694907335306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0.000155738981467061</v>
      </c>
      <c r="IE171">
        <v>0</v>
      </c>
      <c r="IF171">
        <v>0</v>
      </c>
      <c r="IG171">
        <v>0.000467216944401184</v>
      </c>
      <c r="IH171">
        <v>0.000155738981467061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0.000155738981467061</v>
      </c>
      <c r="IO171">
        <v>0</v>
      </c>
      <c r="IP171">
        <v>0</v>
      </c>
      <c r="IQ171">
        <v>0</v>
      </c>
      <c r="IR171">
        <v>0.000622955925868245</v>
      </c>
      <c r="IS171">
        <v>0</v>
      </c>
      <c r="IT171">
        <v>0</v>
      </c>
      <c r="IU171">
        <v>0</v>
      </c>
      <c r="IV171">
        <v>0</v>
      </c>
      <c r="IW171">
        <v>0.00109017287026943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0.000155738981467061</v>
      </c>
      <c r="JF171">
        <v>0</v>
      </c>
      <c r="JG171">
        <v>0</v>
      </c>
      <c r="JH171">
        <v>0.000155738981467061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0.000467216944401184</v>
      </c>
      <c r="JW171">
        <v>0</v>
      </c>
      <c r="JX171">
        <v>0</v>
      </c>
      <c r="JY171">
        <v>0.000155738981467061</v>
      </c>
      <c r="JZ171">
        <v>0</v>
      </c>
      <c r="KA171">
        <v>0.000311477962934122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0.000311477962934122</v>
      </c>
      <c r="KH171">
        <v>0</v>
      </c>
      <c r="KI171">
        <v>0.000155738981467061</v>
      </c>
      <c r="KJ171">
        <v>0</v>
      </c>
      <c r="KK171">
        <v>0</v>
      </c>
      <c r="KL171">
        <v>0.000155738981467061</v>
      </c>
      <c r="KM171">
        <v>0.000311477962934122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0.00124591185173649</v>
      </c>
      <c r="KZ171">
        <v>0</v>
      </c>
      <c r="LA171">
        <v>0</v>
      </c>
      <c r="LB171">
        <v>0</v>
      </c>
      <c r="LC171">
        <v>0.000155738981467061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0.000311477962934122</v>
      </c>
      <c r="LN171">
        <v>0</v>
      </c>
      <c r="LO171">
        <v>0.000155738981467061</v>
      </c>
      <c r="LP171">
        <v>0</v>
      </c>
      <c r="LQ171">
        <v>0</v>
      </c>
      <c r="LR171">
        <v>0</v>
      </c>
      <c r="LS171">
        <v>0</v>
      </c>
      <c r="LT171">
        <v>0.000155738981467061</v>
      </c>
      <c r="LU171">
        <v>0</v>
      </c>
      <c r="LV171">
        <v>0.000155738981467061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0.000155738981467061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0.000155738981467061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0.000155738981467061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0.000155738981467061</v>
      </c>
      <c r="MX171">
        <v>0</v>
      </c>
      <c r="MY171">
        <v>0.000155738981467061</v>
      </c>
      <c r="MZ171">
        <v>0</v>
      </c>
      <c r="NA171">
        <v>0.000467216944401184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0.000155738981467061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0.000311477962934122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0.000155738981467061</v>
      </c>
      <c r="PD171">
        <v>0</v>
      </c>
      <c r="PE171">
        <v>0</v>
      </c>
      <c r="PF171">
        <v>0.000155738981467061</v>
      </c>
      <c r="PG171">
        <v>0</v>
      </c>
      <c r="PH171">
        <v>0</v>
      </c>
      <c r="PI171">
        <v>0.000155738981467061</v>
      </c>
      <c r="PJ171">
        <v>0.000467216944401184</v>
      </c>
      <c r="PK171">
        <v>0</v>
      </c>
      <c r="PL171">
        <v>0</v>
      </c>
      <c r="PM171">
        <v>0</v>
      </c>
      <c r="PN171">
        <v>0</v>
      </c>
      <c r="PO171">
        <v>0.000155738981467061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0.000467216944401184</v>
      </c>
      <c r="QZ171">
        <v>0</v>
      </c>
      <c r="RA171">
        <v>0</v>
      </c>
      <c r="RB171">
        <v>0.000155738981467061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0.000155738981467061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0.00109017287026943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0.00109017287026943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0.000155738981467061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0.00124591185173649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0.000155738981467061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0.000155738981467061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0.000155738981467061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</row>
    <row r="172" spans="1:1415">
      <c r="A172" t="s">
        <v>1589</v>
      </c>
      <c r="B172" t="s">
        <v>1560</v>
      </c>
      <c r="C172">
        <v>0.000155738981467061</v>
      </c>
      <c r="D172">
        <v>0.120541971655505</v>
      </c>
      <c r="E172">
        <v>0.000311477962934122</v>
      </c>
      <c r="F172">
        <v>0.0211805014795203</v>
      </c>
      <c r="G172">
        <v>0</v>
      </c>
      <c r="H172">
        <v>0.104968073508799</v>
      </c>
      <c r="I172">
        <v>0.040647874162903</v>
      </c>
      <c r="J172">
        <v>0.209624669054664</v>
      </c>
      <c r="K172">
        <v>0.00576234231428126</v>
      </c>
      <c r="L172">
        <v>0.0323937081451487</v>
      </c>
      <c r="M172">
        <v>0.0214919794424544</v>
      </c>
      <c r="N172">
        <v>0.020401806572185</v>
      </c>
      <c r="O172">
        <v>0</v>
      </c>
      <c r="P172">
        <v>0</v>
      </c>
      <c r="Q172">
        <v>0</v>
      </c>
      <c r="R172">
        <v>0.0260084099049992</v>
      </c>
      <c r="S172">
        <v>0</v>
      </c>
      <c r="T172">
        <v>0.000311477962934122</v>
      </c>
      <c r="U172">
        <v>0.0364429216632923</v>
      </c>
      <c r="V172">
        <v>0</v>
      </c>
      <c r="W172">
        <v>0</v>
      </c>
      <c r="X172">
        <v>0.0386232674038312</v>
      </c>
      <c r="Y172">
        <v>0.00155738981467061</v>
      </c>
      <c r="Z172">
        <v>0.00249182370347298</v>
      </c>
      <c r="AA172">
        <v>0.0143279862949696</v>
      </c>
      <c r="AB172">
        <v>0</v>
      </c>
      <c r="AC172">
        <v>0</v>
      </c>
      <c r="AD172">
        <v>0.00327051861080829</v>
      </c>
      <c r="AE172">
        <v>0.00140165083320355</v>
      </c>
      <c r="AF172">
        <v>0.0487463011991902</v>
      </c>
      <c r="AG172">
        <v>0.000155738981467061</v>
      </c>
      <c r="AH172">
        <v>0</v>
      </c>
      <c r="AI172">
        <v>0</v>
      </c>
      <c r="AJ172">
        <v>0.000622955925868245</v>
      </c>
      <c r="AK172">
        <v>0.0104345117582931</v>
      </c>
      <c r="AL172">
        <v>0.000622955925868245</v>
      </c>
      <c r="AM172">
        <v>0.0183771998131132</v>
      </c>
      <c r="AN172">
        <v>0.0166640710169755</v>
      </c>
      <c r="AO172">
        <v>0.000778694907335306</v>
      </c>
      <c r="AP172">
        <v>0.00109017287026943</v>
      </c>
      <c r="AQ172">
        <v>0</v>
      </c>
      <c r="AR172">
        <v>0</v>
      </c>
      <c r="AS172">
        <v>0.000155738981467061</v>
      </c>
      <c r="AT172">
        <v>0.010123033795359</v>
      </c>
      <c r="AU172">
        <v>0.00140165083320355</v>
      </c>
      <c r="AV172">
        <v>0.00155738981467061</v>
      </c>
      <c r="AW172">
        <v>0.00155738981467061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0.0132378134247002</v>
      </c>
      <c r="BE172">
        <v>0.00327051861080829</v>
      </c>
      <c r="BF172">
        <v>0.010123033795359</v>
      </c>
      <c r="BG172">
        <v>0.00233608472200592</v>
      </c>
      <c r="BH172">
        <v>0</v>
      </c>
      <c r="BI172">
        <v>0</v>
      </c>
      <c r="BJ172">
        <v>0</v>
      </c>
      <c r="BK172">
        <v>0.0161968540725744</v>
      </c>
      <c r="BL172">
        <v>0</v>
      </c>
      <c r="BM172">
        <v>0</v>
      </c>
      <c r="BN172">
        <v>0.000467216944401184</v>
      </c>
      <c r="BO172">
        <v>0</v>
      </c>
      <c r="BP172">
        <v>0.000622955925868245</v>
      </c>
      <c r="BQ172">
        <v>0.000155738981467061</v>
      </c>
      <c r="BR172">
        <v>0.00140165083320355</v>
      </c>
      <c r="BS172">
        <v>0</v>
      </c>
      <c r="BT172">
        <v>0</v>
      </c>
      <c r="BU172">
        <v>0.00591808129574833</v>
      </c>
      <c r="BV172">
        <v>0</v>
      </c>
      <c r="BW172">
        <v>0.00171312879613767</v>
      </c>
      <c r="BX172">
        <v>0.000311477962934122</v>
      </c>
      <c r="BY172">
        <v>0.000155738981467061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0.00171312879613767</v>
      </c>
      <c r="CH172">
        <v>0.00794268805482012</v>
      </c>
      <c r="CI172">
        <v>0</v>
      </c>
      <c r="CJ172">
        <v>0.0194673726833826</v>
      </c>
      <c r="CK172">
        <v>0.00264756268494004</v>
      </c>
      <c r="CL172">
        <v>0</v>
      </c>
      <c r="CM172">
        <v>0</v>
      </c>
      <c r="CN172">
        <v>0</v>
      </c>
      <c r="CO172">
        <v>0.00731973212895188</v>
      </c>
      <c r="CP172">
        <v>0.00218034574053886</v>
      </c>
      <c r="CQ172">
        <v>0.000155738981467061</v>
      </c>
      <c r="CR172">
        <v>0</v>
      </c>
      <c r="CS172">
        <v>0.00716399314748482</v>
      </c>
      <c r="CT172">
        <v>0</v>
      </c>
      <c r="CU172">
        <v>0.00591808129574833</v>
      </c>
      <c r="CV172">
        <v>0.000622955925868245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0.00249182370347298</v>
      </c>
      <c r="DC172">
        <v>0.00109017287026943</v>
      </c>
      <c r="DD172">
        <v>0</v>
      </c>
      <c r="DE172">
        <v>0.00249182370347298</v>
      </c>
      <c r="DF172">
        <v>0</v>
      </c>
      <c r="DG172">
        <v>0</v>
      </c>
      <c r="DH172">
        <v>0.000155738981467061</v>
      </c>
      <c r="DI172">
        <v>0.00140165083320355</v>
      </c>
      <c r="DJ172">
        <v>0</v>
      </c>
      <c r="DK172">
        <v>0</v>
      </c>
      <c r="DL172">
        <v>0</v>
      </c>
      <c r="DM172">
        <v>0</v>
      </c>
      <c r="DN172">
        <v>0.00389347453667653</v>
      </c>
      <c r="DO172">
        <v>0</v>
      </c>
      <c r="DP172">
        <v>0.000467216944401184</v>
      </c>
      <c r="DQ172">
        <v>0.00155738981467061</v>
      </c>
      <c r="DR172">
        <v>0</v>
      </c>
      <c r="DS172">
        <v>0</v>
      </c>
      <c r="DT172">
        <v>0</v>
      </c>
      <c r="DU172">
        <v>0.000934433888802367</v>
      </c>
      <c r="DV172">
        <v>0</v>
      </c>
      <c r="DW172">
        <v>0.000778694907335306</v>
      </c>
      <c r="DX172">
        <v>0</v>
      </c>
      <c r="DY172">
        <v>0</v>
      </c>
      <c r="DZ172">
        <v>0</v>
      </c>
      <c r="EA172">
        <v>0.00140165083320355</v>
      </c>
      <c r="EB172">
        <v>0</v>
      </c>
      <c r="EC172">
        <v>0</v>
      </c>
      <c r="ED172">
        <v>0.00218034574053886</v>
      </c>
      <c r="EE172">
        <v>0.000155738981467061</v>
      </c>
      <c r="EF172">
        <v>0</v>
      </c>
      <c r="EG172">
        <v>0</v>
      </c>
      <c r="EH172">
        <v>0</v>
      </c>
      <c r="EI172">
        <v>0</v>
      </c>
      <c r="EJ172">
        <v>0.00327051861080829</v>
      </c>
      <c r="EK172">
        <v>0</v>
      </c>
      <c r="EL172">
        <v>0</v>
      </c>
      <c r="EM172">
        <v>0</v>
      </c>
      <c r="EN172">
        <v>0.00233608472200592</v>
      </c>
      <c r="EO172">
        <v>0.00591808129574833</v>
      </c>
      <c r="EP172">
        <v>0</v>
      </c>
      <c r="EQ172">
        <v>0</v>
      </c>
      <c r="ER172">
        <v>0</v>
      </c>
      <c r="ES172">
        <v>0.000467216944401184</v>
      </c>
      <c r="ET172">
        <v>0</v>
      </c>
      <c r="EU172">
        <v>0.000778694907335306</v>
      </c>
      <c r="EV172">
        <v>0</v>
      </c>
      <c r="EW172">
        <v>0</v>
      </c>
      <c r="EX172">
        <v>0</v>
      </c>
      <c r="EY172">
        <v>0.000622955925868245</v>
      </c>
      <c r="EZ172">
        <v>0</v>
      </c>
      <c r="FA172">
        <v>0</v>
      </c>
      <c r="FB172">
        <v>0.000155738981467061</v>
      </c>
      <c r="FC172">
        <v>0.0020246067590718</v>
      </c>
      <c r="FD172">
        <v>0</v>
      </c>
      <c r="FE172">
        <v>0</v>
      </c>
      <c r="FF172">
        <v>0.00249182370347298</v>
      </c>
      <c r="FG172">
        <v>0.000155738981467061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0.000155738981467061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0.000467216944401184</v>
      </c>
      <c r="FX172">
        <v>0.000155738981467061</v>
      </c>
      <c r="FY172">
        <v>0</v>
      </c>
      <c r="FZ172">
        <v>0.000155738981467061</v>
      </c>
      <c r="GA172">
        <v>0</v>
      </c>
      <c r="GB172">
        <v>0.000934433888802367</v>
      </c>
      <c r="GC172">
        <v>0</v>
      </c>
      <c r="GD172">
        <v>0.000155738981467061</v>
      </c>
      <c r="GE172">
        <v>0.000311477962934122</v>
      </c>
      <c r="GF172">
        <v>0.000934433888802367</v>
      </c>
      <c r="GG172">
        <v>0</v>
      </c>
      <c r="GH172">
        <v>0.00186886777760473</v>
      </c>
      <c r="GI172">
        <v>0</v>
      </c>
      <c r="GJ172">
        <v>0.00186886777760473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0.00109017287026943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0.000467216944401184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0.000155738981467061</v>
      </c>
      <c r="HG172">
        <v>0.000155738981467061</v>
      </c>
      <c r="HH172">
        <v>0</v>
      </c>
      <c r="HI172">
        <v>0</v>
      </c>
      <c r="HJ172">
        <v>0.00794268805482012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0.000311477962934122</v>
      </c>
      <c r="HR172">
        <v>0.000934433888802367</v>
      </c>
      <c r="HS172">
        <v>0.000311477962934122</v>
      </c>
      <c r="HT172">
        <v>0</v>
      </c>
      <c r="HU172">
        <v>0.000311477962934122</v>
      </c>
      <c r="HV172">
        <v>0.000311477962934122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0.00342625759227535</v>
      </c>
      <c r="IE172">
        <v>0</v>
      </c>
      <c r="IF172">
        <v>0</v>
      </c>
      <c r="IG172">
        <v>0.000155738981467061</v>
      </c>
      <c r="IH172">
        <v>0.000155738981467061</v>
      </c>
      <c r="II172">
        <v>0</v>
      </c>
      <c r="IJ172">
        <v>0</v>
      </c>
      <c r="IK172">
        <v>0.000155738981467061</v>
      </c>
      <c r="IL172">
        <v>0</v>
      </c>
      <c r="IM172">
        <v>0.000467216944401184</v>
      </c>
      <c r="IN172">
        <v>0</v>
      </c>
      <c r="IO172">
        <v>0</v>
      </c>
      <c r="IP172">
        <v>0</v>
      </c>
      <c r="IQ172">
        <v>0</v>
      </c>
      <c r="IR172">
        <v>0.000467216944401184</v>
      </c>
      <c r="IS172">
        <v>0</v>
      </c>
      <c r="IT172">
        <v>0</v>
      </c>
      <c r="IU172">
        <v>0</v>
      </c>
      <c r="IV172">
        <v>0</v>
      </c>
      <c r="IW172">
        <v>0.000311477962934122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0.000311477962934122</v>
      </c>
      <c r="JG172">
        <v>0.000155738981467061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0.000155738981467061</v>
      </c>
      <c r="JU172">
        <v>0</v>
      </c>
      <c r="JV172">
        <v>0.000155738981467061</v>
      </c>
      <c r="JW172">
        <v>0</v>
      </c>
      <c r="JX172">
        <v>0</v>
      </c>
      <c r="JY172">
        <v>0.000622955925868245</v>
      </c>
      <c r="JZ172">
        <v>0</v>
      </c>
      <c r="KA172">
        <v>0.000934433888802367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0.00155738981467061</v>
      </c>
      <c r="KH172">
        <v>0</v>
      </c>
      <c r="KI172">
        <v>0</v>
      </c>
      <c r="KJ172">
        <v>0</v>
      </c>
      <c r="KK172">
        <v>0</v>
      </c>
      <c r="KL172">
        <v>0.000311477962934122</v>
      </c>
      <c r="KM172">
        <v>0</v>
      </c>
      <c r="KN172">
        <v>0</v>
      </c>
      <c r="KO172">
        <v>0.000155738981467061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0.000934433888802367</v>
      </c>
      <c r="LC172">
        <v>0</v>
      </c>
      <c r="LD172">
        <v>0</v>
      </c>
      <c r="LE172">
        <v>0</v>
      </c>
      <c r="LF172">
        <v>0.000155738981467061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0.000311477962934122</v>
      </c>
      <c r="LP172">
        <v>0</v>
      </c>
      <c r="LQ172">
        <v>0</v>
      </c>
      <c r="LR172">
        <v>0</v>
      </c>
      <c r="LS172">
        <v>0</v>
      </c>
      <c r="LT172">
        <v>0.000155738981467061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0.000155738981467061</v>
      </c>
      <c r="MY172">
        <v>0.000155738981467061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0.000311477962934122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0.00124591185173649</v>
      </c>
      <c r="NZ172">
        <v>0</v>
      </c>
      <c r="OA172">
        <v>0</v>
      </c>
      <c r="OB172">
        <v>0</v>
      </c>
      <c r="OC172">
        <v>0</v>
      </c>
      <c r="OD172">
        <v>0.000155738981467061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0.00295904064787416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0.000155738981467061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0.000155738981467061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0.000155738981467061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0.000311477962934122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0.000155738981467061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0.000155738981467061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0.000311477962934122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0.000311477962934122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0.000311477962934122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0.000155738981467061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0.000155738981467061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0.000155738981467061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</row>
    <row r="173" spans="1:1415">
      <c r="A173" t="s">
        <v>1590</v>
      </c>
      <c r="B173" t="s">
        <v>1560</v>
      </c>
      <c r="C173">
        <v>0.000155738981467061</v>
      </c>
      <c r="D173">
        <v>0.116181280174428</v>
      </c>
      <c r="E173">
        <v>0</v>
      </c>
      <c r="F173">
        <v>0.0334838810154182</v>
      </c>
      <c r="G173">
        <v>0</v>
      </c>
      <c r="H173">
        <v>0.0792711415667341</v>
      </c>
      <c r="I173">
        <v>0.0194673726833826</v>
      </c>
      <c r="J173">
        <v>0.250428282199034</v>
      </c>
      <c r="K173">
        <v>0.0205575455536521</v>
      </c>
      <c r="L173">
        <v>0.0848777448995484</v>
      </c>
      <c r="M173">
        <v>0.00498364740694596</v>
      </c>
      <c r="N173">
        <v>0.000467216944401184</v>
      </c>
      <c r="O173">
        <v>0</v>
      </c>
      <c r="P173">
        <v>0</v>
      </c>
      <c r="Q173">
        <v>0</v>
      </c>
      <c r="R173">
        <v>0.00918859990655661</v>
      </c>
      <c r="S173">
        <v>0</v>
      </c>
      <c r="T173">
        <v>0.00218034574053886</v>
      </c>
      <c r="U173">
        <v>0.0219591963868556</v>
      </c>
      <c r="V173">
        <v>0</v>
      </c>
      <c r="W173">
        <v>0</v>
      </c>
      <c r="X173">
        <v>0.033172403052484</v>
      </c>
      <c r="Y173">
        <v>0.00109017287026943</v>
      </c>
      <c r="Z173">
        <v>0.000622955925868245</v>
      </c>
      <c r="AA173">
        <v>0.0423610029590406</v>
      </c>
      <c r="AB173">
        <v>0</v>
      </c>
      <c r="AC173">
        <v>0</v>
      </c>
      <c r="AD173">
        <v>0.00218034574053886</v>
      </c>
      <c r="AE173">
        <v>0.000622955925868245</v>
      </c>
      <c r="AF173">
        <v>0.00965581685095779</v>
      </c>
      <c r="AG173">
        <v>0</v>
      </c>
      <c r="AH173">
        <v>0</v>
      </c>
      <c r="AI173">
        <v>0.000155738981467061</v>
      </c>
      <c r="AJ173">
        <v>0.000467216944401184</v>
      </c>
      <c r="AK173">
        <v>0.00373773555520947</v>
      </c>
      <c r="AL173">
        <v>0.000155738981467061</v>
      </c>
      <c r="AM173">
        <v>0.010123033795359</v>
      </c>
      <c r="AN173">
        <v>0.058402118050148</v>
      </c>
      <c r="AO173">
        <v>0.0028033016664071</v>
      </c>
      <c r="AP173">
        <v>0.00295904064787416</v>
      </c>
      <c r="AQ173">
        <v>0</v>
      </c>
      <c r="AR173">
        <v>0</v>
      </c>
      <c r="AS173">
        <v>0</v>
      </c>
      <c r="AT173">
        <v>0.0428282199034418</v>
      </c>
      <c r="AU173">
        <v>0.0028033016664071</v>
      </c>
      <c r="AV173">
        <v>0.00264756268494004</v>
      </c>
      <c r="AW173">
        <v>0.00373773555520947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0.00389347453667653</v>
      </c>
      <c r="BE173">
        <v>0.00109017287026943</v>
      </c>
      <c r="BF173">
        <v>0.0172870269428438</v>
      </c>
      <c r="BG173">
        <v>0.00218034574053886</v>
      </c>
      <c r="BH173">
        <v>0</v>
      </c>
      <c r="BI173">
        <v>0</v>
      </c>
      <c r="BJ173">
        <v>0</v>
      </c>
      <c r="BK173">
        <v>0.00436069148107771</v>
      </c>
      <c r="BL173">
        <v>0</v>
      </c>
      <c r="BM173">
        <v>0</v>
      </c>
      <c r="BN173">
        <v>0.000155738981467061</v>
      </c>
      <c r="BO173">
        <v>0</v>
      </c>
      <c r="BP173">
        <v>0.00358199657374241</v>
      </c>
      <c r="BQ173">
        <v>0</v>
      </c>
      <c r="BR173">
        <v>0.000622955925868245</v>
      </c>
      <c r="BS173">
        <v>0</v>
      </c>
      <c r="BT173">
        <v>0</v>
      </c>
      <c r="BU173">
        <v>0.00342625759227535</v>
      </c>
      <c r="BV173">
        <v>0</v>
      </c>
      <c r="BW173">
        <v>0.0020246067590718</v>
      </c>
      <c r="BX173">
        <v>0.00109017287026943</v>
      </c>
      <c r="BY173">
        <v>0</v>
      </c>
      <c r="BZ173">
        <v>0</v>
      </c>
      <c r="CA173">
        <v>0</v>
      </c>
      <c r="CB173">
        <v>0.000622955925868245</v>
      </c>
      <c r="CC173">
        <v>0</v>
      </c>
      <c r="CD173">
        <v>0</v>
      </c>
      <c r="CE173">
        <v>0</v>
      </c>
      <c r="CF173">
        <v>0.000155738981467061</v>
      </c>
      <c r="CG173">
        <v>0.000934433888802367</v>
      </c>
      <c r="CH173">
        <v>0.00731973212895188</v>
      </c>
      <c r="CI173">
        <v>0</v>
      </c>
      <c r="CJ173">
        <v>0.000467216944401184</v>
      </c>
      <c r="CK173">
        <v>0.00233608472200592</v>
      </c>
      <c r="CL173">
        <v>0</v>
      </c>
      <c r="CM173">
        <v>0</v>
      </c>
      <c r="CN173">
        <v>0</v>
      </c>
      <c r="CO173">
        <v>0.000778694907335306</v>
      </c>
      <c r="CP173">
        <v>0.00249182370347298</v>
      </c>
      <c r="CQ173">
        <v>0</v>
      </c>
      <c r="CR173">
        <v>0</v>
      </c>
      <c r="CS173">
        <v>0.00716399314748482</v>
      </c>
      <c r="CT173">
        <v>0</v>
      </c>
      <c r="CU173">
        <v>0.000467216944401184</v>
      </c>
      <c r="CV173">
        <v>0.000155738981467061</v>
      </c>
      <c r="CW173">
        <v>0</v>
      </c>
      <c r="CX173">
        <v>0</v>
      </c>
      <c r="CY173">
        <v>0</v>
      </c>
      <c r="CZ173">
        <v>0.000934433888802367</v>
      </c>
      <c r="DA173">
        <v>0</v>
      </c>
      <c r="DB173">
        <v>0.000934433888802367</v>
      </c>
      <c r="DC173">
        <v>0</v>
      </c>
      <c r="DD173">
        <v>0</v>
      </c>
      <c r="DE173">
        <v>0.000622955925868245</v>
      </c>
      <c r="DF173">
        <v>0</v>
      </c>
      <c r="DG173">
        <v>0</v>
      </c>
      <c r="DH173">
        <v>0</v>
      </c>
      <c r="DI173">
        <v>0.00264756268494004</v>
      </c>
      <c r="DJ173">
        <v>0</v>
      </c>
      <c r="DK173">
        <v>0</v>
      </c>
      <c r="DL173">
        <v>0</v>
      </c>
      <c r="DM173">
        <v>0</v>
      </c>
      <c r="DN173">
        <v>0.00778694907335306</v>
      </c>
      <c r="DO173">
        <v>0</v>
      </c>
      <c r="DP173">
        <v>0.000467216944401184</v>
      </c>
      <c r="DQ173">
        <v>0.00404921351814359</v>
      </c>
      <c r="DR173">
        <v>0</v>
      </c>
      <c r="DS173">
        <v>0</v>
      </c>
      <c r="DT173">
        <v>0</v>
      </c>
      <c r="DU173">
        <v>0.0165083320355085</v>
      </c>
      <c r="DV173">
        <v>0.000311477962934122</v>
      </c>
      <c r="DW173">
        <v>0.000311477962934122</v>
      </c>
      <c r="DX173">
        <v>0</v>
      </c>
      <c r="DY173">
        <v>0</v>
      </c>
      <c r="DZ173">
        <v>0</v>
      </c>
      <c r="EA173">
        <v>0.000934433888802367</v>
      </c>
      <c r="EB173">
        <v>0</v>
      </c>
      <c r="EC173">
        <v>0</v>
      </c>
      <c r="ED173">
        <v>0.00109017287026943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0.000311477962934122</v>
      </c>
      <c r="EK173">
        <v>0</v>
      </c>
      <c r="EL173">
        <v>0</v>
      </c>
      <c r="EM173">
        <v>0</v>
      </c>
      <c r="EN173">
        <v>0.00155738981467061</v>
      </c>
      <c r="EO173">
        <v>0.000778694907335306</v>
      </c>
      <c r="EP173">
        <v>0</v>
      </c>
      <c r="EQ173">
        <v>0</v>
      </c>
      <c r="ER173">
        <v>0</v>
      </c>
      <c r="ES173">
        <v>0.000467216944401184</v>
      </c>
      <c r="ET173">
        <v>0</v>
      </c>
      <c r="EU173">
        <v>0.000467216944401184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0.000311477962934122</v>
      </c>
      <c r="FB173">
        <v>0.000155738981467061</v>
      </c>
      <c r="FC173">
        <v>0.00794268805482012</v>
      </c>
      <c r="FD173">
        <v>0</v>
      </c>
      <c r="FE173">
        <v>0</v>
      </c>
      <c r="FF173">
        <v>0.000155738981467061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0.000467216944401184</v>
      </c>
      <c r="FY173">
        <v>0</v>
      </c>
      <c r="FZ173">
        <v>0.000155738981467061</v>
      </c>
      <c r="GA173">
        <v>0</v>
      </c>
      <c r="GB173">
        <v>0.000622955925868245</v>
      </c>
      <c r="GC173">
        <v>0</v>
      </c>
      <c r="GD173">
        <v>0</v>
      </c>
      <c r="GE173">
        <v>0.00155738981467061</v>
      </c>
      <c r="GF173">
        <v>0.000778694907335306</v>
      </c>
      <c r="GG173">
        <v>0</v>
      </c>
      <c r="GH173">
        <v>0.00171312879613767</v>
      </c>
      <c r="GI173">
        <v>0</v>
      </c>
      <c r="GJ173">
        <v>0.00140165083320355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0.000155738981467061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0.000311477962934122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0.000155738981467061</v>
      </c>
      <c r="HG173">
        <v>0.000311477962934122</v>
      </c>
      <c r="HH173">
        <v>0</v>
      </c>
      <c r="HI173">
        <v>0</v>
      </c>
      <c r="HJ173">
        <v>0.000311477962934122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0.000467216944401184</v>
      </c>
      <c r="HR173">
        <v>0.000467216944401184</v>
      </c>
      <c r="HS173">
        <v>0</v>
      </c>
      <c r="HT173">
        <v>0</v>
      </c>
      <c r="HU173">
        <v>0.000778694907335306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0.000155738981467061</v>
      </c>
      <c r="IB173">
        <v>0</v>
      </c>
      <c r="IC173">
        <v>0</v>
      </c>
      <c r="ID173">
        <v>0.000467216944401184</v>
      </c>
      <c r="IE173">
        <v>0</v>
      </c>
      <c r="IF173">
        <v>0</v>
      </c>
      <c r="IG173">
        <v>0</v>
      </c>
      <c r="IH173">
        <v>0</v>
      </c>
      <c r="II173">
        <v>0.000155738981467061</v>
      </c>
      <c r="IJ173">
        <v>0</v>
      </c>
      <c r="IK173">
        <v>0</v>
      </c>
      <c r="IL173">
        <v>0</v>
      </c>
      <c r="IM173">
        <v>0.000155738981467061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0.000778694907335306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0.000311477962934122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0.000467216944401184</v>
      </c>
      <c r="JW173">
        <v>0</v>
      </c>
      <c r="JX173">
        <v>0</v>
      </c>
      <c r="JY173">
        <v>0.000155738981467061</v>
      </c>
      <c r="JZ173">
        <v>0.000155738981467061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0.000934433888802367</v>
      </c>
      <c r="KH173">
        <v>0</v>
      </c>
      <c r="KI173">
        <v>0.000155738981467061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0.000311477962934122</v>
      </c>
      <c r="KZ173">
        <v>0</v>
      </c>
      <c r="LA173">
        <v>0</v>
      </c>
      <c r="LB173">
        <v>0</v>
      </c>
      <c r="LC173">
        <v>0.000311477962934122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0.000155738981467061</v>
      </c>
      <c r="LR173">
        <v>0</v>
      </c>
      <c r="LS173">
        <v>0</v>
      </c>
      <c r="LT173">
        <v>0.000155738981467061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0.000155738981467061</v>
      </c>
      <c r="NV173">
        <v>0</v>
      </c>
      <c r="NW173">
        <v>0</v>
      </c>
      <c r="NX173">
        <v>0</v>
      </c>
      <c r="NY173">
        <v>0.000778694907335306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0.000155738981467061</v>
      </c>
      <c r="PG173">
        <v>0</v>
      </c>
      <c r="PH173">
        <v>0</v>
      </c>
      <c r="PI173">
        <v>0.000155738981467061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0.000155738981467061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0.00420495249961065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0.000155738981467061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0.000155738981467061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0.000155738981467061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0.000155738981467061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0.000311477962934122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0.000155738981467061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0.00342625759227535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0.000155738981467061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0.000155738981467061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</row>
    <row r="174" spans="1:1415">
      <c r="A174" t="s">
        <v>1591</v>
      </c>
      <c r="B174" t="s">
        <v>1560</v>
      </c>
      <c r="C174">
        <v>0</v>
      </c>
      <c r="D174">
        <v>0.0800498364740695</v>
      </c>
      <c r="E174">
        <v>0</v>
      </c>
      <c r="F174">
        <v>0.0300576234231428</v>
      </c>
      <c r="G174">
        <v>0</v>
      </c>
      <c r="H174">
        <v>0.150443856097181</v>
      </c>
      <c r="I174">
        <v>0.0334838810154182</v>
      </c>
      <c r="J174">
        <v>0.0387790063852982</v>
      </c>
      <c r="K174">
        <v>0.00311477962934122</v>
      </c>
      <c r="L174">
        <v>0.13409126304314</v>
      </c>
      <c r="M174">
        <v>0.00809842703628718</v>
      </c>
      <c r="N174">
        <v>0.000155738981467061</v>
      </c>
      <c r="O174">
        <v>0</v>
      </c>
      <c r="P174">
        <v>0</v>
      </c>
      <c r="Q174">
        <v>0</v>
      </c>
      <c r="R174">
        <v>0.0193116337019156</v>
      </c>
      <c r="S174">
        <v>0</v>
      </c>
      <c r="T174">
        <v>0.000155738981467061</v>
      </c>
      <c r="U174">
        <v>0.139542127394487</v>
      </c>
      <c r="V174">
        <v>0</v>
      </c>
      <c r="W174">
        <v>0</v>
      </c>
      <c r="X174">
        <v>0.0193116337019156</v>
      </c>
      <c r="Y174">
        <v>0.00358199657374241</v>
      </c>
      <c r="Z174">
        <v>0.00249182370347298</v>
      </c>
      <c r="AA174">
        <v>0.0845662669366142</v>
      </c>
      <c r="AB174">
        <v>0</v>
      </c>
      <c r="AC174">
        <v>0</v>
      </c>
      <c r="AD174">
        <v>0.00436069148107771</v>
      </c>
      <c r="AE174">
        <v>0.000155738981467061</v>
      </c>
      <c r="AF174">
        <v>0.0163525930540414</v>
      </c>
      <c r="AG174">
        <v>0</v>
      </c>
      <c r="AH174">
        <v>0</v>
      </c>
      <c r="AI174">
        <v>0</v>
      </c>
      <c r="AJ174">
        <v>0</v>
      </c>
      <c r="AK174">
        <v>0.0028033016664071</v>
      </c>
      <c r="AL174">
        <v>0.000467216944401184</v>
      </c>
      <c r="AM174">
        <v>0.0205575455536521</v>
      </c>
      <c r="AN174">
        <v>0.0118361625914967</v>
      </c>
      <c r="AO174">
        <v>0.00186886777760473</v>
      </c>
      <c r="AP174">
        <v>0.00264756268494004</v>
      </c>
      <c r="AQ174">
        <v>0</v>
      </c>
      <c r="AR174">
        <v>0</v>
      </c>
      <c r="AS174">
        <v>0</v>
      </c>
      <c r="AT174">
        <v>0.0144837252764367</v>
      </c>
      <c r="AU174">
        <v>0.00529512536988008</v>
      </c>
      <c r="AV174">
        <v>0.00171312879613767</v>
      </c>
      <c r="AW174">
        <v>0.000934433888802367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0.00420495249961065</v>
      </c>
      <c r="BE174">
        <v>0.0028033016664071</v>
      </c>
      <c r="BF174">
        <v>0.00498364740694596</v>
      </c>
      <c r="BG174">
        <v>0.00654103722161657</v>
      </c>
      <c r="BH174">
        <v>0</v>
      </c>
      <c r="BI174">
        <v>0</v>
      </c>
      <c r="BJ174">
        <v>0</v>
      </c>
      <c r="BK174">
        <v>0.00638529824014951</v>
      </c>
      <c r="BL174">
        <v>0.000311477962934122</v>
      </c>
      <c r="BM174">
        <v>0</v>
      </c>
      <c r="BN174">
        <v>0</v>
      </c>
      <c r="BO174">
        <v>0</v>
      </c>
      <c r="BP174">
        <v>0.00436069148107771</v>
      </c>
      <c r="BQ174">
        <v>0</v>
      </c>
      <c r="BR174">
        <v>0.000311477962934122</v>
      </c>
      <c r="BS174">
        <v>0</v>
      </c>
      <c r="BT174">
        <v>0</v>
      </c>
      <c r="BU174">
        <v>0.00903286092508955</v>
      </c>
      <c r="BV174">
        <v>0</v>
      </c>
      <c r="BW174">
        <v>0.00342625759227535</v>
      </c>
      <c r="BX174">
        <v>0.000155738981467061</v>
      </c>
      <c r="BY174">
        <v>0</v>
      </c>
      <c r="BZ174">
        <v>0</v>
      </c>
      <c r="CA174">
        <v>0</v>
      </c>
      <c r="CB174">
        <v>0.000155738981467061</v>
      </c>
      <c r="CC174">
        <v>0</v>
      </c>
      <c r="CD174">
        <v>0</v>
      </c>
      <c r="CE174">
        <v>0</v>
      </c>
      <c r="CF174">
        <v>0</v>
      </c>
      <c r="CG174">
        <v>0.000311477962934122</v>
      </c>
      <c r="CH174">
        <v>0.012614857498832</v>
      </c>
      <c r="CI174">
        <v>0</v>
      </c>
      <c r="CJ174">
        <v>0.00264756268494004</v>
      </c>
      <c r="CK174">
        <v>0.00109017287026943</v>
      </c>
      <c r="CL174">
        <v>0</v>
      </c>
      <c r="CM174">
        <v>0</v>
      </c>
      <c r="CN174">
        <v>0</v>
      </c>
      <c r="CO174">
        <v>0.0020246067590718</v>
      </c>
      <c r="CP174">
        <v>0.00124591185173649</v>
      </c>
      <c r="CQ174">
        <v>0.00903286092508955</v>
      </c>
      <c r="CR174">
        <v>0</v>
      </c>
      <c r="CS174">
        <v>0.0123033795358978</v>
      </c>
      <c r="CT174">
        <v>0</v>
      </c>
      <c r="CU174">
        <v>0.00264756268494004</v>
      </c>
      <c r="CV174">
        <v>0.000155738981467061</v>
      </c>
      <c r="CW174">
        <v>0</v>
      </c>
      <c r="CX174">
        <v>0</v>
      </c>
      <c r="CY174">
        <v>0</v>
      </c>
      <c r="CZ174">
        <v>0.00109017287026943</v>
      </c>
      <c r="DA174">
        <v>0</v>
      </c>
      <c r="DB174">
        <v>0.00109017287026943</v>
      </c>
      <c r="DC174">
        <v>0.000155738981467061</v>
      </c>
      <c r="DD174">
        <v>0</v>
      </c>
      <c r="DE174">
        <v>0.000311477962934122</v>
      </c>
      <c r="DF174">
        <v>0</v>
      </c>
      <c r="DG174">
        <v>0</v>
      </c>
      <c r="DH174">
        <v>0</v>
      </c>
      <c r="DI174">
        <v>0.000622955925868245</v>
      </c>
      <c r="DJ174">
        <v>0</v>
      </c>
      <c r="DK174">
        <v>0</v>
      </c>
      <c r="DL174">
        <v>0.000155738981467061</v>
      </c>
      <c r="DM174">
        <v>0</v>
      </c>
      <c r="DN174">
        <v>0.0109017287026943</v>
      </c>
      <c r="DO174">
        <v>0</v>
      </c>
      <c r="DP174">
        <v>0</v>
      </c>
      <c r="DQ174">
        <v>0.00436069148107771</v>
      </c>
      <c r="DR174">
        <v>0</v>
      </c>
      <c r="DS174">
        <v>0.000155738981467061</v>
      </c>
      <c r="DT174">
        <v>0</v>
      </c>
      <c r="DU174">
        <v>0.0105902507397602</v>
      </c>
      <c r="DV174">
        <v>0</v>
      </c>
      <c r="DW174">
        <v>0.00311477962934122</v>
      </c>
      <c r="DX174">
        <v>0</v>
      </c>
      <c r="DY174">
        <v>0</v>
      </c>
      <c r="DZ174">
        <v>0</v>
      </c>
      <c r="EA174">
        <v>0.00622955925868245</v>
      </c>
      <c r="EB174">
        <v>0</v>
      </c>
      <c r="EC174">
        <v>0</v>
      </c>
      <c r="ED174">
        <v>0.00249182370347298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0.00109017287026943</v>
      </c>
      <c r="EK174">
        <v>0</v>
      </c>
      <c r="EL174">
        <v>0</v>
      </c>
      <c r="EM174">
        <v>0</v>
      </c>
      <c r="EN174">
        <v>0.00233608472200592</v>
      </c>
      <c r="EO174">
        <v>0.000778694907335306</v>
      </c>
      <c r="EP174">
        <v>0</v>
      </c>
      <c r="EQ174">
        <v>0</v>
      </c>
      <c r="ER174">
        <v>0</v>
      </c>
      <c r="ES174">
        <v>0.00140165083320355</v>
      </c>
      <c r="ET174">
        <v>0</v>
      </c>
      <c r="EU174">
        <v>0.000467216944401184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0.00218034574053886</v>
      </c>
      <c r="FD174">
        <v>0</v>
      </c>
      <c r="FE174">
        <v>0</v>
      </c>
      <c r="FF174">
        <v>0.00249182370347298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0.000467216944401184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0.000311477962934122</v>
      </c>
      <c r="GA174">
        <v>0</v>
      </c>
      <c r="GB174">
        <v>0</v>
      </c>
      <c r="GC174">
        <v>0</v>
      </c>
      <c r="GD174">
        <v>0</v>
      </c>
      <c r="GE174">
        <v>0.00109017287026943</v>
      </c>
      <c r="GF174">
        <v>0.000934433888802367</v>
      </c>
      <c r="GG174">
        <v>0</v>
      </c>
      <c r="GH174">
        <v>0.00233608472200592</v>
      </c>
      <c r="GI174">
        <v>0</v>
      </c>
      <c r="GJ174">
        <v>0.000622955925868245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0.000467216944401184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0.0105902507397602</v>
      </c>
      <c r="HG174">
        <v>0.000155738981467061</v>
      </c>
      <c r="HH174">
        <v>0</v>
      </c>
      <c r="HI174">
        <v>0</v>
      </c>
      <c r="HJ174">
        <v>0.000622955925868245</v>
      </c>
      <c r="HK174">
        <v>0</v>
      </c>
      <c r="HL174">
        <v>0</v>
      </c>
      <c r="HM174">
        <v>0</v>
      </c>
      <c r="HN174">
        <v>0</v>
      </c>
      <c r="HO174">
        <v>0.000155738981467061</v>
      </c>
      <c r="HP174">
        <v>0</v>
      </c>
      <c r="HQ174">
        <v>0</v>
      </c>
      <c r="HR174">
        <v>0.000311477962934122</v>
      </c>
      <c r="HS174">
        <v>0.000155738981467061</v>
      </c>
      <c r="HT174">
        <v>0</v>
      </c>
      <c r="HU174">
        <v>0.00186886777760473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0.00109017287026943</v>
      </c>
      <c r="IE174">
        <v>0</v>
      </c>
      <c r="IF174">
        <v>0</v>
      </c>
      <c r="IG174">
        <v>0</v>
      </c>
      <c r="IH174">
        <v>0.000155738981467061</v>
      </c>
      <c r="II174">
        <v>0</v>
      </c>
      <c r="IJ174">
        <v>0</v>
      </c>
      <c r="IK174">
        <v>0</v>
      </c>
      <c r="IL174">
        <v>0</v>
      </c>
      <c r="IM174">
        <v>0.000622955925868245</v>
      </c>
      <c r="IN174">
        <v>0.000155738981467061</v>
      </c>
      <c r="IO174">
        <v>0</v>
      </c>
      <c r="IP174">
        <v>0</v>
      </c>
      <c r="IQ174">
        <v>0</v>
      </c>
      <c r="IR174">
        <v>0.000155738981467061</v>
      </c>
      <c r="IS174">
        <v>0</v>
      </c>
      <c r="IT174">
        <v>0</v>
      </c>
      <c r="IU174">
        <v>0</v>
      </c>
      <c r="IV174">
        <v>0</v>
      </c>
      <c r="IW174">
        <v>0.000622955925868245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0.000311477962934122</v>
      </c>
      <c r="JF174">
        <v>0</v>
      </c>
      <c r="JG174">
        <v>0</v>
      </c>
      <c r="JH174">
        <v>0.000467216944401184</v>
      </c>
      <c r="JI174">
        <v>0</v>
      </c>
      <c r="JJ174">
        <v>0</v>
      </c>
      <c r="JK174">
        <v>0</v>
      </c>
      <c r="JL174">
        <v>0.000155738981467061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0.000155738981467061</v>
      </c>
      <c r="JW174">
        <v>0</v>
      </c>
      <c r="JX174">
        <v>0</v>
      </c>
      <c r="JY174">
        <v>0.000467216944401184</v>
      </c>
      <c r="JZ174">
        <v>0.000155738981467061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0.000155738981467061</v>
      </c>
      <c r="KJ174">
        <v>0</v>
      </c>
      <c r="KK174">
        <v>0</v>
      </c>
      <c r="KL174">
        <v>0.000155738981467061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0.000934433888802367</v>
      </c>
      <c r="KZ174">
        <v>0</v>
      </c>
      <c r="LA174">
        <v>0</v>
      </c>
      <c r="LB174">
        <v>0.000467216944401184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0.000155738981467061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0.000155738981467061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0.000155738981467061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0.000311477962934122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0.000311477962934122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0.000155738981467061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0.000155738981467061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0.000155738981467061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0.000155738981467061</v>
      </c>
      <c r="SL174">
        <v>0</v>
      </c>
      <c r="SM174">
        <v>0</v>
      </c>
      <c r="SN174">
        <v>0</v>
      </c>
      <c r="SO174">
        <v>0.000311477962934122</v>
      </c>
      <c r="SP174">
        <v>0.000622955925868245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0.000155738981467061</v>
      </c>
      <c r="TB174">
        <v>0.000622955925868245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0.000155738981467061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0.000467216944401184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0.000155738981467061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</row>
    <row r="175" spans="1:1415">
      <c r="A175" t="s">
        <v>1592</v>
      </c>
      <c r="B175" t="s">
        <v>1560</v>
      </c>
      <c r="C175">
        <v>0</v>
      </c>
      <c r="D175">
        <v>0.0672792399937704</v>
      </c>
      <c r="E175">
        <v>0</v>
      </c>
      <c r="F175">
        <v>0.0417380470331724</v>
      </c>
      <c r="G175">
        <v>0</v>
      </c>
      <c r="H175">
        <v>0.0633857654570939</v>
      </c>
      <c r="I175">
        <v>0.0238280641644604</v>
      </c>
      <c r="J175">
        <v>0.159320978040804</v>
      </c>
      <c r="K175">
        <v>0.00856564398068837</v>
      </c>
      <c r="L175">
        <v>0.164148886466283</v>
      </c>
      <c r="M175">
        <v>0.0579349011057468</v>
      </c>
      <c r="N175">
        <v>0.000778694907335306</v>
      </c>
      <c r="O175">
        <v>0</v>
      </c>
      <c r="P175">
        <v>0</v>
      </c>
      <c r="Q175">
        <v>0</v>
      </c>
      <c r="R175">
        <v>0.00887712194362249</v>
      </c>
      <c r="S175">
        <v>0</v>
      </c>
      <c r="T175">
        <v>0.00264756268494004</v>
      </c>
      <c r="U175">
        <v>0.0573119451798785</v>
      </c>
      <c r="V175">
        <v>0.000311477962934122</v>
      </c>
      <c r="W175">
        <v>0</v>
      </c>
      <c r="X175">
        <v>0.0129263354617661</v>
      </c>
      <c r="Y175">
        <v>0.10014016508332</v>
      </c>
      <c r="Z175">
        <v>0.00233608472200592</v>
      </c>
      <c r="AA175">
        <v>0.00934433888802367</v>
      </c>
      <c r="AB175">
        <v>0</v>
      </c>
      <c r="AC175">
        <v>0</v>
      </c>
      <c r="AD175">
        <v>0.00295904064787416</v>
      </c>
      <c r="AE175">
        <v>0.00155738981467061</v>
      </c>
      <c r="AF175">
        <v>0.017754243887245</v>
      </c>
      <c r="AG175">
        <v>0.000155738981467061</v>
      </c>
      <c r="AH175">
        <v>0</v>
      </c>
      <c r="AI175">
        <v>0</v>
      </c>
      <c r="AJ175">
        <v>0.000467216944401184</v>
      </c>
      <c r="AK175">
        <v>0.017754243887245</v>
      </c>
      <c r="AL175">
        <v>0.000622955925868245</v>
      </c>
      <c r="AM175">
        <v>0.0242952811088615</v>
      </c>
      <c r="AN175">
        <v>0.00856564398068837</v>
      </c>
      <c r="AO175">
        <v>0.00186886777760473</v>
      </c>
      <c r="AP175">
        <v>0.00264756268494004</v>
      </c>
      <c r="AQ175">
        <v>0</v>
      </c>
      <c r="AR175">
        <v>0</v>
      </c>
      <c r="AS175">
        <v>0</v>
      </c>
      <c r="AT175">
        <v>0.0157296371281732</v>
      </c>
      <c r="AU175">
        <v>0.00840990499922131</v>
      </c>
      <c r="AV175">
        <v>0.00685251518455069</v>
      </c>
      <c r="AW175">
        <v>0.00233608472200592</v>
      </c>
      <c r="AX175">
        <v>0</v>
      </c>
      <c r="AY175">
        <v>0</v>
      </c>
      <c r="AZ175">
        <v>0</v>
      </c>
      <c r="BA175">
        <v>0.000155738981467061</v>
      </c>
      <c r="BB175">
        <v>0</v>
      </c>
      <c r="BC175">
        <v>0</v>
      </c>
      <c r="BD175">
        <v>0.0048279084254789</v>
      </c>
      <c r="BE175">
        <v>0.00358199657374241</v>
      </c>
      <c r="BF175">
        <v>0.00218034574053886</v>
      </c>
      <c r="BG175">
        <v>0.00186886777760473</v>
      </c>
      <c r="BH175">
        <v>0.000311477962934122</v>
      </c>
      <c r="BI175">
        <v>0</v>
      </c>
      <c r="BJ175">
        <v>0.000155738981467061</v>
      </c>
      <c r="BK175">
        <v>0.00249182370347298</v>
      </c>
      <c r="BL175">
        <v>0</v>
      </c>
      <c r="BM175">
        <v>0</v>
      </c>
      <c r="BN175">
        <v>0.000155738981467061</v>
      </c>
      <c r="BO175">
        <v>0.000311477962934122</v>
      </c>
      <c r="BP175">
        <v>0.00186886777760473</v>
      </c>
      <c r="BQ175">
        <v>0.000467216944401184</v>
      </c>
      <c r="BR175">
        <v>0.00186886777760473</v>
      </c>
      <c r="BS175">
        <v>0</v>
      </c>
      <c r="BT175">
        <v>0</v>
      </c>
      <c r="BU175">
        <v>0.00295904064787416</v>
      </c>
      <c r="BV175">
        <v>0</v>
      </c>
      <c r="BW175">
        <v>0.00295904064787416</v>
      </c>
      <c r="BX175">
        <v>0.000155738981467061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0.000155738981467061</v>
      </c>
      <c r="CH175">
        <v>0.00622955925868245</v>
      </c>
      <c r="CI175">
        <v>0</v>
      </c>
      <c r="CJ175">
        <v>0.000934433888802367</v>
      </c>
      <c r="CK175">
        <v>0.0020246067590718</v>
      </c>
      <c r="CL175">
        <v>0</v>
      </c>
      <c r="CM175">
        <v>0</v>
      </c>
      <c r="CN175">
        <v>0</v>
      </c>
      <c r="CO175">
        <v>0.00264756268494004</v>
      </c>
      <c r="CP175">
        <v>0.00171312879613767</v>
      </c>
      <c r="CQ175">
        <v>0</v>
      </c>
      <c r="CR175">
        <v>0</v>
      </c>
      <c r="CS175">
        <v>0.00264756268494004</v>
      </c>
      <c r="CT175">
        <v>0</v>
      </c>
      <c r="CU175">
        <v>0.00186886777760473</v>
      </c>
      <c r="CV175">
        <v>0.000778694907335306</v>
      </c>
      <c r="CW175">
        <v>0</v>
      </c>
      <c r="CX175">
        <v>0</v>
      </c>
      <c r="CY175">
        <v>0</v>
      </c>
      <c r="CZ175">
        <v>0.000778694907335306</v>
      </c>
      <c r="DA175">
        <v>0</v>
      </c>
      <c r="DB175">
        <v>0.00389347453667653</v>
      </c>
      <c r="DC175">
        <v>0.00498364740694596</v>
      </c>
      <c r="DD175">
        <v>0</v>
      </c>
      <c r="DE175">
        <v>0.00171312879613767</v>
      </c>
      <c r="DF175">
        <v>0</v>
      </c>
      <c r="DG175">
        <v>0</v>
      </c>
      <c r="DH175">
        <v>0</v>
      </c>
      <c r="DI175">
        <v>0.00529512536988008</v>
      </c>
      <c r="DJ175">
        <v>0.000155738981467061</v>
      </c>
      <c r="DK175">
        <v>0</v>
      </c>
      <c r="DL175">
        <v>0</v>
      </c>
      <c r="DM175">
        <v>0</v>
      </c>
      <c r="DN175">
        <v>0.00124591185173649</v>
      </c>
      <c r="DO175">
        <v>0</v>
      </c>
      <c r="DP175">
        <v>0.0028033016664071</v>
      </c>
      <c r="DQ175">
        <v>0.000934433888802367</v>
      </c>
      <c r="DR175">
        <v>0</v>
      </c>
      <c r="DS175">
        <v>0</v>
      </c>
      <c r="DT175">
        <v>0</v>
      </c>
      <c r="DU175">
        <v>0.00404921351814359</v>
      </c>
      <c r="DV175">
        <v>0</v>
      </c>
      <c r="DW175">
        <v>0.000934433888802367</v>
      </c>
      <c r="DX175">
        <v>0</v>
      </c>
      <c r="DY175">
        <v>0</v>
      </c>
      <c r="DZ175">
        <v>0.000155738981467061</v>
      </c>
      <c r="EA175">
        <v>0.000622955925868245</v>
      </c>
      <c r="EB175">
        <v>0</v>
      </c>
      <c r="EC175">
        <v>0</v>
      </c>
      <c r="ED175">
        <v>0.00140165083320355</v>
      </c>
      <c r="EE175">
        <v>0.000311477962934122</v>
      </c>
      <c r="EF175">
        <v>0</v>
      </c>
      <c r="EG175">
        <v>0</v>
      </c>
      <c r="EH175">
        <v>0</v>
      </c>
      <c r="EI175">
        <v>0</v>
      </c>
      <c r="EJ175">
        <v>0.000622955925868245</v>
      </c>
      <c r="EK175">
        <v>0</v>
      </c>
      <c r="EL175">
        <v>0</v>
      </c>
      <c r="EM175">
        <v>0</v>
      </c>
      <c r="EN175">
        <v>0.000934433888802367</v>
      </c>
      <c r="EO175">
        <v>0.000467216944401184</v>
      </c>
      <c r="EP175">
        <v>0</v>
      </c>
      <c r="EQ175">
        <v>0</v>
      </c>
      <c r="ER175">
        <v>0</v>
      </c>
      <c r="ES175">
        <v>0.000311477962934122</v>
      </c>
      <c r="ET175">
        <v>0</v>
      </c>
      <c r="EU175">
        <v>0.000311477962934122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0.000155738981467061</v>
      </c>
      <c r="FB175">
        <v>0</v>
      </c>
      <c r="FC175">
        <v>0.00171312879613767</v>
      </c>
      <c r="FD175">
        <v>0</v>
      </c>
      <c r="FE175">
        <v>0</v>
      </c>
      <c r="FF175">
        <v>0.00140165083320355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0.000311477962934122</v>
      </c>
      <c r="FN175">
        <v>0</v>
      </c>
      <c r="FO175">
        <v>0</v>
      </c>
      <c r="FP175">
        <v>0</v>
      </c>
      <c r="FQ175">
        <v>0.000155738981467061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0.000467216944401184</v>
      </c>
      <c r="FY175">
        <v>0</v>
      </c>
      <c r="FZ175">
        <v>0</v>
      </c>
      <c r="GA175">
        <v>0</v>
      </c>
      <c r="GB175">
        <v>0.000467216944401184</v>
      </c>
      <c r="GC175">
        <v>0</v>
      </c>
      <c r="GD175">
        <v>0.000311477962934122</v>
      </c>
      <c r="GE175">
        <v>0.000155738981467061</v>
      </c>
      <c r="GF175">
        <v>0.00124591185173649</v>
      </c>
      <c r="GG175">
        <v>0</v>
      </c>
      <c r="GH175">
        <v>0.00404921351814359</v>
      </c>
      <c r="GI175">
        <v>0</v>
      </c>
      <c r="GJ175">
        <v>0.000622955925868245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0.000778694907335306</v>
      </c>
      <c r="GQ175">
        <v>0</v>
      </c>
      <c r="GR175">
        <v>0</v>
      </c>
      <c r="GS175">
        <v>0</v>
      </c>
      <c r="GT175">
        <v>0.000155738981467061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0.000311477962934122</v>
      </c>
      <c r="HA175">
        <v>0</v>
      </c>
      <c r="HB175">
        <v>0.000467216944401184</v>
      </c>
      <c r="HC175">
        <v>0</v>
      </c>
      <c r="HD175">
        <v>0</v>
      </c>
      <c r="HE175">
        <v>0</v>
      </c>
      <c r="HF175">
        <v>0.00109017287026943</v>
      </c>
      <c r="HG175">
        <v>0</v>
      </c>
      <c r="HH175">
        <v>0</v>
      </c>
      <c r="HI175">
        <v>0</v>
      </c>
      <c r="HJ175">
        <v>0.00124591185173649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0.000311477962934122</v>
      </c>
      <c r="HS175">
        <v>0.000467216944401184</v>
      </c>
      <c r="HT175">
        <v>0</v>
      </c>
      <c r="HU175">
        <v>0.00155738981467061</v>
      </c>
      <c r="HV175">
        <v>0.000467216944401184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0.000155738981467061</v>
      </c>
      <c r="IK175">
        <v>0</v>
      </c>
      <c r="IL175">
        <v>0</v>
      </c>
      <c r="IM175">
        <v>0.000155738981467061</v>
      </c>
      <c r="IN175">
        <v>0</v>
      </c>
      <c r="IO175">
        <v>0</v>
      </c>
      <c r="IP175">
        <v>0</v>
      </c>
      <c r="IQ175">
        <v>0</v>
      </c>
      <c r="IR175">
        <v>0.000622955925868245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0.000311477962934122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0.000155738981467061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0.000155738981467061</v>
      </c>
      <c r="JX175">
        <v>0</v>
      </c>
      <c r="JY175">
        <v>0.000467216944401184</v>
      </c>
      <c r="JZ175">
        <v>0.000622955925868245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0.000311477962934122</v>
      </c>
      <c r="KH175">
        <v>0</v>
      </c>
      <c r="KI175">
        <v>0.000155738981467061</v>
      </c>
      <c r="KJ175">
        <v>0</v>
      </c>
      <c r="KK175">
        <v>0</v>
      </c>
      <c r="KL175">
        <v>0.000622955925868245</v>
      </c>
      <c r="KM175">
        <v>0.000155738981467061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0.000155738981467061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0.000155738981467061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0.000155738981467061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0.000311477962934122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0.000155738981467061</v>
      </c>
      <c r="MX175">
        <v>0.000155738981467061</v>
      </c>
      <c r="MY175">
        <v>0</v>
      </c>
      <c r="MZ175">
        <v>0</v>
      </c>
      <c r="NA175">
        <v>0.000155738981467061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0.000467216944401184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0.000155738981467061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0.000311477962934122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0.000622955925868245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0.000622955925868245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0.00218034574053886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0.000155738981467061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0.000311477962934122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0.000311477962934122</v>
      </c>
      <c r="AAQ175">
        <v>0</v>
      </c>
      <c r="AAR175">
        <v>0</v>
      </c>
      <c r="AAS175">
        <v>0.000311477962934122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0.000311477962934122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0.000155738981467061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0.000155738981467061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0.000155738981467061</v>
      </c>
      <c r="ALN175">
        <v>0.000155738981467061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0.000155738981467061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0.000155738981467061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0.000155738981467061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</row>
    <row r="176" spans="1:1415">
      <c r="A176" t="s">
        <v>1593</v>
      </c>
      <c r="B176" t="s">
        <v>1594</v>
      </c>
      <c r="C176">
        <v>0</v>
      </c>
      <c r="D176">
        <v>0.0448528266625136</v>
      </c>
      <c r="E176">
        <v>0.000155738981467061</v>
      </c>
      <c r="F176">
        <v>0</v>
      </c>
      <c r="G176">
        <v>0</v>
      </c>
      <c r="H176">
        <v>0.0118361625914967</v>
      </c>
      <c r="I176">
        <v>0.027877277682604</v>
      </c>
      <c r="J176">
        <v>0.0359757047188911</v>
      </c>
      <c r="K176">
        <v>0.000311477962934122</v>
      </c>
      <c r="L176">
        <v>0.00622955925868245</v>
      </c>
      <c r="M176">
        <v>0.000311477962934122</v>
      </c>
      <c r="N176">
        <v>0</v>
      </c>
      <c r="O176">
        <v>0</v>
      </c>
      <c r="P176">
        <v>0.00218034574053886</v>
      </c>
      <c r="Q176">
        <v>0.0513938638841302</v>
      </c>
      <c r="R176">
        <v>0.000155738981467061</v>
      </c>
      <c r="S176">
        <v>0.260551315994393</v>
      </c>
      <c r="T176">
        <v>0.000155738981467061</v>
      </c>
      <c r="U176">
        <v>0.000155738981467061</v>
      </c>
      <c r="V176">
        <v>0</v>
      </c>
      <c r="W176">
        <v>0.0118361625914967</v>
      </c>
      <c r="X176">
        <v>0.000311477962934122</v>
      </c>
      <c r="Y176">
        <v>0.00109017287026943</v>
      </c>
      <c r="Z176">
        <v>0.0230493692571251</v>
      </c>
      <c r="AA176">
        <v>0.0250739760161969</v>
      </c>
      <c r="AB176">
        <v>0.0478118673103878</v>
      </c>
      <c r="AC176">
        <v>0.000622955925868245</v>
      </c>
      <c r="AD176">
        <v>0</v>
      </c>
      <c r="AE176">
        <v>0</v>
      </c>
      <c r="AF176">
        <v>0.0116804236100296</v>
      </c>
      <c r="AG176">
        <v>0.0615168976794892</v>
      </c>
      <c r="AH176">
        <v>0.0119919015729637</v>
      </c>
      <c r="AI176">
        <v>0</v>
      </c>
      <c r="AJ176">
        <v>0</v>
      </c>
      <c r="AK176">
        <v>0.000155738981467061</v>
      </c>
      <c r="AL176">
        <v>0</v>
      </c>
      <c r="AM176">
        <v>0.00420495249961065</v>
      </c>
      <c r="AN176">
        <v>0.00373773555520947</v>
      </c>
      <c r="AO176">
        <v>0</v>
      </c>
      <c r="AP176">
        <v>0</v>
      </c>
      <c r="AQ176">
        <v>0.050770907958262</v>
      </c>
      <c r="AR176">
        <v>0.000155738981467061</v>
      </c>
      <c r="AS176">
        <v>0.000467216944401184</v>
      </c>
      <c r="AT176">
        <v>0.00233608472200592</v>
      </c>
      <c r="AU176">
        <v>0.000311477962934122</v>
      </c>
      <c r="AV176">
        <v>0.000934433888802367</v>
      </c>
      <c r="AW176">
        <v>0</v>
      </c>
      <c r="AX176">
        <v>0.00171312879613767</v>
      </c>
      <c r="AY176">
        <v>0.00171312879613767</v>
      </c>
      <c r="AZ176">
        <v>0.0200903286092509</v>
      </c>
      <c r="BA176">
        <v>0.0048279084254789</v>
      </c>
      <c r="BB176">
        <v>0.00264756268494004</v>
      </c>
      <c r="BC176">
        <v>0.0028033016664071</v>
      </c>
      <c r="BD176">
        <v>0.00700825416601775</v>
      </c>
      <c r="BE176">
        <v>0</v>
      </c>
      <c r="BF176">
        <v>0.00109017287026943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0.00872138296215543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0.00327051861080829</v>
      </c>
      <c r="BS176">
        <v>0.0238280641644604</v>
      </c>
      <c r="BT176">
        <v>0.000155738981467061</v>
      </c>
      <c r="BU176">
        <v>0</v>
      </c>
      <c r="BV176">
        <v>0.0109017287026943</v>
      </c>
      <c r="BW176">
        <v>0.000622955925868245</v>
      </c>
      <c r="BX176">
        <v>0</v>
      </c>
      <c r="BY176">
        <v>0</v>
      </c>
      <c r="BZ176">
        <v>0.00607382027721539</v>
      </c>
      <c r="CA176">
        <v>0.000467216944401184</v>
      </c>
      <c r="CB176">
        <v>0</v>
      </c>
      <c r="CC176">
        <v>0</v>
      </c>
      <c r="CD176">
        <v>0</v>
      </c>
      <c r="CE176">
        <v>0.00342625759227535</v>
      </c>
      <c r="CF176">
        <v>0.000311477962934122</v>
      </c>
      <c r="CG176">
        <v>0</v>
      </c>
      <c r="CH176">
        <v>0.00342625759227535</v>
      </c>
      <c r="CI176">
        <v>0</v>
      </c>
      <c r="CJ176">
        <v>0.00186886777760473</v>
      </c>
      <c r="CK176">
        <v>0</v>
      </c>
      <c r="CL176">
        <v>0.010123033795359</v>
      </c>
      <c r="CM176">
        <v>0</v>
      </c>
      <c r="CN176">
        <v>0.00233608472200592</v>
      </c>
      <c r="CO176">
        <v>0</v>
      </c>
      <c r="CP176">
        <v>0</v>
      </c>
      <c r="CQ176">
        <v>0</v>
      </c>
      <c r="CR176">
        <v>0.00654103722161657</v>
      </c>
      <c r="CS176">
        <v>0</v>
      </c>
      <c r="CT176">
        <v>0.00124591185173649</v>
      </c>
      <c r="CU176">
        <v>0</v>
      </c>
      <c r="CV176">
        <v>0.00264756268494004</v>
      </c>
      <c r="CW176">
        <v>0.000311477962934122</v>
      </c>
      <c r="CX176">
        <v>0.00498364740694596</v>
      </c>
      <c r="CY176">
        <v>0</v>
      </c>
      <c r="CZ176">
        <v>0</v>
      </c>
      <c r="DA176">
        <v>0.00654103722161657</v>
      </c>
      <c r="DB176">
        <v>0</v>
      </c>
      <c r="DC176">
        <v>0</v>
      </c>
      <c r="DD176">
        <v>0.00607382027721539</v>
      </c>
      <c r="DE176">
        <v>0</v>
      </c>
      <c r="DF176">
        <v>0.0028033016664071</v>
      </c>
      <c r="DG176">
        <v>0.0288117115714063</v>
      </c>
      <c r="DH176">
        <v>0</v>
      </c>
      <c r="DI176">
        <v>0</v>
      </c>
      <c r="DJ176">
        <v>0.000311477962934122</v>
      </c>
      <c r="DK176">
        <v>0.00233608472200592</v>
      </c>
      <c r="DL176">
        <v>0.00264756268494004</v>
      </c>
      <c r="DM176">
        <v>0</v>
      </c>
      <c r="DN176">
        <v>0</v>
      </c>
      <c r="DO176">
        <v>0.000467216944401184</v>
      </c>
      <c r="DP176">
        <v>0.000155738981467061</v>
      </c>
      <c r="DQ176">
        <v>0</v>
      </c>
      <c r="DR176">
        <v>0.00109017287026943</v>
      </c>
      <c r="DS176">
        <v>0</v>
      </c>
      <c r="DT176">
        <v>0.00498364740694596</v>
      </c>
      <c r="DU176">
        <v>0</v>
      </c>
      <c r="DV176">
        <v>0.000622955925868245</v>
      </c>
      <c r="DW176">
        <v>0</v>
      </c>
      <c r="DX176">
        <v>0</v>
      </c>
      <c r="DY176">
        <v>0.00264756268494004</v>
      </c>
      <c r="DZ176">
        <v>0</v>
      </c>
      <c r="EA176">
        <v>0</v>
      </c>
      <c r="EB176">
        <v>0</v>
      </c>
      <c r="EC176">
        <v>0.00155738981467061</v>
      </c>
      <c r="ED176">
        <v>0</v>
      </c>
      <c r="EE176">
        <v>0.00249182370347298</v>
      </c>
      <c r="EF176">
        <v>0</v>
      </c>
      <c r="EG176">
        <v>0</v>
      </c>
      <c r="EH176">
        <v>0</v>
      </c>
      <c r="EI176">
        <v>0.00311477962934122</v>
      </c>
      <c r="EJ176">
        <v>0.000311477962934122</v>
      </c>
      <c r="EK176">
        <v>0.000934433888802367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0.00342625759227535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0.000778694907335306</v>
      </c>
      <c r="EY176">
        <v>0.000311477962934122</v>
      </c>
      <c r="EZ176">
        <v>0.00373773555520947</v>
      </c>
      <c r="FA176">
        <v>0</v>
      </c>
      <c r="FB176">
        <v>0</v>
      </c>
      <c r="FC176">
        <v>0</v>
      </c>
      <c r="FD176">
        <v>0.000155738981467061</v>
      </c>
      <c r="FE176">
        <v>0.000155738981467061</v>
      </c>
      <c r="FF176">
        <v>0</v>
      </c>
      <c r="FG176">
        <v>0.000311477962934122</v>
      </c>
      <c r="FH176">
        <v>0</v>
      </c>
      <c r="FI176">
        <v>0</v>
      </c>
      <c r="FJ176">
        <v>0.000155738981467061</v>
      </c>
      <c r="FK176">
        <v>0</v>
      </c>
      <c r="FL176">
        <v>0.00607382027721539</v>
      </c>
      <c r="FM176">
        <v>0.00140165083320355</v>
      </c>
      <c r="FN176">
        <v>0</v>
      </c>
      <c r="FO176">
        <v>0.00513938638841302</v>
      </c>
      <c r="FP176">
        <v>0</v>
      </c>
      <c r="FQ176">
        <v>0</v>
      </c>
      <c r="FR176">
        <v>0.00249182370347298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0.00124591185173649</v>
      </c>
      <c r="GF176">
        <v>0</v>
      </c>
      <c r="GG176">
        <v>0.00654103722161657</v>
      </c>
      <c r="GH176">
        <v>0</v>
      </c>
      <c r="GI176">
        <v>0</v>
      </c>
      <c r="GJ176">
        <v>0</v>
      </c>
      <c r="GK176">
        <v>0.000467216944401184</v>
      </c>
      <c r="GL176">
        <v>0</v>
      </c>
      <c r="GM176">
        <v>0</v>
      </c>
      <c r="GN176">
        <v>0.000155738981467061</v>
      </c>
      <c r="GO176">
        <v>0.0028033016664071</v>
      </c>
      <c r="GP176">
        <v>0</v>
      </c>
      <c r="GQ176">
        <v>0</v>
      </c>
      <c r="GR176">
        <v>0.00498364740694596</v>
      </c>
      <c r="GS176">
        <v>0</v>
      </c>
      <c r="GT176">
        <v>0.00373773555520947</v>
      </c>
      <c r="GU176">
        <v>0</v>
      </c>
      <c r="GV176">
        <v>0.000155738981467061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0.00140165083320355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0.000155738981467061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0.00218034574053886</v>
      </c>
      <c r="HU176">
        <v>0</v>
      </c>
      <c r="HV176">
        <v>0</v>
      </c>
      <c r="HW176">
        <v>0.000155738981467061</v>
      </c>
      <c r="HX176">
        <v>0</v>
      </c>
      <c r="HY176">
        <v>0</v>
      </c>
      <c r="HZ176">
        <v>0</v>
      </c>
      <c r="IA176">
        <v>0</v>
      </c>
      <c r="IB176">
        <v>0.000155738981467061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0.00218034574053886</v>
      </c>
      <c r="IQ176">
        <v>0</v>
      </c>
      <c r="IR176">
        <v>0</v>
      </c>
      <c r="IS176">
        <v>0</v>
      </c>
      <c r="IT176">
        <v>0.000467216944401184</v>
      </c>
      <c r="IU176">
        <v>0</v>
      </c>
      <c r="IV176">
        <v>0.000155738981467061</v>
      </c>
      <c r="IW176">
        <v>0</v>
      </c>
      <c r="IX176">
        <v>0.00140165083320355</v>
      </c>
      <c r="IY176">
        <v>0</v>
      </c>
      <c r="IZ176">
        <v>0</v>
      </c>
      <c r="JA176">
        <v>0</v>
      </c>
      <c r="JB176">
        <v>0</v>
      </c>
      <c r="JC176">
        <v>0.000467216944401184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0.000155738981467061</v>
      </c>
      <c r="JP176">
        <v>0</v>
      </c>
      <c r="JQ176">
        <v>0.000311477962934122</v>
      </c>
      <c r="JR176">
        <v>0</v>
      </c>
      <c r="JS176">
        <v>0.000622955925868245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0.000311477962934122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0.000155738981467061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0.00233608472200592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0.00249182370347298</v>
      </c>
      <c r="LC176">
        <v>0.000155738981467061</v>
      </c>
      <c r="LD176">
        <v>0</v>
      </c>
      <c r="LE176">
        <v>0</v>
      </c>
      <c r="LF176">
        <v>0</v>
      </c>
      <c r="LG176">
        <v>0</v>
      </c>
      <c r="LH176">
        <v>0.000155738981467061</v>
      </c>
      <c r="LI176">
        <v>0.00124591185173649</v>
      </c>
      <c r="LJ176">
        <v>0</v>
      </c>
      <c r="LK176">
        <v>0</v>
      </c>
      <c r="LL176">
        <v>0.000155738981467061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0.00171312879613767</v>
      </c>
      <c r="MA176">
        <v>0.00467216944401184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0.000155738981467061</v>
      </c>
      <c r="MK176">
        <v>0.000155738981467061</v>
      </c>
      <c r="ML176">
        <v>0</v>
      </c>
      <c r="MM176">
        <v>0.00233608472200592</v>
      </c>
      <c r="MN176">
        <v>0.00109017287026943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0.000311477962934122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0.000311477962934122</v>
      </c>
      <c r="NM176">
        <v>0</v>
      </c>
      <c r="NN176">
        <v>0</v>
      </c>
      <c r="NO176">
        <v>0.000155738981467061</v>
      </c>
      <c r="NP176">
        <v>0</v>
      </c>
      <c r="NQ176">
        <v>0</v>
      </c>
      <c r="NR176">
        <v>0</v>
      </c>
      <c r="NS176">
        <v>0.000155738981467061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0.00186886777760473</v>
      </c>
      <c r="OM176">
        <v>0</v>
      </c>
      <c r="ON176">
        <v>0.000467216944401184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0.000778694907335306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0.00607382027721539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0.000155738981467061</v>
      </c>
      <c r="PV176">
        <v>0.000155738981467061</v>
      </c>
      <c r="PW176">
        <v>0</v>
      </c>
      <c r="PX176">
        <v>0</v>
      </c>
      <c r="PY176">
        <v>0.000311477962934122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0.000155738981467061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0.000155738981467061</v>
      </c>
      <c r="RG176">
        <v>0.00109017287026943</v>
      </c>
      <c r="RH176">
        <v>0.00124591185173649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0.000155738981467061</v>
      </c>
      <c r="SN176">
        <v>0</v>
      </c>
      <c r="SO176">
        <v>0</v>
      </c>
      <c r="SP176">
        <v>0</v>
      </c>
      <c r="SQ176">
        <v>0</v>
      </c>
      <c r="SR176">
        <v>0.000155738981467061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0.000155738981467061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0.00233608472200592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0.000311477962934122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0.000155738981467061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0.000155738981467061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0.000155738981467061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0.000155738981467061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0.000467216944401184</v>
      </c>
      <c r="AAR176">
        <v>0.00186886777760473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0.000311477962934122</v>
      </c>
      <c r="AAY176">
        <v>0.000311477962934122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0.00186886777760473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0.000155738981467061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0.00436069148107771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0.000155738981467061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0.000467216944401184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0.000155738981467061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0.000311477962934122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</row>
    <row r="177" spans="1:1415">
      <c r="A177" t="s">
        <v>1595</v>
      </c>
      <c r="B177" t="s">
        <v>1594</v>
      </c>
      <c r="C177">
        <v>0.000311477962934122</v>
      </c>
      <c r="D177">
        <v>0.00545086435134714</v>
      </c>
      <c r="E177">
        <v>0.00155738981467061</v>
      </c>
      <c r="F177">
        <v>0.000467216944401184</v>
      </c>
      <c r="G177">
        <v>0.0056066033328142</v>
      </c>
      <c r="H177">
        <v>0.000311477962934122</v>
      </c>
      <c r="I177">
        <v>0.0123033795358978</v>
      </c>
      <c r="J177">
        <v>0.00638529824014951</v>
      </c>
      <c r="K177">
        <v>0.000155738981467061</v>
      </c>
      <c r="L177">
        <v>0.00124591185173649</v>
      </c>
      <c r="M177">
        <v>0.00591808129574833</v>
      </c>
      <c r="N177">
        <v>0</v>
      </c>
      <c r="O177">
        <v>0</v>
      </c>
      <c r="P177">
        <v>0.00233608472200592</v>
      </c>
      <c r="Q177">
        <v>0.056066033328142</v>
      </c>
      <c r="R177">
        <v>0.00140165083320355</v>
      </c>
      <c r="S177">
        <v>0.0974926023983803</v>
      </c>
      <c r="T177">
        <v>0</v>
      </c>
      <c r="U177">
        <v>0.000622955925868245</v>
      </c>
      <c r="V177">
        <v>0</v>
      </c>
      <c r="W177">
        <v>0.0264756268494004</v>
      </c>
      <c r="X177">
        <v>0</v>
      </c>
      <c r="Y177">
        <v>0.000778694907335306</v>
      </c>
      <c r="Z177">
        <v>0.00622955925868245</v>
      </c>
      <c r="AA177">
        <v>0.000311477962934122</v>
      </c>
      <c r="AB177">
        <v>0.056066033328142</v>
      </c>
      <c r="AC177">
        <v>0.000311477962934122</v>
      </c>
      <c r="AD177">
        <v>0</v>
      </c>
      <c r="AE177">
        <v>0</v>
      </c>
      <c r="AF177">
        <v>0</v>
      </c>
      <c r="AG177">
        <v>0.0964024295281109</v>
      </c>
      <c r="AH177">
        <v>0.000155738981467061</v>
      </c>
      <c r="AI177">
        <v>0</v>
      </c>
      <c r="AJ177">
        <v>0</v>
      </c>
      <c r="AK177">
        <v>0.00186886777760473</v>
      </c>
      <c r="AL177">
        <v>0.000155738981467061</v>
      </c>
      <c r="AM177">
        <v>0.0020246067590718</v>
      </c>
      <c r="AN177">
        <v>0.000622955925868245</v>
      </c>
      <c r="AO177">
        <v>0</v>
      </c>
      <c r="AP177">
        <v>0</v>
      </c>
      <c r="AQ177">
        <v>0.0719514094377823</v>
      </c>
      <c r="AR177">
        <v>0.000155738981467061</v>
      </c>
      <c r="AS177">
        <v>0.000622955925868245</v>
      </c>
      <c r="AT177">
        <v>0.000155738981467061</v>
      </c>
      <c r="AU177">
        <v>0</v>
      </c>
      <c r="AV177">
        <v>0</v>
      </c>
      <c r="AW177">
        <v>0</v>
      </c>
      <c r="AX177">
        <v>0</v>
      </c>
      <c r="AY177">
        <v>0.00233608472200592</v>
      </c>
      <c r="AZ177">
        <v>0.00389347453667653</v>
      </c>
      <c r="BA177">
        <v>0.00981155583242486</v>
      </c>
      <c r="BB177">
        <v>0.0056066033328142</v>
      </c>
      <c r="BC177">
        <v>0.0803613144370036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0.00467216944401184</v>
      </c>
      <c r="BL177">
        <v>0.000311477962934122</v>
      </c>
      <c r="BM177">
        <v>0</v>
      </c>
      <c r="BN177">
        <v>0</v>
      </c>
      <c r="BO177">
        <v>0</v>
      </c>
      <c r="BP177">
        <v>0</v>
      </c>
      <c r="BQ177">
        <v>0.000622955925868245</v>
      </c>
      <c r="BR177">
        <v>0.000622955925868245</v>
      </c>
      <c r="BS177">
        <v>0</v>
      </c>
      <c r="BT177">
        <v>0.00327051861080829</v>
      </c>
      <c r="BU177">
        <v>0</v>
      </c>
      <c r="BV177">
        <v>0.0327051861080829</v>
      </c>
      <c r="BW177">
        <v>0</v>
      </c>
      <c r="BX177">
        <v>0</v>
      </c>
      <c r="BY177">
        <v>0</v>
      </c>
      <c r="BZ177">
        <v>0.0155738981467061</v>
      </c>
      <c r="CA177">
        <v>0</v>
      </c>
      <c r="CB177">
        <v>0</v>
      </c>
      <c r="CC177">
        <v>0</v>
      </c>
      <c r="CD177">
        <v>0</v>
      </c>
      <c r="CE177">
        <v>0.00124591185173649</v>
      </c>
      <c r="CF177">
        <v>0.00109017287026943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0.0453200436069148</v>
      </c>
      <c r="CM177">
        <v>0</v>
      </c>
      <c r="CN177">
        <v>0.000467216944401184</v>
      </c>
      <c r="CO177">
        <v>0</v>
      </c>
      <c r="CP177">
        <v>0</v>
      </c>
      <c r="CQ177">
        <v>0.000311477962934122</v>
      </c>
      <c r="CR177">
        <v>0.0119919015729637</v>
      </c>
      <c r="CS177">
        <v>0</v>
      </c>
      <c r="CT177">
        <v>0.00155738981467061</v>
      </c>
      <c r="CU177">
        <v>0</v>
      </c>
      <c r="CV177">
        <v>0</v>
      </c>
      <c r="CW177">
        <v>0.000778694907335306</v>
      </c>
      <c r="CX177">
        <v>0</v>
      </c>
      <c r="CY177">
        <v>0</v>
      </c>
      <c r="CZ177">
        <v>0.000155738981467061</v>
      </c>
      <c r="DA177">
        <v>0.000622955925868245</v>
      </c>
      <c r="DB177">
        <v>0.000155738981467061</v>
      </c>
      <c r="DC177">
        <v>0</v>
      </c>
      <c r="DD177">
        <v>0.00576234231428126</v>
      </c>
      <c r="DE177">
        <v>0</v>
      </c>
      <c r="DF177">
        <v>0.0119919015729637</v>
      </c>
      <c r="DG177">
        <v>0.0208690235165862</v>
      </c>
      <c r="DH177">
        <v>0</v>
      </c>
      <c r="DI177">
        <v>0</v>
      </c>
      <c r="DJ177">
        <v>0.00373773555520947</v>
      </c>
      <c r="DK177">
        <v>0.0123033795358978</v>
      </c>
      <c r="DL177">
        <v>0</v>
      </c>
      <c r="DM177">
        <v>0</v>
      </c>
      <c r="DN177">
        <v>0.000155738981467061</v>
      </c>
      <c r="DO177">
        <v>0</v>
      </c>
      <c r="DP177">
        <v>0</v>
      </c>
      <c r="DQ177">
        <v>0</v>
      </c>
      <c r="DR177">
        <v>0.0394019623111665</v>
      </c>
      <c r="DS177">
        <v>0.000155738981467061</v>
      </c>
      <c r="DT177">
        <v>0.00264756268494004</v>
      </c>
      <c r="DU177">
        <v>0</v>
      </c>
      <c r="DV177">
        <v>0.000155738981467061</v>
      </c>
      <c r="DW177">
        <v>0</v>
      </c>
      <c r="DX177">
        <v>0</v>
      </c>
      <c r="DY177">
        <v>0.000311477962934122</v>
      </c>
      <c r="DZ177">
        <v>0.00467216944401184</v>
      </c>
      <c r="EA177">
        <v>0</v>
      </c>
      <c r="EB177">
        <v>0</v>
      </c>
      <c r="EC177">
        <v>0.00545086435134714</v>
      </c>
      <c r="ED177">
        <v>0</v>
      </c>
      <c r="EE177">
        <v>0</v>
      </c>
      <c r="EF177">
        <v>0</v>
      </c>
      <c r="EG177">
        <v>0</v>
      </c>
      <c r="EH177">
        <v>0.00171312879613767</v>
      </c>
      <c r="EI177">
        <v>0.00373773555520947</v>
      </c>
      <c r="EJ177">
        <v>0</v>
      </c>
      <c r="EK177">
        <v>0.00373773555520947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0.0020246067590718</v>
      </c>
      <c r="ES177">
        <v>0</v>
      </c>
      <c r="ET177">
        <v>0</v>
      </c>
      <c r="EU177">
        <v>0.000155738981467061</v>
      </c>
      <c r="EV177">
        <v>0.00249182370347298</v>
      </c>
      <c r="EW177">
        <v>0</v>
      </c>
      <c r="EX177">
        <v>0.000155738981467061</v>
      </c>
      <c r="EY177">
        <v>0.000467216944401184</v>
      </c>
      <c r="EZ177">
        <v>0</v>
      </c>
      <c r="FA177">
        <v>0</v>
      </c>
      <c r="FB177">
        <v>0.000311477962934122</v>
      </c>
      <c r="FC177">
        <v>0</v>
      </c>
      <c r="FD177">
        <v>0.000934433888802367</v>
      </c>
      <c r="FE177">
        <v>0.000155738981467061</v>
      </c>
      <c r="FF177">
        <v>0</v>
      </c>
      <c r="FG177">
        <v>0</v>
      </c>
      <c r="FH177">
        <v>0</v>
      </c>
      <c r="FI177">
        <v>0</v>
      </c>
      <c r="FJ177">
        <v>0.00249182370347298</v>
      </c>
      <c r="FK177">
        <v>0</v>
      </c>
      <c r="FL177">
        <v>0.00171312879613767</v>
      </c>
      <c r="FM177">
        <v>0</v>
      </c>
      <c r="FN177">
        <v>0</v>
      </c>
      <c r="FO177">
        <v>0.00467216944401184</v>
      </c>
      <c r="FP177">
        <v>0</v>
      </c>
      <c r="FQ177">
        <v>0</v>
      </c>
      <c r="FR177">
        <v>0.00155738981467061</v>
      </c>
      <c r="FS177">
        <v>0.00233608472200592</v>
      </c>
      <c r="FT177">
        <v>0</v>
      </c>
      <c r="FU177">
        <v>0</v>
      </c>
      <c r="FV177">
        <v>0.00109017287026943</v>
      </c>
      <c r="FW177">
        <v>0</v>
      </c>
      <c r="FX177">
        <v>0</v>
      </c>
      <c r="FY177">
        <v>0</v>
      </c>
      <c r="FZ177">
        <v>0.00327051861080829</v>
      </c>
      <c r="GA177">
        <v>0</v>
      </c>
      <c r="GB177">
        <v>0</v>
      </c>
      <c r="GC177">
        <v>0.000778694907335306</v>
      </c>
      <c r="GD177">
        <v>0</v>
      </c>
      <c r="GE177">
        <v>0</v>
      </c>
      <c r="GF177">
        <v>0</v>
      </c>
      <c r="GG177">
        <v>0.00218034574053886</v>
      </c>
      <c r="GH177">
        <v>0</v>
      </c>
      <c r="GI177">
        <v>0</v>
      </c>
      <c r="GJ177">
        <v>0</v>
      </c>
      <c r="GK177">
        <v>0.000155738981467061</v>
      </c>
      <c r="GL177">
        <v>0</v>
      </c>
      <c r="GM177">
        <v>0</v>
      </c>
      <c r="GN177">
        <v>0.000467216944401184</v>
      </c>
      <c r="GO177">
        <v>0.00467216944401184</v>
      </c>
      <c r="GP177">
        <v>0</v>
      </c>
      <c r="GQ177">
        <v>0</v>
      </c>
      <c r="GR177">
        <v>0.0028033016664071</v>
      </c>
      <c r="GS177">
        <v>0</v>
      </c>
      <c r="GT177">
        <v>0</v>
      </c>
      <c r="GU177">
        <v>0.00249182370347298</v>
      </c>
      <c r="GV177">
        <v>0.000934433888802367</v>
      </c>
      <c r="GW177">
        <v>0</v>
      </c>
      <c r="GX177">
        <v>0</v>
      </c>
      <c r="GY177">
        <v>0.00109017287026943</v>
      </c>
      <c r="GZ177">
        <v>0</v>
      </c>
      <c r="HA177">
        <v>0</v>
      </c>
      <c r="HB177">
        <v>0</v>
      </c>
      <c r="HC177">
        <v>0</v>
      </c>
      <c r="HD177">
        <v>0.00109017287026943</v>
      </c>
      <c r="HE177">
        <v>0</v>
      </c>
      <c r="HF177">
        <v>0</v>
      </c>
      <c r="HG177">
        <v>0.000155738981467061</v>
      </c>
      <c r="HH177">
        <v>0</v>
      </c>
      <c r="HI177">
        <v>0.00233608472200592</v>
      </c>
      <c r="HJ177">
        <v>0</v>
      </c>
      <c r="HK177">
        <v>0.00311477962934122</v>
      </c>
      <c r="HL177">
        <v>0</v>
      </c>
      <c r="HM177">
        <v>0</v>
      </c>
      <c r="HN177">
        <v>0.000311477962934122</v>
      </c>
      <c r="HO177">
        <v>0.000622955925868245</v>
      </c>
      <c r="HP177">
        <v>0</v>
      </c>
      <c r="HQ177">
        <v>0</v>
      </c>
      <c r="HR177">
        <v>0</v>
      </c>
      <c r="HS177">
        <v>0</v>
      </c>
      <c r="HT177">
        <v>0.00358199657374241</v>
      </c>
      <c r="HU177">
        <v>0</v>
      </c>
      <c r="HV177">
        <v>0</v>
      </c>
      <c r="HW177">
        <v>0.00171312879613767</v>
      </c>
      <c r="HX177">
        <v>0</v>
      </c>
      <c r="HY177">
        <v>0</v>
      </c>
      <c r="HZ177">
        <v>0.00685251518455069</v>
      </c>
      <c r="IA177">
        <v>0</v>
      </c>
      <c r="IB177">
        <v>0.00124591185173649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0.000155738981467061</v>
      </c>
      <c r="IM177">
        <v>0</v>
      </c>
      <c r="IN177">
        <v>0</v>
      </c>
      <c r="IO177">
        <v>0.000467216944401184</v>
      </c>
      <c r="IP177">
        <v>0.00576234231428126</v>
      </c>
      <c r="IQ177">
        <v>0</v>
      </c>
      <c r="IR177">
        <v>0</v>
      </c>
      <c r="IS177">
        <v>0.000155738981467061</v>
      </c>
      <c r="IT177">
        <v>0.00109017287026943</v>
      </c>
      <c r="IU177">
        <v>0</v>
      </c>
      <c r="IV177">
        <v>0</v>
      </c>
      <c r="IW177">
        <v>0</v>
      </c>
      <c r="IX177">
        <v>0.00498364740694596</v>
      </c>
      <c r="IY177">
        <v>0</v>
      </c>
      <c r="IZ177">
        <v>0</v>
      </c>
      <c r="JA177">
        <v>0</v>
      </c>
      <c r="JB177">
        <v>0</v>
      </c>
      <c r="JC177">
        <v>0.00109017287026943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0.000155738981467061</v>
      </c>
      <c r="JL177">
        <v>0</v>
      </c>
      <c r="JM177">
        <v>0</v>
      </c>
      <c r="JN177">
        <v>0</v>
      </c>
      <c r="JO177">
        <v>0</v>
      </c>
      <c r="JP177">
        <v>0.00109017287026943</v>
      </c>
      <c r="JQ177">
        <v>0.00311477962934122</v>
      </c>
      <c r="JR177">
        <v>0</v>
      </c>
      <c r="JS177">
        <v>0.00404921351814359</v>
      </c>
      <c r="JT177">
        <v>0</v>
      </c>
      <c r="JU177">
        <v>0.000934433888802367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0.00233608472200592</v>
      </c>
      <c r="KE177">
        <v>0</v>
      </c>
      <c r="KF177">
        <v>0.000155738981467061</v>
      </c>
      <c r="KG177">
        <v>0</v>
      </c>
      <c r="KH177">
        <v>0.000311477962934122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0.00109017287026943</v>
      </c>
      <c r="KO177">
        <v>0</v>
      </c>
      <c r="KP177">
        <v>0.000778694907335306</v>
      </c>
      <c r="KQ177">
        <v>0</v>
      </c>
      <c r="KR177">
        <v>0</v>
      </c>
      <c r="KS177">
        <v>0.000155738981467061</v>
      </c>
      <c r="KT177">
        <v>0</v>
      </c>
      <c r="KU177">
        <v>0.000155738981467061</v>
      </c>
      <c r="KV177">
        <v>0.00124591185173649</v>
      </c>
      <c r="KW177">
        <v>0</v>
      </c>
      <c r="KX177">
        <v>0.000467216944401184</v>
      </c>
      <c r="KY177">
        <v>0</v>
      </c>
      <c r="KZ177">
        <v>0</v>
      </c>
      <c r="LA177">
        <v>0.000311477962934122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0.000155738981467061</v>
      </c>
      <c r="LH177">
        <v>0</v>
      </c>
      <c r="LI177">
        <v>0.000934433888802367</v>
      </c>
      <c r="LJ177">
        <v>0</v>
      </c>
      <c r="LK177">
        <v>0.000155738981467061</v>
      </c>
      <c r="LL177">
        <v>0</v>
      </c>
      <c r="LM177">
        <v>0</v>
      </c>
      <c r="LN177">
        <v>0</v>
      </c>
      <c r="LO177">
        <v>0.00311477962934122</v>
      </c>
      <c r="LP177">
        <v>0.00186886777760473</v>
      </c>
      <c r="LQ177">
        <v>0</v>
      </c>
      <c r="LR177">
        <v>0</v>
      </c>
      <c r="LS177">
        <v>0</v>
      </c>
      <c r="LT177">
        <v>0.000622955925868245</v>
      </c>
      <c r="LU177">
        <v>0</v>
      </c>
      <c r="LV177">
        <v>0</v>
      </c>
      <c r="LW177">
        <v>0.000155738981467061</v>
      </c>
      <c r="LX177">
        <v>0</v>
      </c>
      <c r="LY177">
        <v>0.00109017287026943</v>
      </c>
      <c r="LZ177">
        <v>0</v>
      </c>
      <c r="MA177">
        <v>0.00218034574053886</v>
      </c>
      <c r="MB177">
        <v>0.00124591185173649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0.000622955925868245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0.00420495249961065</v>
      </c>
      <c r="MV177">
        <v>0</v>
      </c>
      <c r="MW177">
        <v>0</v>
      </c>
      <c r="MX177">
        <v>0</v>
      </c>
      <c r="MY177">
        <v>0</v>
      </c>
      <c r="MZ177">
        <v>0.000311477962934122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0.000311477962934122</v>
      </c>
      <c r="NI177">
        <v>0.000934433888802367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0.00389347453667653</v>
      </c>
      <c r="NQ177">
        <v>0</v>
      </c>
      <c r="NR177">
        <v>0.00498364740694596</v>
      </c>
      <c r="NS177">
        <v>0.000934433888802367</v>
      </c>
      <c r="NT177">
        <v>0</v>
      </c>
      <c r="NU177">
        <v>0</v>
      </c>
      <c r="NV177">
        <v>0</v>
      </c>
      <c r="NW177">
        <v>0</v>
      </c>
      <c r="NX177">
        <v>0.000155738981467061</v>
      </c>
      <c r="NY177">
        <v>0</v>
      </c>
      <c r="NZ177">
        <v>0.000155738981467061</v>
      </c>
      <c r="OA177">
        <v>0</v>
      </c>
      <c r="OB177">
        <v>0</v>
      </c>
      <c r="OC177">
        <v>0</v>
      </c>
      <c r="OD177">
        <v>0</v>
      </c>
      <c r="OE177">
        <v>0.000778694907335306</v>
      </c>
      <c r="OF177">
        <v>0</v>
      </c>
      <c r="OG177">
        <v>0</v>
      </c>
      <c r="OH177">
        <v>0</v>
      </c>
      <c r="OI177">
        <v>0</v>
      </c>
      <c r="OJ177">
        <v>0.000311477962934122</v>
      </c>
      <c r="OK177">
        <v>0</v>
      </c>
      <c r="OL177">
        <v>0.00451643046254478</v>
      </c>
      <c r="OM177">
        <v>0.000778694907335306</v>
      </c>
      <c r="ON177">
        <v>0.00140165083320355</v>
      </c>
      <c r="OO177">
        <v>0.000155738981467061</v>
      </c>
      <c r="OP177">
        <v>0</v>
      </c>
      <c r="OQ177">
        <v>0.000778694907335306</v>
      </c>
      <c r="OR177">
        <v>0</v>
      </c>
      <c r="OS177">
        <v>0</v>
      </c>
      <c r="OT177">
        <v>0</v>
      </c>
      <c r="OU177">
        <v>0</v>
      </c>
      <c r="OV177">
        <v>0.00155738981467061</v>
      </c>
      <c r="OW177">
        <v>0</v>
      </c>
      <c r="OX177">
        <v>0</v>
      </c>
      <c r="OY177">
        <v>0.0236723251829933</v>
      </c>
      <c r="OZ177">
        <v>0</v>
      </c>
      <c r="PA177">
        <v>0</v>
      </c>
      <c r="PB177">
        <v>0</v>
      </c>
      <c r="PC177">
        <v>0</v>
      </c>
      <c r="PD177">
        <v>0.000778694907335306</v>
      </c>
      <c r="PE177">
        <v>0.0028033016664071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0.00140165083320355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0.00358199657374241</v>
      </c>
      <c r="PW177">
        <v>0</v>
      </c>
      <c r="PX177">
        <v>0.00171312879613767</v>
      </c>
      <c r="PY177">
        <v>0</v>
      </c>
      <c r="PZ177">
        <v>0.000155738981467061</v>
      </c>
      <c r="QA177">
        <v>0.000155738981467061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0.000155738981467061</v>
      </c>
      <c r="QL177">
        <v>0</v>
      </c>
      <c r="QM177">
        <v>0.00186886777760473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0.00124591185173649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0.000155738981467061</v>
      </c>
      <c r="RN177">
        <v>0</v>
      </c>
      <c r="RO177">
        <v>0.00155738981467061</v>
      </c>
      <c r="RP177">
        <v>0</v>
      </c>
      <c r="RQ177">
        <v>0</v>
      </c>
      <c r="RR177">
        <v>0</v>
      </c>
      <c r="RS177">
        <v>0</v>
      </c>
      <c r="RT177">
        <v>0.000467216944401184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0.00140165083320355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0.000622955925868245</v>
      </c>
      <c r="SK177">
        <v>0</v>
      </c>
      <c r="SL177">
        <v>0</v>
      </c>
      <c r="SM177">
        <v>0.000311477962934122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0.000467216944401184</v>
      </c>
      <c r="SV177">
        <v>0</v>
      </c>
      <c r="SW177">
        <v>0</v>
      </c>
      <c r="SX177">
        <v>0</v>
      </c>
      <c r="SY177">
        <v>0</v>
      </c>
      <c r="SZ177">
        <v>0.000934433888802367</v>
      </c>
      <c r="TA177">
        <v>0.000311477962934122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0.000155738981467061</v>
      </c>
      <c r="UD177">
        <v>0</v>
      </c>
      <c r="UE177">
        <v>0</v>
      </c>
      <c r="UF177">
        <v>0</v>
      </c>
      <c r="UG177">
        <v>0</v>
      </c>
      <c r="UH177">
        <v>0.00124591185173649</v>
      </c>
      <c r="UI177">
        <v>0</v>
      </c>
      <c r="UJ177">
        <v>0.000311477962934122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0.000778694907335306</v>
      </c>
      <c r="VJ177">
        <v>0.000155738981467061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0.000155738981467061</v>
      </c>
      <c r="VQ177">
        <v>0</v>
      </c>
      <c r="VR177">
        <v>0.00295904064787416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0.000155738981467061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0.000778694907335306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0.00311477962934122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0.000778694907335306</v>
      </c>
      <c r="YO177">
        <v>0.000467216944401184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0.00109017287026943</v>
      </c>
      <c r="ZE177">
        <v>0</v>
      </c>
      <c r="ZF177">
        <v>0</v>
      </c>
      <c r="ZG177">
        <v>0</v>
      </c>
      <c r="ZH177">
        <v>0</v>
      </c>
      <c r="ZI177">
        <v>0.00218034574053886</v>
      </c>
      <c r="ZJ177">
        <v>0</v>
      </c>
      <c r="ZK177">
        <v>0</v>
      </c>
      <c r="ZL177">
        <v>0.00109017287026943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0.000155738981467061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0.000155738981467061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0.0020246067590718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0.000155738981467061</v>
      </c>
      <c r="ACJ177">
        <v>0</v>
      </c>
      <c r="ACK177">
        <v>0</v>
      </c>
      <c r="ACL177">
        <v>0</v>
      </c>
      <c r="ACM177">
        <v>0</v>
      </c>
      <c r="ACN177">
        <v>0.000155738981467061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0.000155738981467061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0.000467216944401184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0.000467216944401184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0.0020246067590718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0.000155738981467061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0.000155738981467061</v>
      </c>
      <c r="AJI177">
        <v>0.000311477962934122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0.000778694907335306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0.000934433888802367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0.000934433888802367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0.000311477962934122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0.000311477962934122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0.000155738981467061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</row>
    <row r="178" spans="1:1415">
      <c r="A178" t="s">
        <v>1596</v>
      </c>
      <c r="B178" t="s">
        <v>1594</v>
      </c>
      <c r="C178">
        <v>0</v>
      </c>
      <c r="D178">
        <v>0.0168198099984426</v>
      </c>
      <c r="E178">
        <v>0.000467216944401184</v>
      </c>
      <c r="F178">
        <v>0</v>
      </c>
      <c r="G178">
        <v>0.000622955925868245</v>
      </c>
      <c r="H178">
        <v>0.00264756268494004</v>
      </c>
      <c r="I178">
        <v>0.020246067590718</v>
      </c>
      <c r="J178">
        <v>0.0137050303691014</v>
      </c>
      <c r="K178">
        <v>0.00249182370347298</v>
      </c>
      <c r="L178">
        <v>0</v>
      </c>
      <c r="M178">
        <v>0</v>
      </c>
      <c r="N178">
        <v>0</v>
      </c>
      <c r="O178">
        <v>0</v>
      </c>
      <c r="P178">
        <v>0.00685251518455069</v>
      </c>
      <c r="Q178">
        <v>0.0151066812023049</v>
      </c>
      <c r="R178">
        <v>0</v>
      </c>
      <c r="S178">
        <v>0.137206042672481</v>
      </c>
      <c r="T178">
        <v>0</v>
      </c>
      <c r="U178">
        <v>0.00249182370347298</v>
      </c>
      <c r="V178">
        <v>0</v>
      </c>
      <c r="W178">
        <v>0.0489020401806572</v>
      </c>
      <c r="X178">
        <v>0.00155738981467061</v>
      </c>
      <c r="Y178">
        <v>0</v>
      </c>
      <c r="Z178">
        <v>0.00950007786949073</v>
      </c>
      <c r="AA178">
        <v>0.000155738981467061</v>
      </c>
      <c r="AB178">
        <v>0.00233608472200592</v>
      </c>
      <c r="AC178">
        <v>0</v>
      </c>
      <c r="AD178">
        <v>0</v>
      </c>
      <c r="AE178">
        <v>0.00233608472200592</v>
      </c>
      <c r="AF178">
        <v>0.000155738981467061</v>
      </c>
      <c r="AG178">
        <v>0.0109017287026943</v>
      </c>
      <c r="AH178">
        <v>0.0313035352748793</v>
      </c>
      <c r="AI178">
        <v>0</v>
      </c>
      <c r="AJ178">
        <v>0</v>
      </c>
      <c r="AK178">
        <v>0.000155738981467061</v>
      </c>
      <c r="AL178">
        <v>0.000155738981467061</v>
      </c>
      <c r="AM178">
        <v>0.000467216944401184</v>
      </c>
      <c r="AN178">
        <v>0</v>
      </c>
      <c r="AO178">
        <v>0</v>
      </c>
      <c r="AP178">
        <v>0</v>
      </c>
      <c r="AQ178">
        <v>0.0369101386076935</v>
      </c>
      <c r="AR178">
        <v>0</v>
      </c>
      <c r="AS178">
        <v>0</v>
      </c>
      <c r="AT178">
        <v>0.00124591185173649</v>
      </c>
      <c r="AU178">
        <v>0</v>
      </c>
      <c r="AV178">
        <v>0.000155738981467061</v>
      </c>
      <c r="AW178">
        <v>0</v>
      </c>
      <c r="AX178">
        <v>0</v>
      </c>
      <c r="AY178">
        <v>0.012614857498832</v>
      </c>
      <c r="AZ178">
        <v>0</v>
      </c>
      <c r="BA178">
        <v>0.0232051082385921</v>
      </c>
      <c r="BB178">
        <v>0.00903286092508955</v>
      </c>
      <c r="BC178">
        <v>0.000311477962934122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0.000155738981467061</v>
      </c>
      <c r="BL178">
        <v>0</v>
      </c>
      <c r="BM178">
        <v>0.00358199657374241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0.00451643046254478</v>
      </c>
      <c r="BT178">
        <v>0.0123033795358978</v>
      </c>
      <c r="BU178">
        <v>0</v>
      </c>
      <c r="BV178">
        <v>0.00872138296215543</v>
      </c>
      <c r="BW178">
        <v>0</v>
      </c>
      <c r="BX178">
        <v>0</v>
      </c>
      <c r="BY178">
        <v>0</v>
      </c>
      <c r="BZ178">
        <v>0.0208690235165862</v>
      </c>
      <c r="CA178">
        <v>0.000155738981467061</v>
      </c>
      <c r="CB178">
        <v>0</v>
      </c>
      <c r="CC178">
        <v>0</v>
      </c>
      <c r="CD178">
        <v>0</v>
      </c>
      <c r="CE178">
        <v>0.148730727301043</v>
      </c>
      <c r="CF178">
        <v>0.0299018844416758</v>
      </c>
      <c r="CG178">
        <v>0.000155738981467061</v>
      </c>
      <c r="CH178">
        <v>0</v>
      </c>
      <c r="CI178">
        <v>0</v>
      </c>
      <c r="CJ178">
        <v>0</v>
      </c>
      <c r="CK178">
        <v>0</v>
      </c>
      <c r="CL178">
        <v>0.000934433888802367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0.000155738981467061</v>
      </c>
      <c r="CS178">
        <v>0</v>
      </c>
      <c r="CT178">
        <v>0.00747547111041894</v>
      </c>
      <c r="CU178">
        <v>0</v>
      </c>
      <c r="CV178">
        <v>0</v>
      </c>
      <c r="CW178">
        <v>0.000155738981467061</v>
      </c>
      <c r="CX178">
        <v>0</v>
      </c>
      <c r="CY178">
        <v>0</v>
      </c>
      <c r="CZ178">
        <v>0</v>
      </c>
      <c r="DA178">
        <v>0.00109017287026943</v>
      </c>
      <c r="DB178">
        <v>0</v>
      </c>
      <c r="DC178">
        <v>0</v>
      </c>
      <c r="DD178">
        <v>0.00109017287026943</v>
      </c>
      <c r="DE178">
        <v>0</v>
      </c>
      <c r="DF178">
        <v>0</v>
      </c>
      <c r="DG178">
        <v>0.0158853761096402</v>
      </c>
      <c r="DH178">
        <v>0</v>
      </c>
      <c r="DI178">
        <v>0</v>
      </c>
      <c r="DJ178">
        <v>0.000155738981467061</v>
      </c>
      <c r="DK178">
        <v>0</v>
      </c>
      <c r="DL178">
        <v>0.000155738981467061</v>
      </c>
      <c r="DM178">
        <v>0.000155738981467061</v>
      </c>
      <c r="DN178">
        <v>0</v>
      </c>
      <c r="DO178">
        <v>0.00467216944401184</v>
      </c>
      <c r="DP178">
        <v>0</v>
      </c>
      <c r="DQ178">
        <v>0</v>
      </c>
      <c r="DR178">
        <v>0.00436069148107771</v>
      </c>
      <c r="DS178">
        <v>0</v>
      </c>
      <c r="DT178">
        <v>0.00218034574053886</v>
      </c>
      <c r="DU178">
        <v>0.00140165083320355</v>
      </c>
      <c r="DV178">
        <v>0.0118361625914967</v>
      </c>
      <c r="DW178">
        <v>0</v>
      </c>
      <c r="DX178">
        <v>0</v>
      </c>
      <c r="DY178">
        <v>0.000467216944401184</v>
      </c>
      <c r="DZ178">
        <v>0.0155738981467061</v>
      </c>
      <c r="EA178">
        <v>0.000155738981467061</v>
      </c>
      <c r="EB178">
        <v>0</v>
      </c>
      <c r="EC178">
        <v>0.00669677620308363</v>
      </c>
      <c r="ED178">
        <v>0</v>
      </c>
      <c r="EE178">
        <v>0</v>
      </c>
      <c r="EF178">
        <v>0</v>
      </c>
      <c r="EG178">
        <v>0</v>
      </c>
      <c r="EH178">
        <v>0.0246067590717957</v>
      </c>
      <c r="EI178">
        <v>0.000311477962934122</v>
      </c>
      <c r="EJ178">
        <v>0</v>
      </c>
      <c r="EK178">
        <v>0.0048279084254789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0.000155738981467061</v>
      </c>
      <c r="ES178">
        <v>0</v>
      </c>
      <c r="ET178">
        <v>0</v>
      </c>
      <c r="EU178">
        <v>0</v>
      </c>
      <c r="EV178">
        <v>0.00731973212895188</v>
      </c>
      <c r="EW178">
        <v>0</v>
      </c>
      <c r="EX178">
        <v>0</v>
      </c>
      <c r="EY178">
        <v>0.000467216944401184</v>
      </c>
      <c r="EZ178">
        <v>0.00264756268494004</v>
      </c>
      <c r="FA178">
        <v>0</v>
      </c>
      <c r="FB178">
        <v>0.000467216944401184</v>
      </c>
      <c r="FC178">
        <v>0</v>
      </c>
      <c r="FD178">
        <v>0</v>
      </c>
      <c r="FE178">
        <v>0</v>
      </c>
      <c r="FF178">
        <v>0</v>
      </c>
      <c r="FG178">
        <v>0.0596480299018844</v>
      </c>
      <c r="FH178">
        <v>0</v>
      </c>
      <c r="FI178">
        <v>0</v>
      </c>
      <c r="FJ178">
        <v>0.000155738981467061</v>
      </c>
      <c r="FK178">
        <v>0</v>
      </c>
      <c r="FL178">
        <v>0.000155738981467061</v>
      </c>
      <c r="FM178">
        <v>0.00124591185173649</v>
      </c>
      <c r="FN178">
        <v>0</v>
      </c>
      <c r="FO178">
        <v>0</v>
      </c>
      <c r="FP178">
        <v>0</v>
      </c>
      <c r="FQ178">
        <v>0</v>
      </c>
      <c r="FR178">
        <v>0.000155738981467061</v>
      </c>
      <c r="FS178">
        <v>0</v>
      </c>
      <c r="FT178">
        <v>0</v>
      </c>
      <c r="FU178">
        <v>0</v>
      </c>
      <c r="FV178">
        <v>0.000155738981467061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0.000155738981467061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0.000467216944401184</v>
      </c>
      <c r="GL178">
        <v>0</v>
      </c>
      <c r="GM178">
        <v>0</v>
      </c>
      <c r="GN178">
        <v>0.000311477962934122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0.000311477962934122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0.00249182370347298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0.000155738981467061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0.00171312879613767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0.00264756268494004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0.00700825416601775</v>
      </c>
      <c r="IW178">
        <v>0</v>
      </c>
      <c r="IX178">
        <v>0.000155738981467061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0.000311477962934122</v>
      </c>
      <c r="JJ178">
        <v>0</v>
      </c>
      <c r="JK178">
        <v>0.00420495249961065</v>
      </c>
      <c r="JL178">
        <v>0</v>
      </c>
      <c r="JM178">
        <v>0</v>
      </c>
      <c r="JN178">
        <v>0</v>
      </c>
      <c r="JO178">
        <v>0.0549758604578726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0.000311477962934122</v>
      </c>
      <c r="KE178">
        <v>0.00109017287026943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0.000311477962934122</v>
      </c>
      <c r="KO178">
        <v>0</v>
      </c>
      <c r="KP178">
        <v>0.000155738981467061</v>
      </c>
      <c r="KQ178">
        <v>0</v>
      </c>
      <c r="KR178">
        <v>0</v>
      </c>
      <c r="KS178">
        <v>0</v>
      </c>
      <c r="KT178">
        <v>0</v>
      </c>
      <c r="KU178">
        <v>0.0115246846285625</v>
      </c>
      <c r="KV178">
        <v>0.0020246067590718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0.00218034574053886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0.00124591185173649</v>
      </c>
      <c r="LJ178">
        <v>0</v>
      </c>
      <c r="LK178">
        <v>0</v>
      </c>
      <c r="LL178">
        <v>0.00918859990655661</v>
      </c>
      <c r="LM178">
        <v>0</v>
      </c>
      <c r="LN178">
        <v>0.000155738981467061</v>
      </c>
      <c r="LO178">
        <v>0</v>
      </c>
      <c r="LP178">
        <v>0.000155738981467061</v>
      </c>
      <c r="LQ178">
        <v>0</v>
      </c>
      <c r="LR178">
        <v>0</v>
      </c>
      <c r="LS178">
        <v>0</v>
      </c>
      <c r="LT178">
        <v>0.000155738981467061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0.007631210091886</v>
      </c>
      <c r="MA178">
        <v>0</v>
      </c>
      <c r="MB178">
        <v>0.000155738981467061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0.000622955925868245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0.00389347453667653</v>
      </c>
      <c r="MR178">
        <v>0.000778694907335306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0.000934433888802367</v>
      </c>
      <c r="MZ178">
        <v>0.0020246067590718</v>
      </c>
      <c r="NA178">
        <v>0</v>
      </c>
      <c r="NB178">
        <v>0.0168198099984426</v>
      </c>
      <c r="NC178">
        <v>0.000155738981467061</v>
      </c>
      <c r="ND178">
        <v>0</v>
      </c>
      <c r="NE178">
        <v>0</v>
      </c>
      <c r="NF178">
        <v>0.00124591185173649</v>
      </c>
      <c r="NG178">
        <v>0</v>
      </c>
      <c r="NH178">
        <v>0</v>
      </c>
      <c r="NI178">
        <v>0</v>
      </c>
      <c r="NJ178">
        <v>0</v>
      </c>
      <c r="NK178">
        <v>0.00404921351814359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0.000155738981467061</v>
      </c>
      <c r="OM178">
        <v>0</v>
      </c>
      <c r="ON178">
        <v>0.000311477962934122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0.000155738981467061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0.00576234231428126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0.000155738981467061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0.000155738981467061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0.00295904064787416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0.00404921351814359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0.00171312879613767</v>
      </c>
      <c r="UI178">
        <v>0</v>
      </c>
      <c r="UJ178">
        <v>0</v>
      </c>
      <c r="UK178">
        <v>0</v>
      </c>
      <c r="UL178">
        <v>0</v>
      </c>
      <c r="UM178">
        <v>0.00327051861080829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0.000778694907335306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0.000311477962934122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0.000311477962934122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0.00295904064787416</v>
      </c>
      <c r="XD178">
        <v>0.00233608472200592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0.000311477962934122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0.00404921351814359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0.000311477962934122</v>
      </c>
      <c r="AAZ178">
        <v>0</v>
      </c>
      <c r="ABA178">
        <v>0</v>
      </c>
      <c r="ABB178">
        <v>0</v>
      </c>
      <c r="ABC178">
        <v>0</v>
      </c>
      <c r="ABD178">
        <v>0.00233608472200592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0.00155738981467061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0.00155738981467061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0.000311477962934122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0.00186886777760473</v>
      </c>
      <c r="AGB178">
        <v>0</v>
      </c>
      <c r="AGC178">
        <v>0</v>
      </c>
      <c r="AGD178">
        <v>0.00109017287026943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0.00140165083320355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0.000934433888802367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0.000622955925868245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0.000311477962934122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0.000155738981467061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</row>
    <row r="179" spans="1:1415">
      <c r="A179" t="s">
        <v>1597</v>
      </c>
      <c r="B179" t="s">
        <v>1594</v>
      </c>
      <c r="C179">
        <v>0</v>
      </c>
      <c r="D179">
        <v>0</v>
      </c>
      <c r="E179">
        <v>0.0378445724964959</v>
      </c>
      <c r="F179">
        <v>0</v>
      </c>
      <c r="G179">
        <v>0.000155738981467061</v>
      </c>
      <c r="H179">
        <v>0.000311477962934122</v>
      </c>
      <c r="I179">
        <v>0.0163525930540414</v>
      </c>
      <c r="J179">
        <v>0</v>
      </c>
      <c r="K179">
        <v>0.000311477962934122</v>
      </c>
      <c r="L179">
        <v>0.0415823080517053</v>
      </c>
      <c r="M179">
        <v>0</v>
      </c>
      <c r="N179">
        <v>0.000311477962934122</v>
      </c>
      <c r="O179">
        <v>0</v>
      </c>
      <c r="P179">
        <v>0.00264756268494004</v>
      </c>
      <c r="Q179">
        <v>0.0353527487930229</v>
      </c>
      <c r="R179">
        <v>0.000155738981467061</v>
      </c>
      <c r="S179">
        <v>0.167419405077091</v>
      </c>
      <c r="T179">
        <v>0</v>
      </c>
      <c r="U179">
        <v>0</v>
      </c>
      <c r="V179">
        <v>0</v>
      </c>
      <c r="W179">
        <v>0.0540414265690702</v>
      </c>
      <c r="X179">
        <v>0</v>
      </c>
      <c r="Y179">
        <v>0.000622955925868245</v>
      </c>
      <c r="Z179">
        <v>0.000155738981467061</v>
      </c>
      <c r="AA179">
        <v>0</v>
      </c>
      <c r="AB179">
        <v>0.00140165083320355</v>
      </c>
      <c r="AC179">
        <v>0.000155738981467061</v>
      </c>
      <c r="AD179">
        <v>0</v>
      </c>
      <c r="AE179">
        <v>0.000467216944401184</v>
      </c>
      <c r="AF179">
        <v>0.000155738981467061</v>
      </c>
      <c r="AG179">
        <v>0.00124591185173649</v>
      </c>
      <c r="AH179">
        <v>0.00981155583242486</v>
      </c>
      <c r="AI179">
        <v>0</v>
      </c>
      <c r="AJ179">
        <v>0</v>
      </c>
      <c r="AK179">
        <v>0</v>
      </c>
      <c r="AL179">
        <v>0.000155738981467061</v>
      </c>
      <c r="AM179">
        <v>0.000311477962934122</v>
      </c>
      <c r="AN179">
        <v>0</v>
      </c>
      <c r="AO179">
        <v>0</v>
      </c>
      <c r="AP179">
        <v>0</v>
      </c>
      <c r="AQ179">
        <v>0.000311477962934122</v>
      </c>
      <c r="AR179">
        <v>0</v>
      </c>
      <c r="AS179">
        <v>0</v>
      </c>
      <c r="AT179">
        <v>0.000155738981467061</v>
      </c>
      <c r="AU179">
        <v>0</v>
      </c>
      <c r="AV179">
        <v>0</v>
      </c>
      <c r="AW179">
        <v>0</v>
      </c>
      <c r="AX179">
        <v>0.000155738981467061</v>
      </c>
      <c r="AY179">
        <v>0</v>
      </c>
      <c r="AZ179">
        <v>0</v>
      </c>
      <c r="BA179">
        <v>0.0719514094377823</v>
      </c>
      <c r="BB179">
        <v>0</v>
      </c>
      <c r="BC179">
        <v>0.000155738981467061</v>
      </c>
      <c r="BD179">
        <v>0</v>
      </c>
      <c r="BE179">
        <v>0.000155738981467061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0.000155738981467061</v>
      </c>
      <c r="BM179">
        <v>0.000311477962934122</v>
      </c>
      <c r="BN179">
        <v>0</v>
      </c>
      <c r="BO179">
        <v>0</v>
      </c>
      <c r="BP179">
        <v>0</v>
      </c>
      <c r="BQ179">
        <v>0</v>
      </c>
      <c r="BR179">
        <v>0.000155738981467061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0.000155738981467061</v>
      </c>
      <c r="CA179">
        <v>0</v>
      </c>
      <c r="CB179">
        <v>0</v>
      </c>
      <c r="CC179">
        <v>0</v>
      </c>
      <c r="CD179">
        <v>0</v>
      </c>
      <c r="CE179">
        <v>0.187353994704875</v>
      </c>
      <c r="CF179">
        <v>0.0113689456470955</v>
      </c>
      <c r="CG179">
        <v>0.0317707522192805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0.000311477962934122</v>
      </c>
      <c r="CS179">
        <v>0</v>
      </c>
      <c r="CT179">
        <v>0.000311477962934122</v>
      </c>
      <c r="CU179">
        <v>0</v>
      </c>
      <c r="CV179">
        <v>0</v>
      </c>
      <c r="CW179">
        <v>0.000311477962934122</v>
      </c>
      <c r="CX179">
        <v>0</v>
      </c>
      <c r="CY179">
        <v>0</v>
      </c>
      <c r="CZ179">
        <v>0</v>
      </c>
      <c r="DA179">
        <v>0.0912630431396979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0.000155738981467061</v>
      </c>
      <c r="DH179">
        <v>0</v>
      </c>
      <c r="DI179">
        <v>0</v>
      </c>
      <c r="DJ179">
        <v>0.000778694907335306</v>
      </c>
      <c r="DK179">
        <v>0</v>
      </c>
      <c r="DL179">
        <v>0</v>
      </c>
      <c r="DM179">
        <v>0.000155738981467061</v>
      </c>
      <c r="DN179">
        <v>0</v>
      </c>
      <c r="DO179">
        <v>0.0138607693505684</v>
      </c>
      <c r="DP179">
        <v>0</v>
      </c>
      <c r="DQ179">
        <v>0</v>
      </c>
      <c r="DR179">
        <v>0</v>
      </c>
      <c r="DS179">
        <v>0</v>
      </c>
      <c r="DT179">
        <v>0.0130820744432331</v>
      </c>
      <c r="DU179">
        <v>0</v>
      </c>
      <c r="DV179">
        <v>0.000155738981467061</v>
      </c>
      <c r="DW179">
        <v>0</v>
      </c>
      <c r="DX179">
        <v>0</v>
      </c>
      <c r="DY179">
        <v>0.0789596636038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0.000155738981467061</v>
      </c>
      <c r="EI179">
        <v>0</v>
      </c>
      <c r="EJ179">
        <v>0</v>
      </c>
      <c r="EK179">
        <v>0.0270985827752687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0.000622955925868245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0.000155738981467061</v>
      </c>
      <c r="GE179">
        <v>0</v>
      </c>
      <c r="GF179">
        <v>0</v>
      </c>
      <c r="GG179">
        <v>0.000155738981467061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0.000155738981467061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0.00342625759227535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0.000155738981467061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0.000155738981467061</v>
      </c>
      <c r="JP179">
        <v>0.000155738981467061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0.000155738981467061</v>
      </c>
      <c r="LJ179">
        <v>0</v>
      </c>
      <c r="LK179">
        <v>0</v>
      </c>
      <c r="LL179">
        <v>0.000155738981467061</v>
      </c>
      <c r="LM179">
        <v>0</v>
      </c>
      <c r="LN179">
        <v>0</v>
      </c>
      <c r="LO179">
        <v>0</v>
      </c>
      <c r="LP179">
        <v>0.000155738981467061</v>
      </c>
      <c r="LQ179">
        <v>0</v>
      </c>
      <c r="LR179">
        <v>0</v>
      </c>
      <c r="LS179">
        <v>0.000155738981467061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0.000311477962934122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0.0190001557389815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0.007631210091886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0.0219591963868556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0.0110574676841613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0.0194673726833826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0.0123033795358978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0.000155738981467061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0.000311477962934122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0.000155738981467061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0.000155738981467061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0.000155738981467061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</row>
    <row r="180" spans="1:1415">
      <c r="A180" t="s">
        <v>1598</v>
      </c>
      <c r="B180" t="s">
        <v>1594</v>
      </c>
      <c r="C180">
        <v>0.00171312879613767</v>
      </c>
      <c r="D180">
        <v>0.00124591185173649</v>
      </c>
      <c r="E180">
        <v>0.000311477962934122</v>
      </c>
      <c r="F180">
        <v>0.000155738981467061</v>
      </c>
      <c r="G180">
        <v>0.00887712194362249</v>
      </c>
      <c r="H180">
        <v>0.000467216944401184</v>
      </c>
      <c r="I180">
        <v>0.017909982868712</v>
      </c>
      <c r="J180">
        <v>0.00420495249961065</v>
      </c>
      <c r="K180">
        <v>0.000155738981467061</v>
      </c>
      <c r="L180">
        <v>0.000311477962934122</v>
      </c>
      <c r="M180">
        <v>0.00358199657374241</v>
      </c>
      <c r="N180">
        <v>0</v>
      </c>
      <c r="O180">
        <v>0.00373773555520947</v>
      </c>
      <c r="P180">
        <v>0.0342625759227535</v>
      </c>
      <c r="Q180">
        <v>0.0777137517520635</v>
      </c>
      <c r="R180">
        <v>0.000622955925868245</v>
      </c>
      <c r="S180">
        <v>0.16430462544775</v>
      </c>
      <c r="T180">
        <v>0</v>
      </c>
      <c r="U180">
        <v>0</v>
      </c>
      <c r="V180">
        <v>0</v>
      </c>
      <c r="W180">
        <v>0.0834760940663448</v>
      </c>
      <c r="X180">
        <v>0.000311477962934122</v>
      </c>
      <c r="Y180">
        <v>0.000311477962934122</v>
      </c>
      <c r="Z180">
        <v>0.0118361625914967</v>
      </c>
      <c r="AA180">
        <v>0.00171312879613767</v>
      </c>
      <c r="AB180">
        <v>0.043295436847843</v>
      </c>
      <c r="AC180">
        <v>0.000622955925868245</v>
      </c>
      <c r="AD180">
        <v>0</v>
      </c>
      <c r="AE180">
        <v>0</v>
      </c>
      <c r="AF180">
        <v>0.000311477962934122</v>
      </c>
      <c r="AG180">
        <v>0.0263198878679333</v>
      </c>
      <c r="AH180">
        <v>0.0725743653636505</v>
      </c>
      <c r="AI180">
        <v>0.000155738981467061</v>
      </c>
      <c r="AJ180">
        <v>0</v>
      </c>
      <c r="AK180">
        <v>0.00233608472200592</v>
      </c>
      <c r="AL180">
        <v>0</v>
      </c>
      <c r="AM180">
        <v>0.000778694907335306</v>
      </c>
      <c r="AN180">
        <v>0.000155738981467061</v>
      </c>
      <c r="AO180">
        <v>0</v>
      </c>
      <c r="AP180">
        <v>0</v>
      </c>
      <c r="AQ180">
        <v>0.0210247624980533</v>
      </c>
      <c r="AR180">
        <v>0</v>
      </c>
      <c r="AS180">
        <v>0</v>
      </c>
      <c r="AT180">
        <v>0.0020246067590718</v>
      </c>
      <c r="AU180">
        <v>0</v>
      </c>
      <c r="AV180">
        <v>0.00155738981467061</v>
      </c>
      <c r="AW180">
        <v>0</v>
      </c>
      <c r="AX180">
        <v>0</v>
      </c>
      <c r="AY180">
        <v>0.00124591185173649</v>
      </c>
      <c r="AZ180">
        <v>0</v>
      </c>
      <c r="BA180">
        <v>0.012614857498832</v>
      </c>
      <c r="BB180">
        <v>0.00186886777760473</v>
      </c>
      <c r="BC180">
        <v>0.00358199657374241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0.000155738981467061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0.0119919015729637</v>
      </c>
      <c r="BU180">
        <v>0</v>
      </c>
      <c r="BV180">
        <v>0.0146394642579038</v>
      </c>
      <c r="BW180">
        <v>0</v>
      </c>
      <c r="BX180">
        <v>0</v>
      </c>
      <c r="BY180">
        <v>0</v>
      </c>
      <c r="BZ180">
        <v>0.00404921351814359</v>
      </c>
      <c r="CA180">
        <v>0.000467216944401184</v>
      </c>
      <c r="CB180">
        <v>0</v>
      </c>
      <c r="CC180">
        <v>0</v>
      </c>
      <c r="CD180">
        <v>0</v>
      </c>
      <c r="CE180">
        <v>0.0638529824014951</v>
      </c>
      <c r="CF180">
        <v>0.0105902507397602</v>
      </c>
      <c r="CG180">
        <v>0.000311477962934122</v>
      </c>
      <c r="CH180">
        <v>0.000155738981467061</v>
      </c>
      <c r="CI180">
        <v>0</v>
      </c>
      <c r="CJ180">
        <v>0</v>
      </c>
      <c r="CK180">
        <v>0</v>
      </c>
      <c r="CL180">
        <v>0.0199345896277838</v>
      </c>
      <c r="CM180">
        <v>0</v>
      </c>
      <c r="CN180">
        <v>0.000155738981467061</v>
      </c>
      <c r="CO180">
        <v>0.000155738981467061</v>
      </c>
      <c r="CP180">
        <v>0</v>
      </c>
      <c r="CQ180">
        <v>0.000155738981467061</v>
      </c>
      <c r="CR180">
        <v>0.000934433888802367</v>
      </c>
      <c r="CS180">
        <v>0</v>
      </c>
      <c r="CT180">
        <v>0.0020246067590718</v>
      </c>
      <c r="CU180">
        <v>0</v>
      </c>
      <c r="CV180">
        <v>0</v>
      </c>
      <c r="CW180">
        <v>0.000934433888802367</v>
      </c>
      <c r="CX180">
        <v>0</v>
      </c>
      <c r="CY180">
        <v>0</v>
      </c>
      <c r="CZ180">
        <v>0</v>
      </c>
      <c r="DA180">
        <v>0.0140165083320355</v>
      </c>
      <c r="DB180">
        <v>0</v>
      </c>
      <c r="DC180">
        <v>0</v>
      </c>
      <c r="DD180">
        <v>0.00591808129574833</v>
      </c>
      <c r="DE180">
        <v>0</v>
      </c>
      <c r="DF180">
        <v>0.00669677620308363</v>
      </c>
      <c r="DG180">
        <v>0.00513938638841302</v>
      </c>
      <c r="DH180">
        <v>0</v>
      </c>
      <c r="DI180">
        <v>0</v>
      </c>
      <c r="DJ180">
        <v>0.0157296371281732</v>
      </c>
      <c r="DK180">
        <v>0.00591808129574833</v>
      </c>
      <c r="DL180">
        <v>0</v>
      </c>
      <c r="DM180">
        <v>0.00420495249961065</v>
      </c>
      <c r="DN180">
        <v>0.000622955925868245</v>
      </c>
      <c r="DO180">
        <v>0.000934433888802367</v>
      </c>
      <c r="DP180">
        <v>0.000311477962934122</v>
      </c>
      <c r="DQ180">
        <v>0</v>
      </c>
      <c r="DR180">
        <v>0.0056066033328142</v>
      </c>
      <c r="DS180">
        <v>0.000155738981467061</v>
      </c>
      <c r="DT180">
        <v>0.00342625759227535</v>
      </c>
      <c r="DU180">
        <v>0</v>
      </c>
      <c r="DV180">
        <v>0</v>
      </c>
      <c r="DW180">
        <v>0</v>
      </c>
      <c r="DX180">
        <v>0</v>
      </c>
      <c r="DY180">
        <v>0.00109017287026943</v>
      </c>
      <c r="DZ180">
        <v>0.00747547111041894</v>
      </c>
      <c r="EA180">
        <v>0</v>
      </c>
      <c r="EB180">
        <v>0</v>
      </c>
      <c r="EC180">
        <v>0.00249182370347298</v>
      </c>
      <c r="ED180">
        <v>0</v>
      </c>
      <c r="EE180">
        <v>0</v>
      </c>
      <c r="EF180">
        <v>0</v>
      </c>
      <c r="EG180">
        <v>0</v>
      </c>
      <c r="EH180">
        <v>0.00233608472200592</v>
      </c>
      <c r="EI180">
        <v>0.00109017287026943</v>
      </c>
      <c r="EJ180">
        <v>0</v>
      </c>
      <c r="EK180">
        <v>0.0020246067590718</v>
      </c>
      <c r="EL180">
        <v>0</v>
      </c>
      <c r="EM180">
        <v>0.00669677620308363</v>
      </c>
      <c r="EN180">
        <v>0</v>
      </c>
      <c r="EO180">
        <v>0</v>
      </c>
      <c r="EP180">
        <v>0</v>
      </c>
      <c r="EQ180">
        <v>0</v>
      </c>
      <c r="ER180">
        <v>0.00140165083320355</v>
      </c>
      <c r="ES180">
        <v>0</v>
      </c>
      <c r="ET180">
        <v>0.000311477962934122</v>
      </c>
      <c r="EU180">
        <v>0</v>
      </c>
      <c r="EV180">
        <v>0.00295904064787416</v>
      </c>
      <c r="EW180">
        <v>0.000467216944401184</v>
      </c>
      <c r="EX180">
        <v>0</v>
      </c>
      <c r="EY180">
        <v>0.000311477962934122</v>
      </c>
      <c r="EZ180">
        <v>0.0020246067590718</v>
      </c>
      <c r="FA180">
        <v>0</v>
      </c>
      <c r="FB180">
        <v>0.00109017287026943</v>
      </c>
      <c r="FC180">
        <v>0</v>
      </c>
      <c r="FD180">
        <v>0.00109017287026943</v>
      </c>
      <c r="FE180">
        <v>0</v>
      </c>
      <c r="FF180">
        <v>0</v>
      </c>
      <c r="FG180">
        <v>0.00669677620308363</v>
      </c>
      <c r="FH180">
        <v>0</v>
      </c>
      <c r="FI180">
        <v>0.00233608472200592</v>
      </c>
      <c r="FJ180">
        <v>0.00996729481389192</v>
      </c>
      <c r="FK180">
        <v>0</v>
      </c>
      <c r="FL180">
        <v>0.000778694907335306</v>
      </c>
      <c r="FM180">
        <v>0</v>
      </c>
      <c r="FN180">
        <v>0</v>
      </c>
      <c r="FO180">
        <v>0.00109017287026943</v>
      </c>
      <c r="FP180">
        <v>0</v>
      </c>
      <c r="FQ180">
        <v>0.000155738981467061</v>
      </c>
      <c r="FR180">
        <v>0.00155738981467061</v>
      </c>
      <c r="FS180">
        <v>0</v>
      </c>
      <c r="FT180">
        <v>0</v>
      </c>
      <c r="FU180">
        <v>0</v>
      </c>
      <c r="FV180">
        <v>0.00140165083320355</v>
      </c>
      <c r="FW180">
        <v>0</v>
      </c>
      <c r="FX180">
        <v>0</v>
      </c>
      <c r="FY180">
        <v>0</v>
      </c>
      <c r="FZ180">
        <v>0.000311477962934122</v>
      </c>
      <c r="GA180">
        <v>0</v>
      </c>
      <c r="GB180">
        <v>0</v>
      </c>
      <c r="GC180">
        <v>0</v>
      </c>
      <c r="GD180">
        <v>0</v>
      </c>
      <c r="GE180">
        <v>0.000311477962934122</v>
      </c>
      <c r="GF180">
        <v>0</v>
      </c>
      <c r="GG180">
        <v>0.000311477962934122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0.000155738981467061</v>
      </c>
      <c r="GP180">
        <v>0</v>
      </c>
      <c r="GQ180">
        <v>0</v>
      </c>
      <c r="GR180">
        <v>0.00654103722161657</v>
      </c>
      <c r="GS180">
        <v>0</v>
      </c>
      <c r="GT180">
        <v>0.000155738981467061</v>
      </c>
      <c r="GU180">
        <v>0.000311477962934122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0.000622955925868245</v>
      </c>
      <c r="HE180">
        <v>0.000311477962934122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0.000778694907335306</v>
      </c>
      <c r="HL180">
        <v>0</v>
      </c>
      <c r="HM180">
        <v>0.000155738981467061</v>
      </c>
      <c r="HN180">
        <v>0</v>
      </c>
      <c r="HO180">
        <v>0.000778694907335306</v>
      </c>
      <c r="HP180">
        <v>0</v>
      </c>
      <c r="HQ180">
        <v>0</v>
      </c>
      <c r="HR180">
        <v>0</v>
      </c>
      <c r="HS180">
        <v>0</v>
      </c>
      <c r="HT180">
        <v>0.000778694907335306</v>
      </c>
      <c r="HU180">
        <v>0</v>
      </c>
      <c r="HV180">
        <v>0</v>
      </c>
      <c r="HW180">
        <v>0.000311477962934122</v>
      </c>
      <c r="HX180">
        <v>0</v>
      </c>
      <c r="HY180">
        <v>0</v>
      </c>
      <c r="HZ180">
        <v>0.00451643046254478</v>
      </c>
      <c r="IA180">
        <v>0</v>
      </c>
      <c r="IB180">
        <v>0.000155738981467061</v>
      </c>
      <c r="IC180">
        <v>0</v>
      </c>
      <c r="ID180">
        <v>0</v>
      </c>
      <c r="IE180">
        <v>0.000155738981467061</v>
      </c>
      <c r="IF180">
        <v>0.000467216944401184</v>
      </c>
      <c r="IG180">
        <v>0</v>
      </c>
      <c r="IH180">
        <v>0</v>
      </c>
      <c r="II180">
        <v>0</v>
      </c>
      <c r="IJ180">
        <v>0.00171312879613767</v>
      </c>
      <c r="IK180">
        <v>0</v>
      </c>
      <c r="IL180">
        <v>0.00171312879613767</v>
      </c>
      <c r="IM180">
        <v>0</v>
      </c>
      <c r="IN180">
        <v>0</v>
      </c>
      <c r="IO180">
        <v>0</v>
      </c>
      <c r="IP180">
        <v>0.000778694907335306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0.0166640710169755</v>
      </c>
      <c r="IW180">
        <v>0</v>
      </c>
      <c r="IX180">
        <v>0.00731973212895188</v>
      </c>
      <c r="IY180">
        <v>0</v>
      </c>
      <c r="IZ180">
        <v>0</v>
      </c>
      <c r="JA180">
        <v>0</v>
      </c>
      <c r="JB180">
        <v>0</v>
      </c>
      <c r="JC180">
        <v>0.00327051861080829</v>
      </c>
      <c r="JD180">
        <v>0</v>
      </c>
      <c r="JE180">
        <v>0</v>
      </c>
      <c r="JF180">
        <v>0</v>
      </c>
      <c r="JG180">
        <v>0.000311477962934122</v>
      </c>
      <c r="JH180">
        <v>0</v>
      </c>
      <c r="JI180">
        <v>0.000622955925868245</v>
      </c>
      <c r="JJ180">
        <v>0</v>
      </c>
      <c r="JK180">
        <v>0.000155738981467061</v>
      </c>
      <c r="JL180">
        <v>0</v>
      </c>
      <c r="JM180">
        <v>0</v>
      </c>
      <c r="JN180">
        <v>0</v>
      </c>
      <c r="JO180">
        <v>0.000155738981467061</v>
      </c>
      <c r="JP180">
        <v>0</v>
      </c>
      <c r="JQ180">
        <v>0.000155738981467061</v>
      </c>
      <c r="JR180">
        <v>0</v>
      </c>
      <c r="JS180">
        <v>0.00950007786949073</v>
      </c>
      <c r="JT180">
        <v>0</v>
      </c>
      <c r="JU180">
        <v>0.000467216944401184</v>
      </c>
      <c r="JV180">
        <v>0.000155738981467061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0.000622955925868245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0.00545086435134714</v>
      </c>
      <c r="KO180">
        <v>0</v>
      </c>
      <c r="KP180">
        <v>0.000311477962934122</v>
      </c>
      <c r="KQ180">
        <v>0</v>
      </c>
      <c r="KR180">
        <v>0</v>
      </c>
      <c r="KS180">
        <v>0</v>
      </c>
      <c r="KT180">
        <v>0</v>
      </c>
      <c r="KU180">
        <v>0.000311477962934122</v>
      </c>
      <c r="KV180">
        <v>0.000311477962934122</v>
      </c>
      <c r="KW180">
        <v>0</v>
      </c>
      <c r="KX180">
        <v>0.000155738981467061</v>
      </c>
      <c r="KY180">
        <v>0</v>
      </c>
      <c r="KZ180">
        <v>0.000778694907335306</v>
      </c>
      <c r="LA180">
        <v>0.00155738981467061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0.000778694907335306</v>
      </c>
      <c r="LJ180">
        <v>0</v>
      </c>
      <c r="LK180">
        <v>0.000155738981467061</v>
      </c>
      <c r="LL180">
        <v>0.00436069148107771</v>
      </c>
      <c r="LM180">
        <v>0</v>
      </c>
      <c r="LN180">
        <v>0</v>
      </c>
      <c r="LO180">
        <v>0.000155738981467061</v>
      </c>
      <c r="LP180">
        <v>0</v>
      </c>
      <c r="LQ180">
        <v>0</v>
      </c>
      <c r="LR180">
        <v>0</v>
      </c>
      <c r="LS180">
        <v>0.000155738981467061</v>
      </c>
      <c r="LT180">
        <v>0.00109017287026943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0.00109017287026943</v>
      </c>
      <c r="MA180">
        <v>0.000311477962934122</v>
      </c>
      <c r="MB180">
        <v>0.00264756268494004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0.00140165083320355</v>
      </c>
      <c r="MK180">
        <v>0</v>
      </c>
      <c r="ML180">
        <v>0</v>
      </c>
      <c r="MM180">
        <v>0.000155738981467061</v>
      </c>
      <c r="MN180">
        <v>0</v>
      </c>
      <c r="MO180">
        <v>0.000622955925868245</v>
      </c>
      <c r="MP180">
        <v>0</v>
      </c>
      <c r="MQ180">
        <v>0</v>
      </c>
      <c r="MR180">
        <v>0.00186886777760473</v>
      </c>
      <c r="MS180">
        <v>0.000467216944401184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0.000155738981467061</v>
      </c>
      <c r="NC180">
        <v>0.000311477962934122</v>
      </c>
      <c r="ND180">
        <v>0.000467216944401184</v>
      </c>
      <c r="NE180">
        <v>0</v>
      </c>
      <c r="NF180">
        <v>0.000622955925868245</v>
      </c>
      <c r="NG180">
        <v>0.000467216944401184</v>
      </c>
      <c r="NH180">
        <v>0.000155738981467061</v>
      </c>
      <c r="NI180">
        <v>0</v>
      </c>
      <c r="NJ180">
        <v>0</v>
      </c>
      <c r="NK180">
        <v>0.000622955925868245</v>
      </c>
      <c r="NL180">
        <v>0.000155738981467061</v>
      </c>
      <c r="NM180">
        <v>0</v>
      </c>
      <c r="NN180">
        <v>0</v>
      </c>
      <c r="NO180">
        <v>0.000311477962934122</v>
      </c>
      <c r="NP180">
        <v>0.00233608472200592</v>
      </c>
      <c r="NQ180">
        <v>0</v>
      </c>
      <c r="NR180">
        <v>0</v>
      </c>
      <c r="NS180">
        <v>0.000155738981467061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0.000311477962934122</v>
      </c>
      <c r="OH180">
        <v>0.000155738981467061</v>
      </c>
      <c r="OI180">
        <v>0</v>
      </c>
      <c r="OJ180">
        <v>0.000155738981467061</v>
      </c>
      <c r="OK180">
        <v>0</v>
      </c>
      <c r="OL180">
        <v>0.00218034574053886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0.000155738981467061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0.000155738981467061</v>
      </c>
      <c r="PE180">
        <v>0.00233608472200592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0.000311477962934122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0.000622955925868245</v>
      </c>
      <c r="PU180">
        <v>0</v>
      </c>
      <c r="PV180">
        <v>0</v>
      </c>
      <c r="PW180">
        <v>0</v>
      </c>
      <c r="PX180">
        <v>0.000155738981467061</v>
      </c>
      <c r="PY180">
        <v>0.000155738981467061</v>
      </c>
      <c r="PZ180">
        <v>0</v>
      </c>
      <c r="QA180">
        <v>0</v>
      </c>
      <c r="QB180">
        <v>0</v>
      </c>
      <c r="QC180">
        <v>0</v>
      </c>
      <c r="QD180">
        <v>0.00109017287026943</v>
      </c>
      <c r="QE180">
        <v>0</v>
      </c>
      <c r="QF180">
        <v>0</v>
      </c>
      <c r="QG180">
        <v>0.000622955925868245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0.00311477962934122</v>
      </c>
      <c r="QS180">
        <v>0</v>
      </c>
      <c r="QT180">
        <v>0</v>
      </c>
      <c r="QU180">
        <v>0</v>
      </c>
      <c r="QV180">
        <v>0</v>
      </c>
      <c r="QW180">
        <v>0.000934433888802367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0.000622955925868245</v>
      </c>
      <c r="RD180">
        <v>0</v>
      </c>
      <c r="RE180">
        <v>0</v>
      </c>
      <c r="RF180">
        <v>0.000155738981467061</v>
      </c>
      <c r="RG180">
        <v>0</v>
      </c>
      <c r="RH180">
        <v>0.00373773555520947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0.000311477962934122</v>
      </c>
      <c r="RP180">
        <v>0</v>
      </c>
      <c r="RQ180">
        <v>0</v>
      </c>
      <c r="RR180">
        <v>0</v>
      </c>
      <c r="RS180">
        <v>0</v>
      </c>
      <c r="RT180">
        <v>0.00109017287026943</v>
      </c>
      <c r="RU180">
        <v>0</v>
      </c>
      <c r="RV180">
        <v>0</v>
      </c>
      <c r="RW180">
        <v>0.000155738981467061</v>
      </c>
      <c r="RX180">
        <v>0</v>
      </c>
      <c r="RY180">
        <v>0</v>
      </c>
      <c r="RZ180">
        <v>0</v>
      </c>
      <c r="SA180">
        <v>0.00171312879613767</v>
      </c>
      <c r="SB180">
        <v>0.000467216944401184</v>
      </c>
      <c r="SC180">
        <v>0.000934433888802367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0.000155738981467061</v>
      </c>
      <c r="SN180">
        <v>0.000155738981467061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0.000467216944401184</v>
      </c>
      <c r="TA180">
        <v>0</v>
      </c>
      <c r="TB180">
        <v>0</v>
      </c>
      <c r="TC180">
        <v>0</v>
      </c>
      <c r="TD180">
        <v>0.00140165083320355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0.000155738981467061</v>
      </c>
      <c r="TY180">
        <v>0</v>
      </c>
      <c r="TZ180">
        <v>0</v>
      </c>
      <c r="UA180">
        <v>0</v>
      </c>
      <c r="UB180">
        <v>0.000467216944401184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0.000155738981467061</v>
      </c>
      <c r="UI180">
        <v>0</v>
      </c>
      <c r="UJ180">
        <v>0</v>
      </c>
      <c r="UK180">
        <v>0</v>
      </c>
      <c r="UL180">
        <v>0.00529512536988008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0.000155738981467061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0.000155738981467061</v>
      </c>
      <c r="XI180">
        <v>0.000311477962934122</v>
      </c>
      <c r="XJ180">
        <v>0</v>
      </c>
      <c r="XK180">
        <v>0</v>
      </c>
      <c r="XL180">
        <v>0.000622955925868245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0.000155738981467061</v>
      </c>
      <c r="YE180">
        <v>0</v>
      </c>
      <c r="YF180">
        <v>0</v>
      </c>
      <c r="YG180">
        <v>0</v>
      </c>
      <c r="YH180">
        <v>0.000155738981467061</v>
      </c>
      <c r="YI180">
        <v>0</v>
      </c>
      <c r="YJ180">
        <v>0</v>
      </c>
      <c r="YK180">
        <v>0.000155738981467061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0.000155738981467061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0.000311477962934122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0.000622955925868245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0.000311477962934122</v>
      </c>
      <c r="AAX180">
        <v>0</v>
      </c>
      <c r="AAY180">
        <v>0.000467216944401184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0.000934433888802367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0.000155738981467061</v>
      </c>
      <c r="ACV180">
        <v>0.000311477962934122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0.00264756268494004</v>
      </c>
      <c r="AEB180">
        <v>0.000311477962934122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0.000467216944401184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0.000311477962934122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0.00109017287026943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0.000155738981467061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0.000311477962934122</v>
      </c>
      <c r="AGZ180">
        <v>0.000155738981467061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0.000467216944401184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0.000311477962934122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0.000311477962934122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0.00109017287026943</v>
      </c>
      <c r="AKT180">
        <v>0</v>
      </c>
      <c r="AKU180">
        <v>0.000467216944401184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0.000622955925868245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0.000311477962934122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0.000155738981467061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0.000155738981467061</v>
      </c>
      <c r="ART180">
        <v>0.000311477962934122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0.000311477962934122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0.000311477962934122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0.000155738981467061</v>
      </c>
      <c r="AWU180">
        <v>0</v>
      </c>
      <c r="AWV180">
        <v>0</v>
      </c>
      <c r="AWW180">
        <v>0</v>
      </c>
      <c r="AWX180">
        <v>0</v>
      </c>
      <c r="AWY180">
        <v>0.000155738981467061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0.000155738981467061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</row>
    <row r="181" spans="1:1415">
      <c r="A181" t="s">
        <v>1599</v>
      </c>
      <c r="B181" t="s">
        <v>1594</v>
      </c>
      <c r="C181">
        <v>0.000311477962934122</v>
      </c>
      <c r="D181">
        <v>0.000311477962934122</v>
      </c>
      <c r="E181">
        <v>0.000155738981467061</v>
      </c>
      <c r="F181">
        <v>0.000155738981467061</v>
      </c>
      <c r="G181">
        <v>0.000155738981467061</v>
      </c>
      <c r="H181">
        <v>0.000155738981467061</v>
      </c>
      <c r="I181">
        <v>0.104033639619997</v>
      </c>
      <c r="J181">
        <v>0</v>
      </c>
      <c r="K181">
        <v>0</v>
      </c>
      <c r="L181">
        <v>0.000311477962934122</v>
      </c>
      <c r="M181">
        <v>0</v>
      </c>
      <c r="N181">
        <v>0.000311477962934122</v>
      </c>
      <c r="O181">
        <v>0</v>
      </c>
      <c r="P181">
        <v>0.115091107304158</v>
      </c>
      <c r="Q181">
        <v>0</v>
      </c>
      <c r="R181">
        <v>0</v>
      </c>
      <c r="S181">
        <v>0.237190468774334</v>
      </c>
      <c r="T181">
        <v>0</v>
      </c>
      <c r="U181">
        <v>0.000155738981467061</v>
      </c>
      <c r="V181">
        <v>0.000155738981467061</v>
      </c>
      <c r="W181">
        <v>0.000467216944401184</v>
      </c>
      <c r="X181">
        <v>0</v>
      </c>
      <c r="Y181">
        <v>0</v>
      </c>
      <c r="Z181">
        <v>0.000155738981467061</v>
      </c>
      <c r="AA181">
        <v>0</v>
      </c>
      <c r="AB181">
        <v>0</v>
      </c>
      <c r="AC181">
        <v>0.000311477962934122</v>
      </c>
      <c r="AD181">
        <v>0</v>
      </c>
      <c r="AE181">
        <v>0</v>
      </c>
      <c r="AF181">
        <v>0</v>
      </c>
      <c r="AG181">
        <v>0.000622955925868245</v>
      </c>
      <c r="AH181">
        <v>0.000155738981467061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0.000155738981467061</v>
      </c>
      <c r="AO181">
        <v>0.000155738981467061</v>
      </c>
      <c r="AP181">
        <v>0</v>
      </c>
      <c r="AQ181">
        <v>0.000311477962934122</v>
      </c>
      <c r="AR181">
        <v>0</v>
      </c>
      <c r="AS181">
        <v>0</v>
      </c>
      <c r="AT181">
        <v>0.190157296371282</v>
      </c>
      <c r="AU181">
        <v>0</v>
      </c>
      <c r="AV181">
        <v>0.135337174894876</v>
      </c>
      <c r="AW181">
        <v>0</v>
      </c>
      <c r="AX181">
        <v>0</v>
      </c>
      <c r="AY181">
        <v>0.000155738981467061</v>
      </c>
      <c r="AZ181">
        <v>0</v>
      </c>
      <c r="BA181">
        <v>0.0654103722161657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0.000155738981467061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0.000155738981467061</v>
      </c>
      <c r="BU181">
        <v>0</v>
      </c>
      <c r="BV181">
        <v>0</v>
      </c>
      <c r="BW181">
        <v>0.000311477962934122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0.000467216944401184</v>
      </c>
      <c r="CF181">
        <v>0</v>
      </c>
      <c r="CG181">
        <v>0.000155738981467061</v>
      </c>
      <c r="CH181">
        <v>0</v>
      </c>
      <c r="CI181">
        <v>0</v>
      </c>
      <c r="CJ181">
        <v>0</v>
      </c>
      <c r="CK181">
        <v>0</v>
      </c>
      <c r="CL181">
        <v>0.000155738981467061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0.083943311010746</v>
      </c>
      <c r="CU181">
        <v>0</v>
      </c>
      <c r="CV181">
        <v>0</v>
      </c>
      <c r="CW181">
        <v>0.000155738981467061</v>
      </c>
      <c r="CX181">
        <v>0</v>
      </c>
      <c r="CY181">
        <v>0</v>
      </c>
      <c r="CZ181">
        <v>0</v>
      </c>
      <c r="DA181">
        <v>0.000622955925868245</v>
      </c>
      <c r="DB181">
        <v>0</v>
      </c>
      <c r="DC181">
        <v>0</v>
      </c>
      <c r="DD181">
        <v>0</v>
      </c>
      <c r="DE181">
        <v>0</v>
      </c>
      <c r="DF181">
        <v>0.000155738981467061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0.0200903286092509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0.000155738981467061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0.000155738981467061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0.000155738981467061</v>
      </c>
      <c r="EU181">
        <v>0</v>
      </c>
      <c r="EV181">
        <v>0</v>
      </c>
      <c r="EW181">
        <v>0</v>
      </c>
      <c r="EX181">
        <v>0</v>
      </c>
      <c r="EY181">
        <v>0.000155738981467061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0.000155738981467061</v>
      </c>
      <c r="FI181">
        <v>0.000155738981467061</v>
      </c>
      <c r="FJ181">
        <v>0</v>
      </c>
      <c r="FK181">
        <v>0</v>
      </c>
      <c r="FL181">
        <v>0.000155738981467061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0.000155738981467061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0.000155738981467061</v>
      </c>
      <c r="HV181">
        <v>0</v>
      </c>
      <c r="HW181">
        <v>0.0373773555520947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0.000155738981467061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0.000311477962934122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0.000155738981467061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0.000155738981467061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0.000155738981467061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0.000155738981467061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0.000155738981467061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0.000778694907335306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0.000155738981467061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0.000155738981467061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0.000155738981467061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0.000155738981467061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0.000311477962934122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</row>
    <row r="182" spans="1:1415">
      <c r="A182" t="s">
        <v>1600</v>
      </c>
      <c r="B182" t="s">
        <v>1594</v>
      </c>
      <c r="C182">
        <v>0</v>
      </c>
      <c r="D182">
        <v>0.0197788506463168</v>
      </c>
      <c r="E182">
        <v>0.0219591963868556</v>
      </c>
      <c r="F182">
        <v>0.000311477962934122</v>
      </c>
      <c r="G182">
        <v>0.0742874941597882</v>
      </c>
      <c r="H182">
        <v>0</v>
      </c>
      <c r="I182">
        <v>0.0295904064787416</v>
      </c>
      <c r="J182">
        <v>0.000155738981467061</v>
      </c>
      <c r="K182">
        <v>0</v>
      </c>
      <c r="L182">
        <v>0.000155738981467061</v>
      </c>
      <c r="M182">
        <v>0.000155738981467061</v>
      </c>
      <c r="N182">
        <v>0</v>
      </c>
      <c r="O182">
        <v>0</v>
      </c>
      <c r="P182">
        <v>0.00171312879613767</v>
      </c>
      <c r="Q182">
        <v>0.0906400872138296</v>
      </c>
      <c r="R182">
        <v>0.000622955925868245</v>
      </c>
      <c r="S182">
        <v>0.0161968540725744</v>
      </c>
      <c r="T182">
        <v>0</v>
      </c>
      <c r="U182">
        <v>0</v>
      </c>
      <c r="V182">
        <v>0</v>
      </c>
      <c r="W182">
        <v>0.0523282977729326</v>
      </c>
      <c r="X182">
        <v>0.000467216944401184</v>
      </c>
      <c r="Y182">
        <v>0.000467216944401184</v>
      </c>
      <c r="Z182">
        <v>0.00731973212895188</v>
      </c>
      <c r="AA182">
        <v>0</v>
      </c>
      <c r="AB182">
        <v>0.0417380470331724</v>
      </c>
      <c r="AC182">
        <v>0</v>
      </c>
      <c r="AD182">
        <v>0</v>
      </c>
      <c r="AE182">
        <v>0.000311477962934122</v>
      </c>
      <c r="AF182">
        <v>0</v>
      </c>
      <c r="AG182">
        <v>0.0657218501790998</v>
      </c>
      <c r="AH182">
        <v>0.063697243420028</v>
      </c>
      <c r="AI182">
        <v>0</v>
      </c>
      <c r="AJ182">
        <v>0</v>
      </c>
      <c r="AK182">
        <v>0.00856564398068837</v>
      </c>
      <c r="AL182">
        <v>0.000311477962934122</v>
      </c>
      <c r="AM182">
        <v>0</v>
      </c>
      <c r="AN182">
        <v>0</v>
      </c>
      <c r="AO182">
        <v>0</v>
      </c>
      <c r="AP182">
        <v>0</v>
      </c>
      <c r="AQ182">
        <v>0.0239838031459274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0.000155738981467061</v>
      </c>
      <c r="AY182">
        <v>0</v>
      </c>
      <c r="AZ182">
        <v>0</v>
      </c>
      <c r="BA182">
        <v>0.0380003114779629</v>
      </c>
      <c r="BB182">
        <v>0</v>
      </c>
      <c r="BC182">
        <v>0.0109017287026943</v>
      </c>
      <c r="BD182">
        <v>0</v>
      </c>
      <c r="BE182">
        <v>0</v>
      </c>
      <c r="BF182">
        <v>0.000155738981467061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0.000311477962934122</v>
      </c>
      <c r="BS182">
        <v>0</v>
      </c>
      <c r="BT182">
        <v>0.0241395421273945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0.0225821523127239</v>
      </c>
      <c r="CF182">
        <v>0.0288117115714063</v>
      </c>
      <c r="CG182">
        <v>0.000311477962934122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0.111664849711883</v>
      </c>
      <c r="DG182">
        <v>0</v>
      </c>
      <c r="DH182">
        <v>0.000155738981467061</v>
      </c>
      <c r="DI182">
        <v>0</v>
      </c>
      <c r="DJ182">
        <v>0.00965581685095779</v>
      </c>
      <c r="DK182">
        <v>0.0541971655505373</v>
      </c>
      <c r="DL182">
        <v>0</v>
      </c>
      <c r="DM182">
        <v>0.00794268805482012</v>
      </c>
      <c r="DN182">
        <v>0</v>
      </c>
      <c r="DO182">
        <v>0.00794268805482012</v>
      </c>
      <c r="DP182">
        <v>0</v>
      </c>
      <c r="DQ182">
        <v>0</v>
      </c>
      <c r="DR182">
        <v>0</v>
      </c>
      <c r="DS182">
        <v>0</v>
      </c>
      <c r="DT182">
        <v>0.00934433888802367</v>
      </c>
      <c r="DU182">
        <v>0</v>
      </c>
      <c r="DV182">
        <v>0</v>
      </c>
      <c r="DW182">
        <v>0</v>
      </c>
      <c r="DX182">
        <v>0</v>
      </c>
      <c r="DY182">
        <v>0.0325494471266158</v>
      </c>
      <c r="DZ182">
        <v>0.0138607693505684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0.00155738981467061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0.0056066033328142</v>
      </c>
      <c r="FK182">
        <v>0</v>
      </c>
      <c r="FL182">
        <v>0</v>
      </c>
      <c r="FM182">
        <v>0</v>
      </c>
      <c r="FN182">
        <v>0</v>
      </c>
      <c r="FO182">
        <v>0.0171312879613767</v>
      </c>
      <c r="FP182">
        <v>0</v>
      </c>
      <c r="FQ182">
        <v>0</v>
      </c>
      <c r="FR182">
        <v>0</v>
      </c>
      <c r="FS182">
        <v>0</v>
      </c>
      <c r="FT182">
        <v>0.00669677620308363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0.00700825416601775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0.000155738981467061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0.000155738981467061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0.00436069148107771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0.0270985827752687</v>
      </c>
      <c r="LJ182">
        <v>0</v>
      </c>
      <c r="LK182">
        <v>0</v>
      </c>
      <c r="LL182">
        <v>0</v>
      </c>
      <c r="LM182">
        <v>0</v>
      </c>
      <c r="LN182">
        <v>0.0151066812023049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0.000311477962934122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0.00249182370347298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0.000155738981467061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0.00171312879613767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0.00950007786949073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0.000311477962934122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0.00638529824014951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0.000311477962934122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0.000311477962934122</v>
      </c>
      <c r="AEE182">
        <v>0</v>
      </c>
      <c r="AEF182">
        <v>0</v>
      </c>
      <c r="AEG182">
        <v>0</v>
      </c>
      <c r="AEH182">
        <v>0</v>
      </c>
      <c r="AEI182">
        <v>0.000467216944401184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</row>
    <row r="183" spans="1:1415">
      <c r="A183" t="s">
        <v>1601</v>
      </c>
      <c r="B183" t="s">
        <v>1594</v>
      </c>
      <c r="C183">
        <v>0.000155738981467061</v>
      </c>
      <c r="D183">
        <v>0.0230493692571251</v>
      </c>
      <c r="E183">
        <v>0.000311477962934122</v>
      </c>
      <c r="F183">
        <v>0.000155738981467061</v>
      </c>
      <c r="G183">
        <v>0.000311477962934122</v>
      </c>
      <c r="H183">
        <v>0.000311477962934122</v>
      </c>
      <c r="I183">
        <v>0.056066033328142</v>
      </c>
      <c r="J183">
        <v>0.00513938638841302</v>
      </c>
      <c r="K183">
        <v>0.000155738981467061</v>
      </c>
      <c r="L183">
        <v>0.000934433888802367</v>
      </c>
      <c r="M183">
        <v>0</v>
      </c>
      <c r="N183">
        <v>0.000155738981467061</v>
      </c>
      <c r="O183">
        <v>0.000155738981467061</v>
      </c>
      <c r="P183">
        <v>0.00264756268494004</v>
      </c>
      <c r="Q183">
        <v>0.1314437003582</v>
      </c>
      <c r="R183">
        <v>0.000311477962934122</v>
      </c>
      <c r="S183">
        <v>0.0281887556455381</v>
      </c>
      <c r="T183">
        <v>0</v>
      </c>
      <c r="U183">
        <v>0.000467216944401184</v>
      </c>
      <c r="V183">
        <v>0</v>
      </c>
      <c r="W183">
        <v>0.00342625759227535</v>
      </c>
      <c r="X183">
        <v>0.000311477962934122</v>
      </c>
      <c r="Y183">
        <v>0.000467216944401184</v>
      </c>
      <c r="Z183">
        <v>0.000778694907335306</v>
      </c>
      <c r="AA183">
        <v>0</v>
      </c>
      <c r="AB183">
        <v>0.0453200436069148</v>
      </c>
      <c r="AC183">
        <v>0.0104345117582931</v>
      </c>
      <c r="AD183">
        <v>0</v>
      </c>
      <c r="AE183">
        <v>0</v>
      </c>
      <c r="AF183">
        <v>0.000155738981467061</v>
      </c>
      <c r="AG183">
        <v>0.0249182370347298</v>
      </c>
      <c r="AH183">
        <v>0.00233608472200592</v>
      </c>
      <c r="AI183">
        <v>0</v>
      </c>
      <c r="AJ183">
        <v>0</v>
      </c>
      <c r="AK183">
        <v>0.000155738981467061</v>
      </c>
      <c r="AL183">
        <v>0</v>
      </c>
      <c r="AM183">
        <v>0</v>
      </c>
      <c r="AN183">
        <v>0</v>
      </c>
      <c r="AO183">
        <v>0.000155738981467061</v>
      </c>
      <c r="AP183">
        <v>0</v>
      </c>
      <c r="AQ183">
        <v>0.0358199657374241</v>
      </c>
      <c r="AR183">
        <v>0</v>
      </c>
      <c r="AS183">
        <v>0.000311477962934122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0.0210247624980533</v>
      </c>
      <c r="BB183">
        <v>0.000622955925868245</v>
      </c>
      <c r="BC183">
        <v>0.00186886777760473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0.000311477962934122</v>
      </c>
      <c r="BL183">
        <v>0</v>
      </c>
      <c r="BM183">
        <v>0.000155738981467061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0.00404921351814359</v>
      </c>
      <c r="BU183">
        <v>0</v>
      </c>
      <c r="BV183">
        <v>0.0213362404609874</v>
      </c>
      <c r="BW183">
        <v>0</v>
      </c>
      <c r="BX183">
        <v>0</v>
      </c>
      <c r="BY183">
        <v>0</v>
      </c>
      <c r="BZ183">
        <v>0.015262420183772</v>
      </c>
      <c r="CA183">
        <v>0.0020246067590718</v>
      </c>
      <c r="CB183">
        <v>0</v>
      </c>
      <c r="CC183">
        <v>0</v>
      </c>
      <c r="CD183">
        <v>0</v>
      </c>
      <c r="CE183">
        <v>0.000155738981467061</v>
      </c>
      <c r="CF183">
        <v>0.00778694907335306</v>
      </c>
      <c r="CG183">
        <v>0</v>
      </c>
      <c r="CH183">
        <v>0</v>
      </c>
      <c r="CI183">
        <v>0</v>
      </c>
      <c r="CJ183">
        <v>0.000155738981467061</v>
      </c>
      <c r="CK183">
        <v>0</v>
      </c>
      <c r="CL183">
        <v>0.0442298707366454</v>
      </c>
      <c r="CM183">
        <v>0</v>
      </c>
      <c r="CN183">
        <v>0</v>
      </c>
      <c r="CO183">
        <v>0</v>
      </c>
      <c r="CP183">
        <v>0</v>
      </c>
      <c r="CQ183">
        <v>0.000155738981467061</v>
      </c>
      <c r="CR183">
        <v>0.0174427659243109</v>
      </c>
      <c r="CS183">
        <v>0</v>
      </c>
      <c r="CT183">
        <v>0.00249182370347298</v>
      </c>
      <c r="CU183">
        <v>0.000155738981467061</v>
      </c>
      <c r="CV183">
        <v>0</v>
      </c>
      <c r="CW183">
        <v>0.000311477962934122</v>
      </c>
      <c r="CX183">
        <v>0</v>
      </c>
      <c r="CY183">
        <v>0</v>
      </c>
      <c r="CZ183">
        <v>0</v>
      </c>
      <c r="DA183">
        <v>0.000467216944401184</v>
      </c>
      <c r="DB183">
        <v>0</v>
      </c>
      <c r="DC183">
        <v>0</v>
      </c>
      <c r="DD183">
        <v>0.108394331101075</v>
      </c>
      <c r="DE183">
        <v>0</v>
      </c>
      <c r="DF183">
        <v>0.000311477962934122</v>
      </c>
      <c r="DG183">
        <v>0.00669677620308363</v>
      </c>
      <c r="DH183">
        <v>0.000155738981467061</v>
      </c>
      <c r="DI183">
        <v>0</v>
      </c>
      <c r="DJ183">
        <v>0.000311477962934122</v>
      </c>
      <c r="DK183">
        <v>0.000622955925868245</v>
      </c>
      <c r="DL183">
        <v>0</v>
      </c>
      <c r="DM183">
        <v>0.000155738981467061</v>
      </c>
      <c r="DN183">
        <v>0.000311477962934122</v>
      </c>
      <c r="DO183">
        <v>0.00467216944401184</v>
      </c>
      <c r="DP183">
        <v>0.000311477962934122</v>
      </c>
      <c r="DQ183">
        <v>0</v>
      </c>
      <c r="DR183">
        <v>0.00109017287026943</v>
      </c>
      <c r="DS183">
        <v>0.0333281420339511</v>
      </c>
      <c r="DT183">
        <v>0.000311477962934122</v>
      </c>
      <c r="DU183">
        <v>0</v>
      </c>
      <c r="DV183">
        <v>0.000155738981467061</v>
      </c>
      <c r="DW183">
        <v>0</v>
      </c>
      <c r="DX183">
        <v>0</v>
      </c>
      <c r="DY183">
        <v>0.0020246067590718</v>
      </c>
      <c r="DZ183">
        <v>0</v>
      </c>
      <c r="EA183">
        <v>0</v>
      </c>
      <c r="EB183">
        <v>0</v>
      </c>
      <c r="EC183">
        <v>0.0163525930540414</v>
      </c>
      <c r="ED183">
        <v>0.000155738981467061</v>
      </c>
      <c r="EE183">
        <v>0</v>
      </c>
      <c r="EF183">
        <v>0</v>
      </c>
      <c r="EG183">
        <v>0</v>
      </c>
      <c r="EH183">
        <v>0</v>
      </c>
      <c r="EI183">
        <v>0.00545086435134714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0.0121476405544308</v>
      </c>
      <c r="ES183">
        <v>0</v>
      </c>
      <c r="ET183">
        <v>0.000311477962934122</v>
      </c>
      <c r="EU183">
        <v>0</v>
      </c>
      <c r="EV183">
        <v>0.000155738981467061</v>
      </c>
      <c r="EW183">
        <v>0</v>
      </c>
      <c r="EX183">
        <v>0.0205575455536521</v>
      </c>
      <c r="EY183">
        <v>0.00950007786949073</v>
      </c>
      <c r="EZ183">
        <v>0</v>
      </c>
      <c r="FA183">
        <v>0</v>
      </c>
      <c r="FB183">
        <v>0</v>
      </c>
      <c r="FC183">
        <v>0</v>
      </c>
      <c r="FD183">
        <v>0.0151066812023049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0.00607382027721539</v>
      </c>
      <c r="FK183">
        <v>0</v>
      </c>
      <c r="FL183">
        <v>0.000311477962934122</v>
      </c>
      <c r="FM183">
        <v>0</v>
      </c>
      <c r="FN183">
        <v>0</v>
      </c>
      <c r="FO183">
        <v>0.000155738981467061</v>
      </c>
      <c r="FP183">
        <v>0</v>
      </c>
      <c r="FQ183">
        <v>0</v>
      </c>
      <c r="FR183">
        <v>0.000155738981467061</v>
      </c>
      <c r="FS183">
        <v>0</v>
      </c>
      <c r="FT183">
        <v>0</v>
      </c>
      <c r="FU183">
        <v>0.00155738981467061</v>
      </c>
      <c r="FV183">
        <v>0.00887712194362249</v>
      </c>
      <c r="FW183">
        <v>0</v>
      </c>
      <c r="FX183">
        <v>0</v>
      </c>
      <c r="FY183">
        <v>0</v>
      </c>
      <c r="FZ183">
        <v>0.00327051861080829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0.0320822301822146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0.000155738981467061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0.000155738981467061</v>
      </c>
      <c r="GV183">
        <v>0.000155738981467061</v>
      </c>
      <c r="GW183">
        <v>0</v>
      </c>
      <c r="GX183">
        <v>0</v>
      </c>
      <c r="GY183">
        <v>0.000467216944401184</v>
      </c>
      <c r="GZ183">
        <v>0</v>
      </c>
      <c r="HA183">
        <v>0.000155738981467061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0.000155738981467061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0.000155738981467061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0.000155738981467061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0.000155738981467061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0.00186886777760473</v>
      </c>
      <c r="IY183">
        <v>0</v>
      </c>
      <c r="IZ183">
        <v>0</v>
      </c>
      <c r="JA183">
        <v>0</v>
      </c>
      <c r="JB183">
        <v>0</v>
      </c>
      <c r="JC183">
        <v>0.000622955925868245</v>
      </c>
      <c r="JD183">
        <v>0</v>
      </c>
      <c r="JE183">
        <v>0</v>
      </c>
      <c r="JF183">
        <v>0</v>
      </c>
      <c r="JG183">
        <v>0.000155738981467061</v>
      </c>
      <c r="JH183">
        <v>0</v>
      </c>
      <c r="JI183">
        <v>0.000155738981467061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0.000467216944401184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0.000155738981467061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0.00218034574053886</v>
      </c>
      <c r="KR183">
        <v>0</v>
      </c>
      <c r="KS183">
        <v>0.000155738981467061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0.00233608472200592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0.0247624980532627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0.000155738981467061</v>
      </c>
      <c r="LV183">
        <v>0</v>
      </c>
      <c r="LW183">
        <v>0</v>
      </c>
      <c r="LX183">
        <v>0</v>
      </c>
      <c r="LY183">
        <v>0</v>
      </c>
      <c r="LZ183">
        <v>0.000155738981467061</v>
      </c>
      <c r="MA183">
        <v>0</v>
      </c>
      <c r="MB183">
        <v>0.000155738981467061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0.000155738981467061</v>
      </c>
      <c r="MK183">
        <v>0</v>
      </c>
      <c r="ML183">
        <v>0</v>
      </c>
      <c r="MM183">
        <v>0.000311477962934122</v>
      </c>
      <c r="MN183">
        <v>0.00155738981467061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0.000311477962934122</v>
      </c>
      <c r="MV183">
        <v>0.000155738981467061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0.00654103722161657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0.00342625759227535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0.0266313658308675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0.0171312879613767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0.00607382027721539</v>
      </c>
      <c r="ON183">
        <v>0.000311477962934122</v>
      </c>
      <c r="OO183">
        <v>0.0048279084254789</v>
      </c>
      <c r="OP183">
        <v>0</v>
      </c>
      <c r="OQ183">
        <v>0.0020246067590718</v>
      </c>
      <c r="OR183">
        <v>0</v>
      </c>
      <c r="OS183">
        <v>0</v>
      </c>
      <c r="OT183">
        <v>0</v>
      </c>
      <c r="OU183">
        <v>0</v>
      </c>
      <c r="OV183">
        <v>0.000155738981467061</v>
      </c>
      <c r="OW183">
        <v>0.00872138296215543</v>
      </c>
      <c r="OX183">
        <v>0</v>
      </c>
      <c r="OY183">
        <v>0.000311477962934122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0.000155738981467061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0.00856564398068837</v>
      </c>
      <c r="PT183">
        <v>0.000155738981467061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0.0182214608316462</v>
      </c>
      <c r="QA183">
        <v>0.00436069148107771</v>
      </c>
      <c r="QB183">
        <v>0.00950007786949073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0.00529512536988008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0.000155738981467061</v>
      </c>
      <c r="QX183">
        <v>0</v>
      </c>
      <c r="QY183">
        <v>0</v>
      </c>
      <c r="QZ183">
        <v>0.00295904064787416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0.000155738981467061</v>
      </c>
      <c r="SF183">
        <v>0</v>
      </c>
      <c r="SG183">
        <v>0</v>
      </c>
      <c r="SH183">
        <v>0</v>
      </c>
      <c r="SI183">
        <v>0.000155738981467061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0.00420495249961065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0.000155738981467061</v>
      </c>
      <c r="TA183">
        <v>0.000155738981467061</v>
      </c>
      <c r="TB183">
        <v>0</v>
      </c>
      <c r="TC183">
        <v>0</v>
      </c>
      <c r="TD183">
        <v>0</v>
      </c>
      <c r="TE183">
        <v>0</v>
      </c>
      <c r="TF183">
        <v>0.00373773555520947</v>
      </c>
      <c r="TG183">
        <v>0.000155738981467061</v>
      </c>
      <c r="TH183">
        <v>0</v>
      </c>
      <c r="TI183">
        <v>0</v>
      </c>
      <c r="TJ183">
        <v>0.000155738981467061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0.00856564398068837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0.000622955925868245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0.000155738981467061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0.000155738981467061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0.0028033016664071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0.00311477962934122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0.000155738981467061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0.000155738981467061</v>
      </c>
      <c r="ZZ183">
        <v>0</v>
      </c>
      <c r="AAA183">
        <v>0</v>
      </c>
      <c r="AAB183">
        <v>0</v>
      </c>
      <c r="AAC183">
        <v>0.000155738981467061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0.00171312879613767</v>
      </c>
      <c r="AAX183">
        <v>0</v>
      </c>
      <c r="AAY183">
        <v>0</v>
      </c>
      <c r="AAZ183">
        <v>0</v>
      </c>
      <c r="ABA183">
        <v>0</v>
      </c>
      <c r="ABB183">
        <v>0.00140165083320355</v>
      </c>
      <c r="ABC183">
        <v>0</v>
      </c>
      <c r="ABD183">
        <v>0.000155738981467061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0.000622955925868245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0.00109017287026943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0.00109017287026943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0.000155738981467061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0.000155738981467061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0.000155738981467061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</row>
    <row r="184" spans="1:1415">
      <c r="A184" t="s">
        <v>1602</v>
      </c>
      <c r="B184" t="s">
        <v>1594</v>
      </c>
      <c r="C184">
        <v>0.00327051861080829</v>
      </c>
      <c r="D184">
        <v>0.00404921351814359</v>
      </c>
      <c r="E184">
        <v>0.020246067590718</v>
      </c>
      <c r="F184">
        <v>0</v>
      </c>
      <c r="G184">
        <v>0.00451643046254478</v>
      </c>
      <c r="H184">
        <v>0.000778694907335306</v>
      </c>
      <c r="I184">
        <v>0.0384675284223641</v>
      </c>
      <c r="J184">
        <v>0.00981155583242486</v>
      </c>
      <c r="K184">
        <v>0.00186886777760473</v>
      </c>
      <c r="L184">
        <v>0.000155738981467061</v>
      </c>
      <c r="M184">
        <v>0.00529512536988008</v>
      </c>
      <c r="N184">
        <v>0</v>
      </c>
      <c r="O184">
        <v>0.000155738981467061</v>
      </c>
      <c r="P184">
        <v>0.022893630275658</v>
      </c>
      <c r="Q184">
        <v>0.0791154025852671</v>
      </c>
      <c r="R184">
        <v>0.000311477962934122</v>
      </c>
      <c r="S184">
        <v>0.0460987385142501</v>
      </c>
      <c r="T184">
        <v>0</v>
      </c>
      <c r="U184">
        <v>0.000934433888802367</v>
      </c>
      <c r="V184">
        <v>0</v>
      </c>
      <c r="W184">
        <v>0.0104345117582931</v>
      </c>
      <c r="X184">
        <v>0.00249182370347298</v>
      </c>
      <c r="Y184">
        <v>0.000778694907335306</v>
      </c>
      <c r="Z184">
        <v>0.0213362404609874</v>
      </c>
      <c r="AA184">
        <v>0.00124591185173649</v>
      </c>
      <c r="AB184">
        <v>0.0372216165706276</v>
      </c>
      <c r="AC184">
        <v>0.00264756268494004</v>
      </c>
      <c r="AD184">
        <v>0</v>
      </c>
      <c r="AE184">
        <v>0.000467216944401184</v>
      </c>
      <c r="AF184">
        <v>0.000622955925868245</v>
      </c>
      <c r="AG184">
        <v>0.0524840367543996</v>
      </c>
      <c r="AH184">
        <v>0.00186886777760473</v>
      </c>
      <c r="AI184">
        <v>0</v>
      </c>
      <c r="AJ184">
        <v>0.000155738981467061</v>
      </c>
      <c r="AK184">
        <v>0.00124591185173649</v>
      </c>
      <c r="AL184">
        <v>0</v>
      </c>
      <c r="AM184">
        <v>0.000467216944401184</v>
      </c>
      <c r="AN184">
        <v>0</v>
      </c>
      <c r="AO184">
        <v>0</v>
      </c>
      <c r="AP184">
        <v>0</v>
      </c>
      <c r="AQ184">
        <v>0.0316150132378134</v>
      </c>
      <c r="AR184">
        <v>0</v>
      </c>
      <c r="AS184">
        <v>0.000778694907335306</v>
      </c>
      <c r="AT184">
        <v>0</v>
      </c>
      <c r="AU184">
        <v>0</v>
      </c>
      <c r="AV184">
        <v>0.000155738981467061</v>
      </c>
      <c r="AW184">
        <v>0</v>
      </c>
      <c r="AX184">
        <v>0.000311477962934122</v>
      </c>
      <c r="AY184">
        <v>0.00436069148107771</v>
      </c>
      <c r="AZ184">
        <v>0.000467216944401184</v>
      </c>
      <c r="BA184">
        <v>0.0137050303691014</v>
      </c>
      <c r="BB184">
        <v>0.00903286092508955</v>
      </c>
      <c r="BC184">
        <v>0.0272543217567357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0.00171312879613767</v>
      </c>
      <c r="BJ184">
        <v>0</v>
      </c>
      <c r="BK184">
        <v>0.000778694907335306</v>
      </c>
      <c r="BL184">
        <v>0.00140165083320355</v>
      </c>
      <c r="BM184">
        <v>0.000155738981467061</v>
      </c>
      <c r="BN184">
        <v>0</v>
      </c>
      <c r="BO184">
        <v>0</v>
      </c>
      <c r="BP184">
        <v>0.00186886777760473</v>
      </c>
      <c r="BQ184">
        <v>0</v>
      </c>
      <c r="BR184">
        <v>0.000155738981467061</v>
      </c>
      <c r="BS184">
        <v>0.00124591185173649</v>
      </c>
      <c r="BT184">
        <v>0.115714063230026</v>
      </c>
      <c r="BU184">
        <v>0</v>
      </c>
      <c r="BV184">
        <v>0.0194673726833826</v>
      </c>
      <c r="BW184">
        <v>0</v>
      </c>
      <c r="BX184">
        <v>0</v>
      </c>
      <c r="BY184">
        <v>0.000778694907335306</v>
      </c>
      <c r="BZ184">
        <v>0.0351970098115558</v>
      </c>
      <c r="CA184">
        <v>0.000622955925868245</v>
      </c>
      <c r="CB184">
        <v>0</v>
      </c>
      <c r="CC184">
        <v>0</v>
      </c>
      <c r="CD184">
        <v>0</v>
      </c>
      <c r="CE184">
        <v>0.0200903286092509</v>
      </c>
      <c r="CF184">
        <v>0.025541192960598</v>
      </c>
      <c r="CG184">
        <v>0</v>
      </c>
      <c r="CH184">
        <v>0</v>
      </c>
      <c r="CI184">
        <v>0</v>
      </c>
      <c r="CJ184">
        <v>0</v>
      </c>
      <c r="CK184">
        <v>0.000778694907335306</v>
      </c>
      <c r="CL184">
        <v>0.00872138296215543</v>
      </c>
      <c r="CM184">
        <v>0</v>
      </c>
      <c r="CN184">
        <v>0.00218034574053886</v>
      </c>
      <c r="CO184">
        <v>0</v>
      </c>
      <c r="CP184">
        <v>0</v>
      </c>
      <c r="CQ184">
        <v>0</v>
      </c>
      <c r="CR184">
        <v>0.0154181591652391</v>
      </c>
      <c r="CS184">
        <v>0</v>
      </c>
      <c r="CT184">
        <v>0.00155738981467061</v>
      </c>
      <c r="CU184">
        <v>0.000155738981467061</v>
      </c>
      <c r="CV184">
        <v>0.000467216944401184</v>
      </c>
      <c r="CW184">
        <v>0.00685251518455069</v>
      </c>
      <c r="CX184">
        <v>0</v>
      </c>
      <c r="CY184">
        <v>0</v>
      </c>
      <c r="CZ184">
        <v>0</v>
      </c>
      <c r="DA184">
        <v>0.000622955925868245</v>
      </c>
      <c r="DB184">
        <v>0</v>
      </c>
      <c r="DC184">
        <v>0</v>
      </c>
      <c r="DD184">
        <v>0.00389347453667653</v>
      </c>
      <c r="DE184">
        <v>0</v>
      </c>
      <c r="DF184">
        <v>0.000467216944401184</v>
      </c>
      <c r="DG184">
        <v>0.00327051861080829</v>
      </c>
      <c r="DH184">
        <v>0.000311477962934122</v>
      </c>
      <c r="DI184">
        <v>0</v>
      </c>
      <c r="DJ184">
        <v>0.00311477962934122</v>
      </c>
      <c r="DK184">
        <v>0.00513938638841302</v>
      </c>
      <c r="DL184">
        <v>0.000311477962934122</v>
      </c>
      <c r="DM184">
        <v>0</v>
      </c>
      <c r="DN184">
        <v>0.000467216944401184</v>
      </c>
      <c r="DO184">
        <v>0.00716399314748482</v>
      </c>
      <c r="DP184">
        <v>0</v>
      </c>
      <c r="DQ184">
        <v>0</v>
      </c>
      <c r="DR184">
        <v>0.0028033016664071</v>
      </c>
      <c r="DS184">
        <v>0</v>
      </c>
      <c r="DT184">
        <v>0.0109017287026943</v>
      </c>
      <c r="DU184">
        <v>0</v>
      </c>
      <c r="DV184">
        <v>0.0151066812023049</v>
      </c>
      <c r="DW184">
        <v>0</v>
      </c>
      <c r="DX184">
        <v>0</v>
      </c>
      <c r="DY184">
        <v>0</v>
      </c>
      <c r="DZ184">
        <v>0.0322379691636817</v>
      </c>
      <c r="EA184">
        <v>0.000311477962934122</v>
      </c>
      <c r="EB184">
        <v>0.000155738981467061</v>
      </c>
      <c r="EC184">
        <v>0.00576234231428126</v>
      </c>
      <c r="ED184">
        <v>0</v>
      </c>
      <c r="EE184">
        <v>0</v>
      </c>
      <c r="EF184">
        <v>0</v>
      </c>
      <c r="EG184">
        <v>0</v>
      </c>
      <c r="EH184">
        <v>0.000155738981467061</v>
      </c>
      <c r="EI184">
        <v>0.000622955925868245</v>
      </c>
      <c r="EJ184">
        <v>0</v>
      </c>
      <c r="EK184">
        <v>0.007631210091886</v>
      </c>
      <c r="EL184">
        <v>0</v>
      </c>
      <c r="EM184">
        <v>0.0020246067590718</v>
      </c>
      <c r="EN184">
        <v>0</v>
      </c>
      <c r="EO184">
        <v>0</v>
      </c>
      <c r="EP184">
        <v>0.000155738981467061</v>
      </c>
      <c r="EQ184">
        <v>0</v>
      </c>
      <c r="ER184">
        <v>0.00218034574053886</v>
      </c>
      <c r="ES184">
        <v>0</v>
      </c>
      <c r="ET184">
        <v>0.00311477962934122</v>
      </c>
      <c r="EU184">
        <v>0</v>
      </c>
      <c r="EV184">
        <v>0.00685251518455069</v>
      </c>
      <c r="EW184">
        <v>0.000467216944401184</v>
      </c>
      <c r="EX184">
        <v>0.000622955925868245</v>
      </c>
      <c r="EY184">
        <v>0.00140165083320355</v>
      </c>
      <c r="EZ184">
        <v>0.0020246067590718</v>
      </c>
      <c r="FA184">
        <v>0</v>
      </c>
      <c r="FB184">
        <v>0.000934433888802367</v>
      </c>
      <c r="FC184">
        <v>0</v>
      </c>
      <c r="FD184">
        <v>0.000155738981467061</v>
      </c>
      <c r="FE184">
        <v>0.000311477962934122</v>
      </c>
      <c r="FF184">
        <v>0</v>
      </c>
      <c r="FG184">
        <v>0.00373773555520947</v>
      </c>
      <c r="FH184">
        <v>0</v>
      </c>
      <c r="FI184">
        <v>0</v>
      </c>
      <c r="FJ184">
        <v>0.0056066033328142</v>
      </c>
      <c r="FK184">
        <v>0.000311477962934122</v>
      </c>
      <c r="FL184">
        <v>0.000934433888802367</v>
      </c>
      <c r="FM184">
        <v>0.000311477962934122</v>
      </c>
      <c r="FN184">
        <v>0</v>
      </c>
      <c r="FO184">
        <v>0.000311477962934122</v>
      </c>
      <c r="FP184">
        <v>0</v>
      </c>
      <c r="FQ184">
        <v>0</v>
      </c>
      <c r="FR184">
        <v>0.00171312879613767</v>
      </c>
      <c r="FS184">
        <v>0</v>
      </c>
      <c r="FT184">
        <v>0</v>
      </c>
      <c r="FU184">
        <v>0</v>
      </c>
      <c r="FV184">
        <v>0.000622955925868245</v>
      </c>
      <c r="FW184">
        <v>0.000311477962934122</v>
      </c>
      <c r="FX184">
        <v>0</v>
      </c>
      <c r="FY184">
        <v>0</v>
      </c>
      <c r="FZ184">
        <v>0.000155738981467061</v>
      </c>
      <c r="GA184">
        <v>0</v>
      </c>
      <c r="GB184">
        <v>0</v>
      </c>
      <c r="GC184">
        <v>0.000311477962934122</v>
      </c>
      <c r="GD184">
        <v>0.000155738981467061</v>
      </c>
      <c r="GE184">
        <v>0</v>
      </c>
      <c r="GF184">
        <v>0</v>
      </c>
      <c r="GG184">
        <v>0.000155738981467061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0.000311477962934122</v>
      </c>
      <c r="GO184">
        <v>0.00389347453667653</v>
      </c>
      <c r="GP184">
        <v>0</v>
      </c>
      <c r="GQ184">
        <v>0</v>
      </c>
      <c r="GR184">
        <v>0.00311477962934122</v>
      </c>
      <c r="GS184">
        <v>0</v>
      </c>
      <c r="GT184">
        <v>0</v>
      </c>
      <c r="GU184">
        <v>0.000778694907335306</v>
      </c>
      <c r="GV184">
        <v>0.00373773555520947</v>
      </c>
      <c r="GW184">
        <v>0</v>
      </c>
      <c r="GX184">
        <v>0</v>
      </c>
      <c r="GY184">
        <v>0.000311477962934122</v>
      </c>
      <c r="GZ184">
        <v>0</v>
      </c>
      <c r="HA184">
        <v>0</v>
      </c>
      <c r="HB184">
        <v>0</v>
      </c>
      <c r="HC184">
        <v>0</v>
      </c>
      <c r="HD184">
        <v>0.000155738981467061</v>
      </c>
      <c r="HE184">
        <v>0</v>
      </c>
      <c r="HF184">
        <v>0</v>
      </c>
      <c r="HG184">
        <v>0</v>
      </c>
      <c r="HH184">
        <v>0</v>
      </c>
      <c r="HI184">
        <v>0.000155738981467061</v>
      </c>
      <c r="HJ184">
        <v>0</v>
      </c>
      <c r="HK184">
        <v>0.00233608472200592</v>
      </c>
      <c r="HL184">
        <v>0</v>
      </c>
      <c r="HM184">
        <v>0.000155738981467061</v>
      </c>
      <c r="HN184">
        <v>0</v>
      </c>
      <c r="HO184">
        <v>0.000778694907335306</v>
      </c>
      <c r="HP184">
        <v>0.000155738981467061</v>
      </c>
      <c r="HQ184">
        <v>0</v>
      </c>
      <c r="HR184">
        <v>0</v>
      </c>
      <c r="HS184">
        <v>0</v>
      </c>
      <c r="HT184">
        <v>0.00140165083320355</v>
      </c>
      <c r="HU184">
        <v>0</v>
      </c>
      <c r="HV184">
        <v>0</v>
      </c>
      <c r="HW184">
        <v>0.0028033016664071</v>
      </c>
      <c r="HX184">
        <v>0.0028033016664071</v>
      </c>
      <c r="HY184">
        <v>0</v>
      </c>
      <c r="HZ184">
        <v>0</v>
      </c>
      <c r="IA184">
        <v>0</v>
      </c>
      <c r="IB184">
        <v>0.00451643046254478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0.000622955925868245</v>
      </c>
      <c r="IK184">
        <v>0.000155738981467061</v>
      </c>
      <c r="IL184">
        <v>0.00109017287026943</v>
      </c>
      <c r="IM184">
        <v>0</v>
      </c>
      <c r="IN184">
        <v>0</v>
      </c>
      <c r="IO184">
        <v>0</v>
      </c>
      <c r="IP184">
        <v>0.00124591185173649</v>
      </c>
      <c r="IQ184">
        <v>0</v>
      </c>
      <c r="IR184">
        <v>0</v>
      </c>
      <c r="IS184">
        <v>0</v>
      </c>
      <c r="IT184">
        <v>0.000778694907335306</v>
      </c>
      <c r="IU184">
        <v>0.000467216944401184</v>
      </c>
      <c r="IV184">
        <v>0.00451643046254478</v>
      </c>
      <c r="IW184">
        <v>0</v>
      </c>
      <c r="IX184">
        <v>0.00186886777760473</v>
      </c>
      <c r="IY184">
        <v>0</v>
      </c>
      <c r="IZ184">
        <v>0</v>
      </c>
      <c r="JA184">
        <v>0.000467216944401184</v>
      </c>
      <c r="JB184">
        <v>0</v>
      </c>
      <c r="JC184">
        <v>0.000467216944401184</v>
      </c>
      <c r="JD184">
        <v>0</v>
      </c>
      <c r="JE184">
        <v>0</v>
      </c>
      <c r="JF184">
        <v>0</v>
      </c>
      <c r="JG184">
        <v>0.000778694907335306</v>
      </c>
      <c r="JH184">
        <v>0</v>
      </c>
      <c r="JI184">
        <v>0.000467216944401184</v>
      </c>
      <c r="JJ184">
        <v>0</v>
      </c>
      <c r="JK184">
        <v>0.000934433888802367</v>
      </c>
      <c r="JL184">
        <v>0</v>
      </c>
      <c r="JM184">
        <v>0</v>
      </c>
      <c r="JN184">
        <v>0</v>
      </c>
      <c r="JO184">
        <v>0.00186886777760473</v>
      </c>
      <c r="JP184">
        <v>0.00311477962934122</v>
      </c>
      <c r="JQ184">
        <v>0.000467216944401184</v>
      </c>
      <c r="JR184">
        <v>0</v>
      </c>
      <c r="JS184">
        <v>0.000311477962934122</v>
      </c>
      <c r="JT184">
        <v>0</v>
      </c>
      <c r="JU184">
        <v>0.000311477962934122</v>
      </c>
      <c r="JV184">
        <v>0.00109017287026943</v>
      </c>
      <c r="JW184">
        <v>0</v>
      </c>
      <c r="JX184">
        <v>0.000311477962934122</v>
      </c>
      <c r="JY184">
        <v>0</v>
      </c>
      <c r="JZ184">
        <v>0</v>
      </c>
      <c r="KA184">
        <v>0</v>
      </c>
      <c r="KB184">
        <v>0</v>
      </c>
      <c r="KC184">
        <v>0.000311477962934122</v>
      </c>
      <c r="KD184">
        <v>0.000311477962934122</v>
      </c>
      <c r="KE184">
        <v>0.000155738981467061</v>
      </c>
      <c r="KF184">
        <v>0.000311477962934122</v>
      </c>
      <c r="KG184">
        <v>0</v>
      </c>
      <c r="KH184">
        <v>0.00155738981467061</v>
      </c>
      <c r="KI184">
        <v>0</v>
      </c>
      <c r="KJ184">
        <v>0.000311477962934122</v>
      </c>
      <c r="KK184">
        <v>0</v>
      </c>
      <c r="KL184">
        <v>0</v>
      </c>
      <c r="KM184">
        <v>0</v>
      </c>
      <c r="KN184">
        <v>0.000467216944401184</v>
      </c>
      <c r="KO184">
        <v>0</v>
      </c>
      <c r="KP184">
        <v>0</v>
      </c>
      <c r="KQ184">
        <v>0.000155738981467061</v>
      </c>
      <c r="KR184">
        <v>0</v>
      </c>
      <c r="KS184">
        <v>0.000467216944401184</v>
      </c>
      <c r="KT184">
        <v>0</v>
      </c>
      <c r="KU184">
        <v>0.0020246067590718</v>
      </c>
      <c r="KV184">
        <v>0.000467216944401184</v>
      </c>
      <c r="KW184">
        <v>0</v>
      </c>
      <c r="KX184">
        <v>0.000934433888802367</v>
      </c>
      <c r="KY184">
        <v>0</v>
      </c>
      <c r="KZ184">
        <v>0.000934433888802367</v>
      </c>
      <c r="LA184">
        <v>0.00186886777760473</v>
      </c>
      <c r="LB184">
        <v>0</v>
      </c>
      <c r="LC184">
        <v>0.000155738981467061</v>
      </c>
      <c r="LD184">
        <v>0</v>
      </c>
      <c r="LE184">
        <v>0</v>
      </c>
      <c r="LF184">
        <v>0</v>
      </c>
      <c r="LG184">
        <v>0.000155738981467061</v>
      </c>
      <c r="LH184">
        <v>0</v>
      </c>
      <c r="LI184">
        <v>0.000155738981467061</v>
      </c>
      <c r="LJ184">
        <v>0</v>
      </c>
      <c r="LK184">
        <v>0.00140165083320355</v>
      </c>
      <c r="LL184">
        <v>0.000778694907335306</v>
      </c>
      <c r="LM184">
        <v>0</v>
      </c>
      <c r="LN184">
        <v>0</v>
      </c>
      <c r="LO184">
        <v>0.000622955925868245</v>
      </c>
      <c r="LP184">
        <v>0.00155738981467061</v>
      </c>
      <c r="LQ184">
        <v>0</v>
      </c>
      <c r="LR184">
        <v>0</v>
      </c>
      <c r="LS184">
        <v>0.000622955925868245</v>
      </c>
      <c r="LT184">
        <v>0.0020246067590718</v>
      </c>
      <c r="LU184">
        <v>0.000155738981467061</v>
      </c>
      <c r="LV184">
        <v>0</v>
      </c>
      <c r="LW184">
        <v>0.00109017287026943</v>
      </c>
      <c r="LX184">
        <v>0</v>
      </c>
      <c r="LY184">
        <v>0</v>
      </c>
      <c r="LZ184">
        <v>0.000311477962934122</v>
      </c>
      <c r="MA184">
        <v>0.00155738981467061</v>
      </c>
      <c r="MB184">
        <v>0.000934433888802367</v>
      </c>
      <c r="MC184">
        <v>0</v>
      </c>
      <c r="MD184">
        <v>0</v>
      </c>
      <c r="ME184">
        <v>0.000155738981467061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0.000934433888802367</v>
      </c>
      <c r="ML184">
        <v>0</v>
      </c>
      <c r="MM184">
        <v>0.000155738981467061</v>
      </c>
      <c r="MN184">
        <v>0.000155738981467061</v>
      </c>
      <c r="MO184">
        <v>0</v>
      </c>
      <c r="MP184">
        <v>0</v>
      </c>
      <c r="MQ184">
        <v>0.000622955925868245</v>
      </c>
      <c r="MR184">
        <v>0</v>
      </c>
      <c r="MS184">
        <v>0.000155738981467061</v>
      </c>
      <c r="MT184">
        <v>0</v>
      </c>
      <c r="MU184">
        <v>0.000622955925868245</v>
      </c>
      <c r="MV184">
        <v>0</v>
      </c>
      <c r="MW184">
        <v>0</v>
      </c>
      <c r="MX184">
        <v>0</v>
      </c>
      <c r="MY184">
        <v>0</v>
      </c>
      <c r="MZ184">
        <v>0.0020246067590718</v>
      </c>
      <c r="NA184">
        <v>0</v>
      </c>
      <c r="NB184">
        <v>0.00186886777760473</v>
      </c>
      <c r="NC184">
        <v>0.000467216944401184</v>
      </c>
      <c r="ND184">
        <v>0.00155738981467061</v>
      </c>
      <c r="NE184">
        <v>0</v>
      </c>
      <c r="NF184">
        <v>0.00155738981467061</v>
      </c>
      <c r="NG184">
        <v>0</v>
      </c>
      <c r="NH184">
        <v>0</v>
      </c>
      <c r="NI184">
        <v>0.000155738981467061</v>
      </c>
      <c r="NJ184">
        <v>0</v>
      </c>
      <c r="NK184">
        <v>0.00327051861080829</v>
      </c>
      <c r="NL184">
        <v>0.000155738981467061</v>
      </c>
      <c r="NM184">
        <v>0</v>
      </c>
      <c r="NN184">
        <v>0</v>
      </c>
      <c r="NO184">
        <v>0.00249182370347298</v>
      </c>
      <c r="NP184">
        <v>0.000622955925868245</v>
      </c>
      <c r="NQ184">
        <v>0</v>
      </c>
      <c r="NR184">
        <v>0.000311477962934122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0.000311477962934122</v>
      </c>
      <c r="OA184">
        <v>0.00155738981467061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0.00186886777760473</v>
      </c>
      <c r="OK184">
        <v>0</v>
      </c>
      <c r="OL184">
        <v>0</v>
      </c>
      <c r="OM184">
        <v>0.00140165083320355</v>
      </c>
      <c r="ON184">
        <v>0.000934433888802367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0.000155738981467061</v>
      </c>
      <c r="OU184">
        <v>0</v>
      </c>
      <c r="OV184">
        <v>0.000622955925868245</v>
      </c>
      <c r="OW184">
        <v>0.000155738981467061</v>
      </c>
      <c r="OX184">
        <v>0.000467216944401184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0.000467216944401184</v>
      </c>
      <c r="PE184">
        <v>0.00140165083320355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0.00155738981467061</v>
      </c>
      <c r="PO184">
        <v>0</v>
      </c>
      <c r="PP184">
        <v>0</v>
      </c>
      <c r="PQ184">
        <v>0</v>
      </c>
      <c r="PR184">
        <v>0</v>
      </c>
      <c r="PS184">
        <v>0.00295904064787416</v>
      </c>
      <c r="PT184">
        <v>0.00342625759227535</v>
      </c>
      <c r="PU184">
        <v>0</v>
      </c>
      <c r="PV184">
        <v>0.000311477962934122</v>
      </c>
      <c r="PW184">
        <v>0</v>
      </c>
      <c r="PX184">
        <v>0.000155738981467061</v>
      </c>
      <c r="PY184">
        <v>0</v>
      </c>
      <c r="PZ184">
        <v>0.000155738981467061</v>
      </c>
      <c r="QA184">
        <v>0</v>
      </c>
      <c r="QB184">
        <v>0</v>
      </c>
      <c r="QC184">
        <v>0.000467216944401184</v>
      </c>
      <c r="QD184">
        <v>0</v>
      </c>
      <c r="QE184">
        <v>0</v>
      </c>
      <c r="QF184">
        <v>0.000778694907335306</v>
      </c>
      <c r="QG184">
        <v>0</v>
      </c>
      <c r="QH184">
        <v>0</v>
      </c>
      <c r="QI184">
        <v>0</v>
      </c>
      <c r="QJ184">
        <v>0</v>
      </c>
      <c r="QK184">
        <v>0.000622955925868245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0.000311477962934122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0.000311477962934122</v>
      </c>
      <c r="RG184">
        <v>0.000155738981467061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0.000311477962934122</v>
      </c>
      <c r="RN184">
        <v>0</v>
      </c>
      <c r="RO184">
        <v>0</v>
      </c>
      <c r="RP184">
        <v>0.000311477962934122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0.00140165083320355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0.000622955925868245</v>
      </c>
      <c r="SK184">
        <v>0</v>
      </c>
      <c r="SL184">
        <v>0</v>
      </c>
      <c r="SM184">
        <v>0.000778694907335306</v>
      </c>
      <c r="SN184">
        <v>0</v>
      </c>
      <c r="SO184">
        <v>0</v>
      </c>
      <c r="SP184">
        <v>0</v>
      </c>
      <c r="SQ184">
        <v>0.000155738981467061</v>
      </c>
      <c r="SR184">
        <v>0.000311477962934122</v>
      </c>
      <c r="SS184">
        <v>0</v>
      </c>
      <c r="ST184">
        <v>0</v>
      </c>
      <c r="SU184">
        <v>0.000155738981467061</v>
      </c>
      <c r="SV184">
        <v>0</v>
      </c>
      <c r="SW184">
        <v>0</v>
      </c>
      <c r="SX184">
        <v>0</v>
      </c>
      <c r="SY184">
        <v>0</v>
      </c>
      <c r="SZ184">
        <v>0.000311477962934122</v>
      </c>
      <c r="TA184">
        <v>0</v>
      </c>
      <c r="TB184">
        <v>0</v>
      </c>
      <c r="TC184">
        <v>0</v>
      </c>
      <c r="TD184">
        <v>0</v>
      </c>
      <c r="TE184">
        <v>0.000155738981467061</v>
      </c>
      <c r="TF184">
        <v>0</v>
      </c>
      <c r="TG184">
        <v>0.000934433888802367</v>
      </c>
      <c r="TH184">
        <v>0.00155738981467061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0.000155738981467061</v>
      </c>
      <c r="TY184">
        <v>0</v>
      </c>
      <c r="TZ184">
        <v>0</v>
      </c>
      <c r="UA184">
        <v>0</v>
      </c>
      <c r="UB184">
        <v>0</v>
      </c>
      <c r="UC184">
        <v>0.000622955925868245</v>
      </c>
      <c r="UD184">
        <v>0</v>
      </c>
      <c r="UE184">
        <v>0</v>
      </c>
      <c r="UF184">
        <v>0</v>
      </c>
      <c r="UG184">
        <v>0</v>
      </c>
      <c r="UH184">
        <v>0.000155738981467061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0.000155738981467061</v>
      </c>
      <c r="UT184">
        <v>0</v>
      </c>
      <c r="UU184">
        <v>0.000622955925868245</v>
      </c>
      <c r="UV184">
        <v>0</v>
      </c>
      <c r="UW184">
        <v>0.00124591185173649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0.000311477962934122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0.000155738981467061</v>
      </c>
      <c r="VQ184">
        <v>0</v>
      </c>
      <c r="VR184">
        <v>0</v>
      </c>
      <c r="VS184">
        <v>0</v>
      </c>
      <c r="VT184">
        <v>0.000311477962934122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0.00140165083320355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0.00140165083320355</v>
      </c>
      <c r="WG184">
        <v>0</v>
      </c>
      <c r="WH184">
        <v>0</v>
      </c>
      <c r="WI184">
        <v>0.000155738981467061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0.000467216944401184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0.00140165083320355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0.000622955925868245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0.000155738981467061</v>
      </c>
      <c r="YA184">
        <v>0</v>
      </c>
      <c r="YB184">
        <v>0.00529512536988008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0.000622955925868245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0.000155738981467061</v>
      </c>
      <c r="YV184">
        <v>0</v>
      </c>
      <c r="YW184">
        <v>0</v>
      </c>
      <c r="YX184">
        <v>0</v>
      </c>
      <c r="YY184">
        <v>0</v>
      </c>
      <c r="YZ184">
        <v>0.00109017287026943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0.000155738981467061</v>
      </c>
      <c r="ZO184">
        <v>0</v>
      </c>
      <c r="ZP184">
        <v>0</v>
      </c>
      <c r="ZQ184">
        <v>0</v>
      </c>
      <c r="ZR184">
        <v>0.000155738981467061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0.000155738981467061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0.000155738981467061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0.000155738981467061</v>
      </c>
      <c r="ABB184">
        <v>0</v>
      </c>
      <c r="ABC184">
        <v>0</v>
      </c>
      <c r="ABD184">
        <v>0</v>
      </c>
      <c r="ABE184">
        <v>0.000622955925868245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0.000155738981467061</v>
      </c>
      <c r="ABO184">
        <v>0.000155738981467061</v>
      </c>
      <c r="ABP184">
        <v>0.00109017287026943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0.000311477962934122</v>
      </c>
      <c r="ABW184">
        <v>0.000155738981467061</v>
      </c>
      <c r="ABX184">
        <v>0</v>
      </c>
      <c r="ABY184">
        <v>0.000155738981467061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0.000311477962934122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0.00140165083320355</v>
      </c>
      <c r="ADA184">
        <v>0</v>
      </c>
      <c r="ADB184">
        <v>0</v>
      </c>
      <c r="ADC184">
        <v>0</v>
      </c>
      <c r="ADD184">
        <v>0.000311477962934122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0.000467216944401184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0.000155738981467061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0.000311477962934122</v>
      </c>
      <c r="AGB184">
        <v>0</v>
      </c>
      <c r="AGC184">
        <v>0</v>
      </c>
      <c r="AGD184">
        <v>0.000155738981467061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0.000155738981467061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0.000311477962934122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0.000622955925868245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0.000155738981467061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0.00124591185173649</v>
      </c>
      <c r="AIQ184">
        <v>0</v>
      </c>
      <c r="AIR184">
        <v>0.000155738981467061</v>
      </c>
      <c r="AIS184">
        <v>0</v>
      </c>
      <c r="AIT184">
        <v>0.000311477962934122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0.00155738981467061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0.000311477962934122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0.000311477962934122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0.000155738981467061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0.000155738981467061</v>
      </c>
      <c r="ARQ184">
        <v>0</v>
      </c>
      <c r="ARR184">
        <v>0</v>
      </c>
      <c r="ARS184">
        <v>0.000311477962934122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0.000155738981467061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0.000311477962934122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</row>
    <row r="185" spans="1:1415">
      <c r="A185" t="s">
        <v>1603</v>
      </c>
      <c r="B185" t="s">
        <v>1594</v>
      </c>
      <c r="C185">
        <v>0</v>
      </c>
      <c r="D185">
        <v>0.00700825416601775</v>
      </c>
      <c r="E185">
        <v>0.000467216944401184</v>
      </c>
      <c r="F185">
        <v>0.000155738981467061</v>
      </c>
      <c r="G185">
        <v>0.010123033795359</v>
      </c>
      <c r="H185">
        <v>0.00467216944401184</v>
      </c>
      <c r="I185">
        <v>0.0316150132378134</v>
      </c>
      <c r="J185">
        <v>0.00903286092508955</v>
      </c>
      <c r="K185">
        <v>0.00171312879613767</v>
      </c>
      <c r="L185">
        <v>0.000155738981467061</v>
      </c>
      <c r="M185">
        <v>0.000155738981467061</v>
      </c>
      <c r="N185">
        <v>0</v>
      </c>
      <c r="O185">
        <v>0.000155738981467061</v>
      </c>
      <c r="P185">
        <v>0.0289674505528734</v>
      </c>
      <c r="Q185">
        <v>0.149197944245445</v>
      </c>
      <c r="R185">
        <v>0.000778694907335306</v>
      </c>
      <c r="S185">
        <v>0.0446970876810466</v>
      </c>
      <c r="T185">
        <v>0</v>
      </c>
      <c r="U185">
        <v>0.00109017287026943</v>
      </c>
      <c r="V185">
        <v>0</v>
      </c>
      <c r="W185">
        <v>0.0383117894408971</v>
      </c>
      <c r="X185">
        <v>0.00155738981467061</v>
      </c>
      <c r="Y185">
        <v>0.000622955925868245</v>
      </c>
      <c r="Z185">
        <v>0.0199345896277838</v>
      </c>
      <c r="AA185">
        <v>0.00264756268494004</v>
      </c>
      <c r="AB185">
        <v>0.0588693349945491</v>
      </c>
      <c r="AC185">
        <v>0.000467216944401184</v>
      </c>
      <c r="AD185">
        <v>0</v>
      </c>
      <c r="AE185">
        <v>0.000622955925868245</v>
      </c>
      <c r="AF185">
        <v>0.000778694907335306</v>
      </c>
      <c r="AG185">
        <v>0.0549758604578726</v>
      </c>
      <c r="AH185">
        <v>0.00186886777760473</v>
      </c>
      <c r="AI185">
        <v>0</v>
      </c>
      <c r="AJ185">
        <v>0</v>
      </c>
      <c r="AK185">
        <v>0.000778694907335306</v>
      </c>
      <c r="AL185">
        <v>0.000155738981467061</v>
      </c>
      <c r="AM185">
        <v>0.00295904064787416</v>
      </c>
      <c r="AN185">
        <v>0.000155738981467061</v>
      </c>
      <c r="AO185">
        <v>0</v>
      </c>
      <c r="AP185">
        <v>0</v>
      </c>
      <c r="AQ185">
        <v>0.0302133624046099</v>
      </c>
      <c r="AR185">
        <v>0.000622955925868245</v>
      </c>
      <c r="AS185">
        <v>0.00186886777760473</v>
      </c>
      <c r="AT185">
        <v>0</v>
      </c>
      <c r="AU185">
        <v>0</v>
      </c>
      <c r="AV185">
        <v>0.000311477962934122</v>
      </c>
      <c r="AW185">
        <v>0</v>
      </c>
      <c r="AX185">
        <v>0.00171312879613767</v>
      </c>
      <c r="AY185">
        <v>0.000311477962934122</v>
      </c>
      <c r="AZ185">
        <v>0.000778694907335306</v>
      </c>
      <c r="BA185">
        <v>0.00124591185173649</v>
      </c>
      <c r="BB185">
        <v>0.00654103722161657</v>
      </c>
      <c r="BC185">
        <v>0.0182214608316462</v>
      </c>
      <c r="BD185">
        <v>0</v>
      </c>
      <c r="BE185">
        <v>0</v>
      </c>
      <c r="BF185">
        <v>0.000155738981467061</v>
      </c>
      <c r="BG185">
        <v>0</v>
      </c>
      <c r="BH185">
        <v>0</v>
      </c>
      <c r="BI185">
        <v>0</v>
      </c>
      <c r="BJ185">
        <v>0</v>
      </c>
      <c r="BK185">
        <v>0.000155738981467061</v>
      </c>
      <c r="BL185">
        <v>0.000622955925868245</v>
      </c>
      <c r="BM185">
        <v>0.000155738981467061</v>
      </c>
      <c r="BN185">
        <v>0</v>
      </c>
      <c r="BO185">
        <v>0</v>
      </c>
      <c r="BP185">
        <v>0.000311477962934122</v>
      </c>
      <c r="BQ185">
        <v>0</v>
      </c>
      <c r="BR185">
        <v>0.000155738981467061</v>
      </c>
      <c r="BS185">
        <v>0.00124591185173649</v>
      </c>
      <c r="BT185">
        <v>0.00794268805482012</v>
      </c>
      <c r="BU185">
        <v>0</v>
      </c>
      <c r="BV185">
        <v>0.0306805793490111</v>
      </c>
      <c r="BW185">
        <v>0.000155738981467061</v>
      </c>
      <c r="BX185">
        <v>0</v>
      </c>
      <c r="BY185">
        <v>0.000311477962934122</v>
      </c>
      <c r="BZ185">
        <v>0.0124591185173649</v>
      </c>
      <c r="CA185">
        <v>0.00109017287026943</v>
      </c>
      <c r="CB185">
        <v>0</v>
      </c>
      <c r="CC185">
        <v>0</v>
      </c>
      <c r="CD185">
        <v>0</v>
      </c>
      <c r="CE185">
        <v>0.00233608472200592</v>
      </c>
      <c r="CF185">
        <v>0.00373773555520947</v>
      </c>
      <c r="CG185">
        <v>0.000155738981467061</v>
      </c>
      <c r="CH185">
        <v>0.000778694907335306</v>
      </c>
      <c r="CI185">
        <v>0</v>
      </c>
      <c r="CJ185">
        <v>0</v>
      </c>
      <c r="CK185">
        <v>0</v>
      </c>
      <c r="CL185">
        <v>0.0471889113845195</v>
      </c>
      <c r="CM185">
        <v>0</v>
      </c>
      <c r="CN185">
        <v>0.000467216944401184</v>
      </c>
      <c r="CO185">
        <v>0</v>
      </c>
      <c r="CP185">
        <v>0</v>
      </c>
      <c r="CQ185">
        <v>0.000155738981467061</v>
      </c>
      <c r="CR185">
        <v>0.0300576234231428</v>
      </c>
      <c r="CS185">
        <v>0</v>
      </c>
      <c r="CT185">
        <v>0.000778694907335306</v>
      </c>
      <c r="CU185">
        <v>0.000155738981467061</v>
      </c>
      <c r="CV185">
        <v>0</v>
      </c>
      <c r="CW185">
        <v>0.0020246067590718</v>
      </c>
      <c r="CX185">
        <v>0</v>
      </c>
      <c r="CY185">
        <v>0</v>
      </c>
      <c r="CZ185">
        <v>0</v>
      </c>
      <c r="DA185">
        <v>0.00389347453667653</v>
      </c>
      <c r="DB185">
        <v>0</v>
      </c>
      <c r="DC185">
        <v>0</v>
      </c>
      <c r="DD185">
        <v>0.0242952811088615</v>
      </c>
      <c r="DE185">
        <v>0.000311477962934122</v>
      </c>
      <c r="DF185">
        <v>0.00996729481389192</v>
      </c>
      <c r="DG185">
        <v>0.00794268805482012</v>
      </c>
      <c r="DH185">
        <v>0.000155738981467061</v>
      </c>
      <c r="DI185">
        <v>0</v>
      </c>
      <c r="DJ185">
        <v>0.0109017287026943</v>
      </c>
      <c r="DK185">
        <v>0.0141722473135026</v>
      </c>
      <c r="DL185">
        <v>0.000778694907335306</v>
      </c>
      <c r="DM185">
        <v>0.000622955925868245</v>
      </c>
      <c r="DN185">
        <v>0.000155738981467061</v>
      </c>
      <c r="DO185">
        <v>0.00109017287026943</v>
      </c>
      <c r="DP185">
        <v>0.000155738981467061</v>
      </c>
      <c r="DQ185">
        <v>0</v>
      </c>
      <c r="DR185">
        <v>0.007631210091886</v>
      </c>
      <c r="DS185">
        <v>0</v>
      </c>
      <c r="DT185">
        <v>0.0028033016664071</v>
      </c>
      <c r="DU185">
        <v>0.000155738981467061</v>
      </c>
      <c r="DV185">
        <v>0.000622955925868245</v>
      </c>
      <c r="DW185">
        <v>0</v>
      </c>
      <c r="DX185">
        <v>0.000155738981467061</v>
      </c>
      <c r="DY185">
        <v>0.00124591185173649</v>
      </c>
      <c r="DZ185">
        <v>0.00373773555520947</v>
      </c>
      <c r="EA185">
        <v>0.000311477962934122</v>
      </c>
      <c r="EB185">
        <v>0.000155738981467061</v>
      </c>
      <c r="EC185">
        <v>0.00358199657374241</v>
      </c>
      <c r="ED185">
        <v>0</v>
      </c>
      <c r="EE185">
        <v>0.000155738981467061</v>
      </c>
      <c r="EF185">
        <v>0.000155738981467061</v>
      </c>
      <c r="EG185">
        <v>0</v>
      </c>
      <c r="EH185">
        <v>0.00638529824014951</v>
      </c>
      <c r="EI185">
        <v>0.0112132066656284</v>
      </c>
      <c r="EJ185">
        <v>0.000155738981467061</v>
      </c>
      <c r="EK185">
        <v>0.0020246067590718</v>
      </c>
      <c r="EL185">
        <v>0</v>
      </c>
      <c r="EM185">
        <v>0</v>
      </c>
      <c r="EN185">
        <v>0.000311477962934122</v>
      </c>
      <c r="EO185">
        <v>0</v>
      </c>
      <c r="EP185">
        <v>0.000622955925868245</v>
      </c>
      <c r="EQ185">
        <v>0</v>
      </c>
      <c r="ER185">
        <v>0.00934433888802367</v>
      </c>
      <c r="ES185">
        <v>0</v>
      </c>
      <c r="ET185">
        <v>0.000778694907335306</v>
      </c>
      <c r="EU185">
        <v>0</v>
      </c>
      <c r="EV185">
        <v>0.00404921351814359</v>
      </c>
      <c r="EW185">
        <v>0</v>
      </c>
      <c r="EX185">
        <v>0</v>
      </c>
      <c r="EY185">
        <v>0.000467216944401184</v>
      </c>
      <c r="EZ185">
        <v>0.000778694907335306</v>
      </c>
      <c r="FA185">
        <v>0.000155738981467061</v>
      </c>
      <c r="FB185">
        <v>0</v>
      </c>
      <c r="FC185">
        <v>0</v>
      </c>
      <c r="FD185">
        <v>0.00311477962934122</v>
      </c>
      <c r="FE185">
        <v>0.000155738981467061</v>
      </c>
      <c r="FF185">
        <v>0</v>
      </c>
      <c r="FG185">
        <v>0.000155738981467061</v>
      </c>
      <c r="FH185">
        <v>0.00171312879613767</v>
      </c>
      <c r="FI185">
        <v>0</v>
      </c>
      <c r="FJ185">
        <v>0.00311477962934122</v>
      </c>
      <c r="FK185">
        <v>0</v>
      </c>
      <c r="FL185">
        <v>0.012770596480299</v>
      </c>
      <c r="FM185">
        <v>0.000155738981467061</v>
      </c>
      <c r="FN185">
        <v>0</v>
      </c>
      <c r="FO185">
        <v>0.00436069148107771</v>
      </c>
      <c r="FP185">
        <v>0</v>
      </c>
      <c r="FQ185">
        <v>0</v>
      </c>
      <c r="FR185">
        <v>0.00140165083320355</v>
      </c>
      <c r="FS185">
        <v>0.000467216944401184</v>
      </c>
      <c r="FT185">
        <v>0</v>
      </c>
      <c r="FU185">
        <v>0</v>
      </c>
      <c r="FV185">
        <v>0</v>
      </c>
      <c r="FW185">
        <v>0.000934433888802367</v>
      </c>
      <c r="FX185">
        <v>0</v>
      </c>
      <c r="FY185">
        <v>0</v>
      </c>
      <c r="FZ185">
        <v>0.000155738981467061</v>
      </c>
      <c r="GA185">
        <v>0</v>
      </c>
      <c r="GB185">
        <v>0</v>
      </c>
      <c r="GC185">
        <v>0.00155738981467061</v>
      </c>
      <c r="GD185">
        <v>0</v>
      </c>
      <c r="GE185">
        <v>0</v>
      </c>
      <c r="GF185">
        <v>0.000155738981467061</v>
      </c>
      <c r="GG185">
        <v>0.0056066033328142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0.010278772776826</v>
      </c>
      <c r="GO185">
        <v>0.000467216944401184</v>
      </c>
      <c r="GP185">
        <v>0</v>
      </c>
      <c r="GQ185">
        <v>0.000311477962934122</v>
      </c>
      <c r="GR185">
        <v>0.00513938638841302</v>
      </c>
      <c r="GS185">
        <v>0</v>
      </c>
      <c r="GT185">
        <v>0</v>
      </c>
      <c r="GU185">
        <v>0.0020246067590718</v>
      </c>
      <c r="GV185">
        <v>0</v>
      </c>
      <c r="GW185">
        <v>0</v>
      </c>
      <c r="GX185">
        <v>0</v>
      </c>
      <c r="GY185">
        <v>0.00249182370347298</v>
      </c>
      <c r="GZ185">
        <v>0</v>
      </c>
      <c r="HA185">
        <v>0</v>
      </c>
      <c r="HB185">
        <v>0</v>
      </c>
      <c r="HC185">
        <v>0</v>
      </c>
      <c r="HD185">
        <v>0.000467216944401184</v>
      </c>
      <c r="HE185">
        <v>0</v>
      </c>
      <c r="HF185">
        <v>0</v>
      </c>
      <c r="HG185">
        <v>0</v>
      </c>
      <c r="HH185">
        <v>0</v>
      </c>
      <c r="HI185">
        <v>0.000311477962934122</v>
      </c>
      <c r="HJ185">
        <v>0</v>
      </c>
      <c r="HK185">
        <v>0.00218034574053886</v>
      </c>
      <c r="HL185">
        <v>0</v>
      </c>
      <c r="HM185">
        <v>0.000155738981467061</v>
      </c>
      <c r="HN185">
        <v>0</v>
      </c>
      <c r="HO185">
        <v>0.00140165083320355</v>
      </c>
      <c r="HP185">
        <v>0.000622955925868245</v>
      </c>
      <c r="HQ185">
        <v>0</v>
      </c>
      <c r="HR185">
        <v>0</v>
      </c>
      <c r="HS185">
        <v>0</v>
      </c>
      <c r="HT185">
        <v>0.00295904064787416</v>
      </c>
      <c r="HU185">
        <v>0</v>
      </c>
      <c r="HV185">
        <v>0</v>
      </c>
      <c r="HW185">
        <v>0</v>
      </c>
      <c r="HX185">
        <v>0.000311477962934122</v>
      </c>
      <c r="HY185">
        <v>0</v>
      </c>
      <c r="HZ185">
        <v>0</v>
      </c>
      <c r="IA185">
        <v>0</v>
      </c>
      <c r="IB185">
        <v>0.000155738981467061</v>
      </c>
      <c r="IC185">
        <v>0</v>
      </c>
      <c r="ID185">
        <v>0</v>
      </c>
      <c r="IE185">
        <v>0</v>
      </c>
      <c r="IF185">
        <v>0.000155738981467061</v>
      </c>
      <c r="IG185">
        <v>0</v>
      </c>
      <c r="IH185">
        <v>0</v>
      </c>
      <c r="II185">
        <v>0</v>
      </c>
      <c r="IJ185">
        <v>0.000155738981467061</v>
      </c>
      <c r="IK185">
        <v>0</v>
      </c>
      <c r="IL185">
        <v>0.00218034574053886</v>
      </c>
      <c r="IM185">
        <v>0</v>
      </c>
      <c r="IN185">
        <v>0</v>
      </c>
      <c r="IO185">
        <v>0</v>
      </c>
      <c r="IP185">
        <v>0.00249182370347298</v>
      </c>
      <c r="IQ185">
        <v>0</v>
      </c>
      <c r="IR185">
        <v>0</v>
      </c>
      <c r="IS185">
        <v>0</v>
      </c>
      <c r="IT185">
        <v>0.000934433888802367</v>
      </c>
      <c r="IU185">
        <v>0</v>
      </c>
      <c r="IV185">
        <v>0.000622955925868245</v>
      </c>
      <c r="IW185">
        <v>0</v>
      </c>
      <c r="IX185">
        <v>0.0113689456470955</v>
      </c>
      <c r="IY185">
        <v>0</v>
      </c>
      <c r="IZ185">
        <v>0.000311477962934122</v>
      </c>
      <c r="JA185">
        <v>0</v>
      </c>
      <c r="JB185">
        <v>0</v>
      </c>
      <c r="JC185">
        <v>0.00778694907335306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0.000778694907335306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0.0020246067590718</v>
      </c>
      <c r="JQ185">
        <v>0.00140165083320355</v>
      </c>
      <c r="JR185">
        <v>0</v>
      </c>
      <c r="JS185">
        <v>0.00155738981467061</v>
      </c>
      <c r="JT185">
        <v>0</v>
      </c>
      <c r="JU185">
        <v>0.00467216944401184</v>
      </c>
      <c r="JV185">
        <v>0.000155738981467061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0.000467216944401184</v>
      </c>
      <c r="KE185">
        <v>0</v>
      </c>
      <c r="KF185">
        <v>0.00124591185173649</v>
      </c>
      <c r="KG185">
        <v>0</v>
      </c>
      <c r="KH185">
        <v>0.000155738981467061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0.00327051861080829</v>
      </c>
      <c r="KO185">
        <v>0</v>
      </c>
      <c r="KP185">
        <v>0.00218034574053886</v>
      </c>
      <c r="KQ185">
        <v>0</v>
      </c>
      <c r="KR185">
        <v>0</v>
      </c>
      <c r="KS185">
        <v>0.000155738981467061</v>
      </c>
      <c r="KT185">
        <v>0</v>
      </c>
      <c r="KU185">
        <v>0</v>
      </c>
      <c r="KV185">
        <v>0.00311477962934122</v>
      </c>
      <c r="KW185">
        <v>0</v>
      </c>
      <c r="KX185">
        <v>0.000155738981467061</v>
      </c>
      <c r="KY185">
        <v>0</v>
      </c>
      <c r="KZ185">
        <v>0.000311477962934122</v>
      </c>
      <c r="LA185">
        <v>0.000467216944401184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0.000622955925868245</v>
      </c>
      <c r="LJ185">
        <v>0</v>
      </c>
      <c r="LK185">
        <v>0.000311477962934122</v>
      </c>
      <c r="LL185">
        <v>0</v>
      </c>
      <c r="LM185">
        <v>0</v>
      </c>
      <c r="LN185">
        <v>0</v>
      </c>
      <c r="LO185">
        <v>0</v>
      </c>
      <c r="LP185">
        <v>0.00140165083320355</v>
      </c>
      <c r="LQ185">
        <v>0</v>
      </c>
      <c r="LR185">
        <v>0</v>
      </c>
      <c r="LS185">
        <v>0.000311477962934122</v>
      </c>
      <c r="LT185">
        <v>0.000934433888802367</v>
      </c>
      <c r="LU185">
        <v>0.000622955925868245</v>
      </c>
      <c r="LV185">
        <v>0.000155738981467061</v>
      </c>
      <c r="LW185">
        <v>0.000155738981467061</v>
      </c>
      <c r="LX185">
        <v>0</v>
      </c>
      <c r="LY185">
        <v>0</v>
      </c>
      <c r="LZ185">
        <v>0</v>
      </c>
      <c r="MA185">
        <v>0.0020246067590718</v>
      </c>
      <c r="MB185">
        <v>0.000155738981467061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0.000155738981467061</v>
      </c>
      <c r="MK185">
        <v>0.000311477962934122</v>
      </c>
      <c r="ML185">
        <v>0</v>
      </c>
      <c r="MM185">
        <v>0</v>
      </c>
      <c r="MN185">
        <v>0</v>
      </c>
      <c r="MO185">
        <v>0.000311477962934122</v>
      </c>
      <c r="MP185">
        <v>0</v>
      </c>
      <c r="MQ185">
        <v>0</v>
      </c>
      <c r="MR185">
        <v>0</v>
      </c>
      <c r="MS185">
        <v>0.000155738981467061</v>
      </c>
      <c r="MT185">
        <v>0</v>
      </c>
      <c r="MU185">
        <v>0.000622955925868245</v>
      </c>
      <c r="MV185">
        <v>0</v>
      </c>
      <c r="MW185">
        <v>0</v>
      </c>
      <c r="MX185">
        <v>0</v>
      </c>
      <c r="MY185">
        <v>0.000155738981467061</v>
      </c>
      <c r="MZ185">
        <v>0.000155738981467061</v>
      </c>
      <c r="NA185">
        <v>0</v>
      </c>
      <c r="NB185">
        <v>0.000467216944401184</v>
      </c>
      <c r="NC185">
        <v>0.00171312879613767</v>
      </c>
      <c r="ND185">
        <v>0.000622955925868245</v>
      </c>
      <c r="NE185">
        <v>0</v>
      </c>
      <c r="NF185">
        <v>0.000155738981467061</v>
      </c>
      <c r="NG185">
        <v>0</v>
      </c>
      <c r="NH185">
        <v>0</v>
      </c>
      <c r="NI185">
        <v>0.000934433888802367</v>
      </c>
      <c r="NJ185">
        <v>0.000155738981467061</v>
      </c>
      <c r="NK185">
        <v>0</v>
      </c>
      <c r="NL185">
        <v>0.000155738981467061</v>
      </c>
      <c r="NM185">
        <v>0</v>
      </c>
      <c r="NN185">
        <v>0</v>
      </c>
      <c r="NO185">
        <v>0</v>
      </c>
      <c r="NP185">
        <v>0.00109017287026943</v>
      </c>
      <c r="NQ185">
        <v>0</v>
      </c>
      <c r="NR185">
        <v>0.00404921351814359</v>
      </c>
      <c r="NS185">
        <v>0.000155738981467061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0.000778694907335306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0.00295904064787416</v>
      </c>
      <c r="OK185">
        <v>0</v>
      </c>
      <c r="OL185">
        <v>0.00109017287026943</v>
      </c>
      <c r="OM185">
        <v>0</v>
      </c>
      <c r="ON185">
        <v>0.000467216944401184</v>
      </c>
      <c r="OO185">
        <v>0</v>
      </c>
      <c r="OP185">
        <v>0</v>
      </c>
      <c r="OQ185">
        <v>0.000155738981467061</v>
      </c>
      <c r="OR185">
        <v>0</v>
      </c>
      <c r="OS185">
        <v>0</v>
      </c>
      <c r="OT185">
        <v>0</v>
      </c>
      <c r="OU185">
        <v>0.000155738981467061</v>
      </c>
      <c r="OV185">
        <v>0.000155738981467061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0.000311477962934122</v>
      </c>
      <c r="PC185">
        <v>0</v>
      </c>
      <c r="PD185">
        <v>0.00109017287026943</v>
      </c>
      <c r="PE185">
        <v>0.000155738981467061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0.000155738981467061</v>
      </c>
      <c r="PO185">
        <v>0</v>
      </c>
      <c r="PP185">
        <v>0</v>
      </c>
      <c r="PQ185">
        <v>0</v>
      </c>
      <c r="PR185">
        <v>0</v>
      </c>
      <c r="PS185">
        <v>0.000311477962934122</v>
      </c>
      <c r="PT185">
        <v>0</v>
      </c>
      <c r="PU185">
        <v>0.000155738981467061</v>
      </c>
      <c r="PV185">
        <v>0.0020246067590718</v>
      </c>
      <c r="PW185">
        <v>0</v>
      </c>
      <c r="PX185">
        <v>0.000311477962934122</v>
      </c>
      <c r="PY185">
        <v>0</v>
      </c>
      <c r="PZ185">
        <v>0.000467216944401184</v>
      </c>
      <c r="QA185">
        <v>0</v>
      </c>
      <c r="QB185">
        <v>0.000155738981467061</v>
      </c>
      <c r="QC185">
        <v>0</v>
      </c>
      <c r="QD185">
        <v>0</v>
      </c>
      <c r="QE185">
        <v>0</v>
      </c>
      <c r="QF185">
        <v>0.00436069148107771</v>
      </c>
      <c r="QG185">
        <v>0</v>
      </c>
      <c r="QH185">
        <v>0</v>
      </c>
      <c r="QI185">
        <v>0</v>
      </c>
      <c r="QJ185">
        <v>0</v>
      </c>
      <c r="QK185">
        <v>0.000622955925868245</v>
      </c>
      <c r="QL185">
        <v>0</v>
      </c>
      <c r="QM185">
        <v>0</v>
      </c>
      <c r="QN185">
        <v>0.000155738981467061</v>
      </c>
      <c r="QO185">
        <v>0</v>
      </c>
      <c r="QP185">
        <v>0</v>
      </c>
      <c r="QQ185">
        <v>0</v>
      </c>
      <c r="QR185">
        <v>0.000155738981467061</v>
      </c>
      <c r="QS185">
        <v>0</v>
      </c>
      <c r="QT185">
        <v>0</v>
      </c>
      <c r="QU185">
        <v>0</v>
      </c>
      <c r="QV185">
        <v>0.000155738981467061</v>
      </c>
      <c r="QW185">
        <v>0.000934433888802367</v>
      </c>
      <c r="QX185">
        <v>0</v>
      </c>
      <c r="QY185">
        <v>0</v>
      </c>
      <c r="QZ185">
        <v>0.000155738981467061</v>
      </c>
      <c r="RA185">
        <v>0</v>
      </c>
      <c r="RB185">
        <v>0</v>
      </c>
      <c r="RC185">
        <v>0.00124591185173649</v>
      </c>
      <c r="RD185">
        <v>0.000155738981467061</v>
      </c>
      <c r="RE185">
        <v>0</v>
      </c>
      <c r="RF185">
        <v>0.000311477962934122</v>
      </c>
      <c r="RG185">
        <v>0.00124591185173649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0.000155738981467061</v>
      </c>
      <c r="RN185">
        <v>0</v>
      </c>
      <c r="RO185">
        <v>0.00218034574053886</v>
      </c>
      <c r="RP185">
        <v>0.000467216944401184</v>
      </c>
      <c r="RQ185">
        <v>0</v>
      </c>
      <c r="RR185">
        <v>0</v>
      </c>
      <c r="RS185">
        <v>0</v>
      </c>
      <c r="RT185">
        <v>0.00109017287026943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0.000467216944401184</v>
      </c>
      <c r="SB185">
        <v>0</v>
      </c>
      <c r="SC185">
        <v>0.00109017287026943</v>
      </c>
      <c r="SD185">
        <v>0</v>
      </c>
      <c r="SE185">
        <v>0.000311477962934122</v>
      </c>
      <c r="SF185">
        <v>0</v>
      </c>
      <c r="SG185">
        <v>0</v>
      </c>
      <c r="SH185">
        <v>0</v>
      </c>
      <c r="SI185">
        <v>0</v>
      </c>
      <c r="SJ185">
        <v>0.00109017287026943</v>
      </c>
      <c r="SK185">
        <v>0</v>
      </c>
      <c r="SL185">
        <v>0</v>
      </c>
      <c r="SM185">
        <v>0.000311477962934122</v>
      </c>
      <c r="SN185">
        <v>0</v>
      </c>
      <c r="SO185">
        <v>0</v>
      </c>
      <c r="SP185">
        <v>0</v>
      </c>
      <c r="SQ185">
        <v>0</v>
      </c>
      <c r="SR185">
        <v>0.00186886777760473</v>
      </c>
      <c r="SS185">
        <v>0</v>
      </c>
      <c r="ST185">
        <v>0</v>
      </c>
      <c r="SU185">
        <v>0.000155738981467061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0.000467216944401184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0.000155738981467061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0.00311477962934122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0.000467216944401184</v>
      </c>
      <c r="UI185">
        <v>0</v>
      </c>
      <c r="UJ185">
        <v>0</v>
      </c>
      <c r="UK185">
        <v>0</v>
      </c>
      <c r="UL185">
        <v>0.000155738981467061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0.000311477962934122</v>
      </c>
      <c r="UV185">
        <v>0</v>
      </c>
      <c r="UW185">
        <v>0.00186886777760473</v>
      </c>
      <c r="UX185">
        <v>0.000311477962934122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0.00155738981467061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0.000778694907335306</v>
      </c>
      <c r="WI185">
        <v>0</v>
      </c>
      <c r="WJ185">
        <v>0.000311477962934122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0.000155738981467061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0.000311477962934122</v>
      </c>
      <c r="XI185">
        <v>0.00109017287026943</v>
      </c>
      <c r="XJ185">
        <v>0</v>
      </c>
      <c r="XK185">
        <v>0</v>
      </c>
      <c r="XL185">
        <v>0.000155738981467061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0.000778694907335306</v>
      </c>
      <c r="XS185">
        <v>0.000155738981467061</v>
      </c>
      <c r="XT185">
        <v>0</v>
      </c>
      <c r="XU185">
        <v>0</v>
      </c>
      <c r="XV185">
        <v>0</v>
      </c>
      <c r="XW185">
        <v>0</v>
      </c>
      <c r="XX185">
        <v>0.000311477962934122</v>
      </c>
      <c r="XY185">
        <v>0</v>
      </c>
      <c r="XZ185">
        <v>0</v>
      </c>
      <c r="YA185">
        <v>0</v>
      </c>
      <c r="YB185">
        <v>0</v>
      </c>
      <c r="YC185">
        <v>0.000155738981467061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0.000155738981467061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0.000311477962934122</v>
      </c>
      <c r="ZE185">
        <v>0</v>
      </c>
      <c r="ZF185">
        <v>0</v>
      </c>
      <c r="ZG185">
        <v>0</v>
      </c>
      <c r="ZH185">
        <v>0</v>
      </c>
      <c r="ZI185">
        <v>0.000311477962934122</v>
      </c>
      <c r="ZJ185">
        <v>0.000155738981467061</v>
      </c>
      <c r="ZK185">
        <v>0</v>
      </c>
      <c r="ZL185">
        <v>0</v>
      </c>
      <c r="ZM185">
        <v>0</v>
      </c>
      <c r="ZN185">
        <v>0.000311477962934122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0.000155738981467061</v>
      </c>
      <c r="ZW185">
        <v>0</v>
      </c>
      <c r="ZX185">
        <v>0</v>
      </c>
      <c r="ZY185">
        <v>0.000155738981467061</v>
      </c>
      <c r="ZZ185">
        <v>0</v>
      </c>
      <c r="AAA185">
        <v>0</v>
      </c>
      <c r="AAB185">
        <v>0</v>
      </c>
      <c r="AAC185">
        <v>0.000155738981467061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0.000155738981467061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0.000311477962934122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0.000467216944401184</v>
      </c>
      <c r="ABE185">
        <v>0.000778694907335306</v>
      </c>
      <c r="ABF185">
        <v>0</v>
      </c>
      <c r="ABG185">
        <v>0</v>
      </c>
      <c r="ABH185">
        <v>0</v>
      </c>
      <c r="ABI185">
        <v>0.000622955925868245</v>
      </c>
      <c r="ABJ185">
        <v>0</v>
      </c>
      <c r="ABK185">
        <v>0</v>
      </c>
      <c r="ABL185">
        <v>0</v>
      </c>
      <c r="ABM185">
        <v>0</v>
      </c>
      <c r="ABN185">
        <v>0.000155738981467061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0.000155738981467061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0.000155738981467061</v>
      </c>
      <c r="ACJ185">
        <v>0</v>
      </c>
      <c r="ACK185">
        <v>0</v>
      </c>
      <c r="ACL185">
        <v>0.000311477962934122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0.000155738981467061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0.000934433888802367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0.000311477962934122</v>
      </c>
      <c r="AEB185">
        <v>0</v>
      </c>
      <c r="AEC185">
        <v>0</v>
      </c>
      <c r="AED185">
        <v>0.000467216944401184</v>
      </c>
      <c r="AEE185">
        <v>0</v>
      </c>
      <c r="AEF185">
        <v>0</v>
      </c>
      <c r="AEG185">
        <v>0</v>
      </c>
      <c r="AEH185">
        <v>0</v>
      </c>
      <c r="AEI185">
        <v>0.000311477962934122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0.00109017287026943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0.000155738981467061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0.000155738981467061</v>
      </c>
      <c r="AGE185">
        <v>0</v>
      </c>
      <c r="AGF185">
        <v>0.000778694907335306</v>
      </c>
      <c r="AGG185">
        <v>0</v>
      </c>
      <c r="AGH185">
        <v>0</v>
      </c>
      <c r="AGI185">
        <v>0</v>
      </c>
      <c r="AGJ185">
        <v>0.000155738981467061</v>
      </c>
      <c r="AGK185">
        <v>0.000311477962934122</v>
      </c>
      <c r="AGL185">
        <v>0</v>
      </c>
      <c r="AGM185">
        <v>0.000311477962934122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0.000155738981467061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0.000311477962934122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0.000778694907335306</v>
      </c>
      <c r="AHV185">
        <v>0</v>
      </c>
      <c r="AHW185">
        <v>0</v>
      </c>
      <c r="AHX185">
        <v>0.000311477962934122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0.000155738981467061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0.000155738981467061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0.000155738981467061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0.000311477962934122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0.000155738981467061</v>
      </c>
      <c r="AMV185">
        <v>0.000622955925868245</v>
      </c>
      <c r="AMW185">
        <v>0</v>
      </c>
      <c r="AMX185">
        <v>0</v>
      </c>
      <c r="AMY185">
        <v>0.000467216944401184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0.000311477962934122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0.000155738981467061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0.000155738981467061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0.000155738981467061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0.000155738981467061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0.000155738981467061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0.000311477962934122</v>
      </c>
      <c r="AWH185">
        <v>0.000155738981467061</v>
      </c>
      <c r="AWI185">
        <v>0</v>
      </c>
      <c r="AWJ185">
        <v>0.000155738981467061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</row>
    <row r="186" spans="1:1415">
      <c r="A186" t="s">
        <v>1604</v>
      </c>
      <c r="B186" t="s">
        <v>1594</v>
      </c>
      <c r="C186">
        <v>0</v>
      </c>
      <c r="D186">
        <v>0.000155738981467061</v>
      </c>
      <c r="E186">
        <v>0</v>
      </c>
      <c r="F186">
        <v>0.0020246067590718</v>
      </c>
      <c r="G186">
        <v>0.0020246067590718</v>
      </c>
      <c r="H186">
        <v>0.00233608472200592</v>
      </c>
      <c r="I186">
        <v>0.0183771998131132</v>
      </c>
      <c r="J186">
        <v>0.0920417380470332</v>
      </c>
      <c r="K186">
        <v>0.13673882572808</v>
      </c>
      <c r="L186">
        <v>0.00233608472200592</v>
      </c>
      <c r="M186">
        <v>0.000467216944401184</v>
      </c>
      <c r="N186">
        <v>0</v>
      </c>
      <c r="O186">
        <v>0.000467216944401184</v>
      </c>
      <c r="P186">
        <v>0.00249182370347298</v>
      </c>
      <c r="Q186">
        <v>0.0699268026787105</v>
      </c>
      <c r="R186">
        <v>0.0180657218501791</v>
      </c>
      <c r="S186">
        <v>0.0113689456470955</v>
      </c>
      <c r="T186">
        <v>0</v>
      </c>
      <c r="U186">
        <v>0.0361314437003582</v>
      </c>
      <c r="V186">
        <v>0</v>
      </c>
      <c r="W186">
        <v>0.0109017287026943</v>
      </c>
      <c r="X186">
        <v>0.0392462233296994</v>
      </c>
      <c r="Y186">
        <v>0.0140165083320355</v>
      </c>
      <c r="Z186">
        <v>0.0143279862949696</v>
      </c>
      <c r="AA186">
        <v>0.00186886777760473</v>
      </c>
      <c r="AB186">
        <v>0.0252297149976639</v>
      </c>
      <c r="AC186">
        <v>0</v>
      </c>
      <c r="AD186">
        <v>0</v>
      </c>
      <c r="AE186">
        <v>0.0048279084254789</v>
      </c>
      <c r="AF186">
        <v>0.00856564398068837</v>
      </c>
      <c r="AG186">
        <v>0.0428282199034418</v>
      </c>
      <c r="AH186">
        <v>0.000155738981467061</v>
      </c>
      <c r="AI186">
        <v>0</v>
      </c>
      <c r="AJ186">
        <v>0</v>
      </c>
      <c r="AK186">
        <v>0.000467216944401184</v>
      </c>
      <c r="AL186">
        <v>0.00887712194362249</v>
      </c>
      <c r="AM186">
        <v>0.00233608472200592</v>
      </c>
      <c r="AN186">
        <v>0</v>
      </c>
      <c r="AO186">
        <v>0</v>
      </c>
      <c r="AP186">
        <v>0</v>
      </c>
      <c r="AQ186">
        <v>0.0119919015729637</v>
      </c>
      <c r="AR186">
        <v>0</v>
      </c>
      <c r="AS186">
        <v>0.00498364740694596</v>
      </c>
      <c r="AT186">
        <v>0</v>
      </c>
      <c r="AU186">
        <v>0</v>
      </c>
      <c r="AV186">
        <v>0.00233608472200592</v>
      </c>
      <c r="AW186">
        <v>0</v>
      </c>
      <c r="AX186">
        <v>0.0144837252764367</v>
      </c>
      <c r="AY186">
        <v>0.000778694907335306</v>
      </c>
      <c r="AZ186">
        <v>0</v>
      </c>
      <c r="BA186">
        <v>0.00529512536988008</v>
      </c>
      <c r="BB186">
        <v>0.000778694907335306</v>
      </c>
      <c r="BC186">
        <v>0.00622955925868245</v>
      </c>
      <c r="BD186">
        <v>0</v>
      </c>
      <c r="BE186">
        <v>0</v>
      </c>
      <c r="BF186">
        <v>0.000934433888802367</v>
      </c>
      <c r="BG186">
        <v>0</v>
      </c>
      <c r="BH186">
        <v>0</v>
      </c>
      <c r="BI186">
        <v>0</v>
      </c>
      <c r="BJ186">
        <v>0</v>
      </c>
      <c r="BK186">
        <v>0.00700825416601775</v>
      </c>
      <c r="BL186">
        <v>0.00218034574053886</v>
      </c>
      <c r="BM186">
        <v>0</v>
      </c>
      <c r="BN186">
        <v>0</v>
      </c>
      <c r="BO186">
        <v>0</v>
      </c>
      <c r="BP186">
        <v>0.000155738981467061</v>
      </c>
      <c r="BQ186">
        <v>0.000778694907335306</v>
      </c>
      <c r="BR186">
        <v>0.000311477962934122</v>
      </c>
      <c r="BS186">
        <v>0.000155738981467061</v>
      </c>
      <c r="BT186">
        <v>0.00218034574053886</v>
      </c>
      <c r="BU186">
        <v>0.00124591185173649</v>
      </c>
      <c r="BV186">
        <v>0.0116804236100296</v>
      </c>
      <c r="BW186">
        <v>0.0028033016664071</v>
      </c>
      <c r="BX186">
        <v>0</v>
      </c>
      <c r="BY186">
        <v>0.0200903286092509</v>
      </c>
      <c r="BZ186">
        <v>0.00124591185173649</v>
      </c>
      <c r="CA186">
        <v>0.000622955925868245</v>
      </c>
      <c r="CB186">
        <v>0</v>
      </c>
      <c r="CC186">
        <v>0.000155738981467061</v>
      </c>
      <c r="CD186">
        <v>0</v>
      </c>
      <c r="CE186">
        <v>0.00264756268494004</v>
      </c>
      <c r="CF186">
        <v>0.00124591185173649</v>
      </c>
      <c r="CG186">
        <v>0.00327051861080829</v>
      </c>
      <c r="CH186">
        <v>0</v>
      </c>
      <c r="CI186">
        <v>0</v>
      </c>
      <c r="CJ186">
        <v>0</v>
      </c>
      <c r="CK186">
        <v>0.000155738981467061</v>
      </c>
      <c r="CL186">
        <v>0.00171312879613767</v>
      </c>
      <c r="CM186">
        <v>0</v>
      </c>
      <c r="CN186">
        <v>0.000311477962934122</v>
      </c>
      <c r="CO186">
        <v>0</v>
      </c>
      <c r="CP186">
        <v>0</v>
      </c>
      <c r="CQ186">
        <v>0</v>
      </c>
      <c r="CR186">
        <v>0.0112132066656284</v>
      </c>
      <c r="CS186">
        <v>0</v>
      </c>
      <c r="CT186">
        <v>0.000934433888802367</v>
      </c>
      <c r="CU186">
        <v>0.00903286092508955</v>
      </c>
      <c r="CV186">
        <v>0.00794268805482012</v>
      </c>
      <c r="CW186">
        <v>0.00218034574053886</v>
      </c>
      <c r="CX186">
        <v>0</v>
      </c>
      <c r="CY186">
        <v>0.00373773555520947</v>
      </c>
      <c r="CZ186">
        <v>0</v>
      </c>
      <c r="DA186">
        <v>0.0028033016664071</v>
      </c>
      <c r="DB186">
        <v>0</v>
      </c>
      <c r="DC186">
        <v>0</v>
      </c>
      <c r="DD186">
        <v>0.000155738981467061</v>
      </c>
      <c r="DE186">
        <v>0.00171312879613767</v>
      </c>
      <c r="DF186">
        <v>0.00529512536988008</v>
      </c>
      <c r="DG186">
        <v>0.00295904064787416</v>
      </c>
      <c r="DH186">
        <v>0.0224264133312568</v>
      </c>
      <c r="DI186">
        <v>0</v>
      </c>
      <c r="DJ186">
        <v>0.000311477962934122</v>
      </c>
      <c r="DK186">
        <v>0.00654103722161657</v>
      </c>
      <c r="DL186">
        <v>0.000311477962934122</v>
      </c>
      <c r="DM186">
        <v>0</v>
      </c>
      <c r="DN186">
        <v>0.0197788506463168</v>
      </c>
      <c r="DO186">
        <v>0.00420495249961065</v>
      </c>
      <c r="DP186">
        <v>0</v>
      </c>
      <c r="DQ186">
        <v>0</v>
      </c>
      <c r="DR186">
        <v>0.00124591185173649</v>
      </c>
      <c r="DS186">
        <v>0</v>
      </c>
      <c r="DT186">
        <v>0.00124591185173649</v>
      </c>
      <c r="DU186">
        <v>0</v>
      </c>
      <c r="DV186">
        <v>0.000155738981467061</v>
      </c>
      <c r="DW186">
        <v>0.000467216944401184</v>
      </c>
      <c r="DX186">
        <v>0.00498364740694596</v>
      </c>
      <c r="DY186">
        <v>0.00373773555520947</v>
      </c>
      <c r="DZ186">
        <v>0</v>
      </c>
      <c r="EA186">
        <v>0</v>
      </c>
      <c r="EB186">
        <v>0.00218034574053886</v>
      </c>
      <c r="EC186">
        <v>0.000155738981467061</v>
      </c>
      <c r="ED186">
        <v>0</v>
      </c>
      <c r="EE186">
        <v>0</v>
      </c>
      <c r="EF186">
        <v>0</v>
      </c>
      <c r="EG186">
        <v>0.000622955925868245</v>
      </c>
      <c r="EH186">
        <v>0</v>
      </c>
      <c r="EI186">
        <v>0.00404921351814359</v>
      </c>
      <c r="EJ186">
        <v>0.00218034574053886</v>
      </c>
      <c r="EK186">
        <v>0.000155738981467061</v>
      </c>
      <c r="EL186">
        <v>0</v>
      </c>
      <c r="EM186">
        <v>0</v>
      </c>
      <c r="EN186">
        <v>0</v>
      </c>
      <c r="EO186">
        <v>0</v>
      </c>
      <c r="EP186">
        <v>0.0309920573119452</v>
      </c>
      <c r="EQ186">
        <v>0</v>
      </c>
      <c r="ER186">
        <v>0.000311477962934122</v>
      </c>
      <c r="ES186">
        <v>0</v>
      </c>
      <c r="ET186">
        <v>0</v>
      </c>
      <c r="EU186">
        <v>0</v>
      </c>
      <c r="EV186">
        <v>0</v>
      </c>
      <c r="EW186">
        <v>0.000155738981467061</v>
      </c>
      <c r="EX186">
        <v>0</v>
      </c>
      <c r="EY186">
        <v>0.000155738981467061</v>
      </c>
      <c r="EZ186">
        <v>0</v>
      </c>
      <c r="FA186">
        <v>0</v>
      </c>
      <c r="FB186">
        <v>0</v>
      </c>
      <c r="FC186">
        <v>0</v>
      </c>
      <c r="FD186">
        <v>0.000622955925868245</v>
      </c>
      <c r="FE186">
        <v>0.00545086435134714</v>
      </c>
      <c r="FF186">
        <v>0.000155738981467061</v>
      </c>
      <c r="FG186">
        <v>0</v>
      </c>
      <c r="FH186">
        <v>0</v>
      </c>
      <c r="FI186">
        <v>0</v>
      </c>
      <c r="FJ186">
        <v>0.00155738981467061</v>
      </c>
      <c r="FK186">
        <v>0</v>
      </c>
      <c r="FL186">
        <v>0.000622955925868245</v>
      </c>
      <c r="FM186">
        <v>0</v>
      </c>
      <c r="FN186">
        <v>0.000155738981467061</v>
      </c>
      <c r="FO186">
        <v>0.00109017287026943</v>
      </c>
      <c r="FP186">
        <v>0</v>
      </c>
      <c r="FQ186">
        <v>0</v>
      </c>
      <c r="FR186">
        <v>0.00716399314748482</v>
      </c>
      <c r="FS186">
        <v>0</v>
      </c>
      <c r="FT186">
        <v>0.000311477962934122</v>
      </c>
      <c r="FU186">
        <v>0</v>
      </c>
      <c r="FV186">
        <v>0</v>
      </c>
      <c r="FW186">
        <v>0.0193116337019156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0.000622955925868245</v>
      </c>
      <c r="GD186">
        <v>0</v>
      </c>
      <c r="GE186">
        <v>0</v>
      </c>
      <c r="GF186">
        <v>0</v>
      </c>
      <c r="GG186">
        <v>0.000467216944401184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0.0020246067590718</v>
      </c>
      <c r="GO186">
        <v>0</v>
      </c>
      <c r="GP186">
        <v>0</v>
      </c>
      <c r="GQ186">
        <v>0</v>
      </c>
      <c r="GR186">
        <v>0.00124591185173649</v>
      </c>
      <c r="GS186">
        <v>0</v>
      </c>
      <c r="GT186">
        <v>0</v>
      </c>
      <c r="GU186">
        <v>0.000467216944401184</v>
      </c>
      <c r="GV186">
        <v>0.000778694907335306</v>
      </c>
      <c r="GW186">
        <v>0</v>
      </c>
      <c r="GX186">
        <v>0</v>
      </c>
      <c r="GY186">
        <v>0.000311477962934122</v>
      </c>
      <c r="GZ186">
        <v>0</v>
      </c>
      <c r="HA186">
        <v>0</v>
      </c>
      <c r="HB186">
        <v>0</v>
      </c>
      <c r="HC186">
        <v>0</v>
      </c>
      <c r="HD186">
        <v>0.000155738981467061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0.000311477962934122</v>
      </c>
      <c r="HN186">
        <v>0</v>
      </c>
      <c r="HO186">
        <v>0.0409593521258371</v>
      </c>
      <c r="HP186">
        <v>0</v>
      </c>
      <c r="HQ186">
        <v>0</v>
      </c>
      <c r="HR186">
        <v>0</v>
      </c>
      <c r="HS186">
        <v>0</v>
      </c>
      <c r="HT186">
        <v>0.00747547111041894</v>
      </c>
      <c r="HU186">
        <v>0</v>
      </c>
      <c r="HV186">
        <v>0</v>
      </c>
      <c r="HW186">
        <v>0</v>
      </c>
      <c r="HX186">
        <v>0</v>
      </c>
      <c r="HY186">
        <v>0.000155738981467061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0.00467216944401184</v>
      </c>
      <c r="IL186">
        <v>0.00327051861080829</v>
      </c>
      <c r="IM186">
        <v>0</v>
      </c>
      <c r="IN186">
        <v>0</v>
      </c>
      <c r="IO186">
        <v>0</v>
      </c>
      <c r="IP186">
        <v>0.00934433888802367</v>
      </c>
      <c r="IQ186">
        <v>0</v>
      </c>
      <c r="IR186">
        <v>0</v>
      </c>
      <c r="IS186">
        <v>0.000155738981467061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0.00934433888802367</v>
      </c>
      <c r="JA186">
        <v>0</v>
      </c>
      <c r="JB186">
        <v>0.000155738981467061</v>
      </c>
      <c r="JC186">
        <v>0.000155738981467061</v>
      </c>
      <c r="JD186">
        <v>0.00218034574053886</v>
      </c>
      <c r="JE186">
        <v>0</v>
      </c>
      <c r="JF186">
        <v>0</v>
      </c>
      <c r="JG186">
        <v>0</v>
      </c>
      <c r="JH186">
        <v>0</v>
      </c>
      <c r="JI186">
        <v>0.000155738981467061</v>
      </c>
      <c r="JJ186">
        <v>0</v>
      </c>
      <c r="JK186">
        <v>0.000155738981467061</v>
      </c>
      <c r="JL186">
        <v>0.000155738981467061</v>
      </c>
      <c r="JM186">
        <v>0</v>
      </c>
      <c r="JN186">
        <v>0.000155738981467061</v>
      </c>
      <c r="JO186">
        <v>0</v>
      </c>
      <c r="JP186">
        <v>0</v>
      </c>
      <c r="JQ186">
        <v>0.00295904064787416</v>
      </c>
      <c r="JR186">
        <v>0</v>
      </c>
      <c r="JS186">
        <v>0.000155738981467061</v>
      </c>
      <c r="JT186">
        <v>0</v>
      </c>
      <c r="JU186">
        <v>0.00109017287026943</v>
      </c>
      <c r="JV186">
        <v>0</v>
      </c>
      <c r="JW186">
        <v>0</v>
      </c>
      <c r="JX186">
        <v>0</v>
      </c>
      <c r="JY186">
        <v>0.000311477962934122</v>
      </c>
      <c r="JZ186">
        <v>0.000155738981467061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0.000467216944401184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0.00171312879613767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0.000155738981467061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0.000311477962934122</v>
      </c>
      <c r="LH186">
        <v>0</v>
      </c>
      <c r="LI186">
        <v>0</v>
      </c>
      <c r="LJ186">
        <v>0</v>
      </c>
      <c r="LK186">
        <v>0.000155738981467061</v>
      </c>
      <c r="LL186">
        <v>0</v>
      </c>
      <c r="LM186">
        <v>0</v>
      </c>
      <c r="LN186">
        <v>0.000155738981467061</v>
      </c>
      <c r="LO186">
        <v>0.000311477962934122</v>
      </c>
      <c r="LP186">
        <v>0</v>
      </c>
      <c r="LQ186">
        <v>0</v>
      </c>
      <c r="LR186">
        <v>0</v>
      </c>
      <c r="LS186">
        <v>0.00420495249961065</v>
      </c>
      <c r="LT186">
        <v>0.000155738981467061</v>
      </c>
      <c r="LU186">
        <v>0.000155738981467061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0.00124591185173649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0.00155738981467061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0.000311477962934122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0.000467216944401184</v>
      </c>
      <c r="NT186">
        <v>0</v>
      </c>
      <c r="NU186">
        <v>0</v>
      </c>
      <c r="NV186">
        <v>0</v>
      </c>
      <c r="NW186">
        <v>0</v>
      </c>
      <c r="NX186">
        <v>0.000155738981467061</v>
      </c>
      <c r="NY186">
        <v>0.000311477962934122</v>
      </c>
      <c r="NZ186">
        <v>0.000155738981467061</v>
      </c>
      <c r="OA186">
        <v>0.000155738981467061</v>
      </c>
      <c r="OB186">
        <v>0</v>
      </c>
      <c r="OC186">
        <v>0</v>
      </c>
      <c r="OD186">
        <v>0</v>
      </c>
      <c r="OE186">
        <v>0.000155738981467061</v>
      </c>
      <c r="OF186">
        <v>0</v>
      </c>
      <c r="OG186">
        <v>0</v>
      </c>
      <c r="OH186">
        <v>0</v>
      </c>
      <c r="OI186">
        <v>0</v>
      </c>
      <c r="OJ186">
        <v>0.000155738981467061</v>
      </c>
      <c r="OK186">
        <v>0.000155738981467061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0.000778694907335306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0.000311477962934122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0.00186886777760473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0.000155738981467061</v>
      </c>
      <c r="QK186">
        <v>0.000311477962934122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0.000155738981467061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0.00140165083320355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0.000155738981467061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0.0020246067590718</v>
      </c>
      <c r="SB186">
        <v>0</v>
      </c>
      <c r="SC186">
        <v>0</v>
      </c>
      <c r="SD186">
        <v>0</v>
      </c>
      <c r="SE186">
        <v>0.000155738981467061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0.000155738981467061</v>
      </c>
      <c r="SU186">
        <v>0.000311477962934122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0.000155738981467061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0.00856564398068837</v>
      </c>
      <c r="UV186">
        <v>0</v>
      </c>
      <c r="UW186">
        <v>0</v>
      </c>
      <c r="UX186">
        <v>0.000155738981467061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0.000155738981467061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0.0020246067590718</v>
      </c>
      <c r="WG186">
        <v>0</v>
      </c>
      <c r="WH186">
        <v>0</v>
      </c>
      <c r="WI186">
        <v>0.00529512536988008</v>
      </c>
      <c r="WJ186">
        <v>0.000155738981467061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0.000155738981467061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0.000311477962934122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0.000155738981467061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0.000155738981467061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0.00404921351814359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0.00140165083320355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0.000155738981467061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</row>
    <row r="187" spans="1:1415">
      <c r="A187" t="s">
        <v>1605</v>
      </c>
      <c r="B187" t="s">
        <v>1594</v>
      </c>
      <c r="C187">
        <v>0.000155738981467061</v>
      </c>
      <c r="D187">
        <v>0.000155738981467061</v>
      </c>
      <c r="E187">
        <v>0.0175985049057779</v>
      </c>
      <c r="F187">
        <v>0.00155738981467061</v>
      </c>
      <c r="G187">
        <v>0.0028033016664071</v>
      </c>
      <c r="H187">
        <v>0.000155738981467061</v>
      </c>
      <c r="I187">
        <v>0.00996729481389192</v>
      </c>
      <c r="J187">
        <v>0.0115246846285625</v>
      </c>
      <c r="K187">
        <v>0.00825416601775424</v>
      </c>
      <c r="L187">
        <v>0</v>
      </c>
      <c r="M187">
        <v>0.000155738981467061</v>
      </c>
      <c r="N187">
        <v>0.000155738981467061</v>
      </c>
      <c r="O187">
        <v>0.000155738981467061</v>
      </c>
      <c r="P187">
        <v>0.00856564398068837</v>
      </c>
      <c r="Q187">
        <v>0.0337953589783523</v>
      </c>
      <c r="R187">
        <v>0.00794268805482012</v>
      </c>
      <c r="S187">
        <v>0.121320666562841</v>
      </c>
      <c r="T187">
        <v>0</v>
      </c>
      <c r="U187">
        <v>0.000311477962934122</v>
      </c>
      <c r="V187">
        <v>0</v>
      </c>
      <c r="W187">
        <v>0.0147952032393708</v>
      </c>
      <c r="X187">
        <v>0.00186886777760473</v>
      </c>
      <c r="Y187">
        <v>0.0168198099984426</v>
      </c>
      <c r="Z187">
        <v>0.0056066033328142</v>
      </c>
      <c r="AA187">
        <v>0.000155738981467061</v>
      </c>
      <c r="AB187">
        <v>0.0143279862949696</v>
      </c>
      <c r="AC187">
        <v>0</v>
      </c>
      <c r="AD187">
        <v>0</v>
      </c>
      <c r="AE187">
        <v>0.00731973212895188</v>
      </c>
      <c r="AF187">
        <v>0.00155738981467061</v>
      </c>
      <c r="AG187">
        <v>0.00872138296215543</v>
      </c>
      <c r="AH187">
        <v>0.00124591185173649</v>
      </c>
      <c r="AI187">
        <v>0</v>
      </c>
      <c r="AJ187">
        <v>0</v>
      </c>
      <c r="AK187">
        <v>0.000155738981467061</v>
      </c>
      <c r="AL187">
        <v>0.0028033016664071</v>
      </c>
      <c r="AM187">
        <v>0</v>
      </c>
      <c r="AN187">
        <v>0</v>
      </c>
      <c r="AO187">
        <v>0</v>
      </c>
      <c r="AP187">
        <v>0</v>
      </c>
      <c r="AQ187">
        <v>0.00840990499922131</v>
      </c>
      <c r="AR187">
        <v>0.000311477962934122</v>
      </c>
      <c r="AS187">
        <v>0.000155738981467061</v>
      </c>
      <c r="AT187">
        <v>0</v>
      </c>
      <c r="AU187">
        <v>0.00109017287026943</v>
      </c>
      <c r="AV187">
        <v>0.000155738981467061</v>
      </c>
      <c r="AW187">
        <v>0</v>
      </c>
      <c r="AX187">
        <v>0.00109017287026943</v>
      </c>
      <c r="AY187">
        <v>0.000155738981467061</v>
      </c>
      <c r="AZ187">
        <v>0.000155738981467061</v>
      </c>
      <c r="BA187">
        <v>0.00654103722161657</v>
      </c>
      <c r="BB187">
        <v>0.000622955925868245</v>
      </c>
      <c r="BC187">
        <v>0.00218034574053886</v>
      </c>
      <c r="BD187">
        <v>0.000778694907335306</v>
      </c>
      <c r="BE187">
        <v>0</v>
      </c>
      <c r="BF187">
        <v>0.000467216944401184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0.000155738981467061</v>
      </c>
      <c r="BM187">
        <v>0</v>
      </c>
      <c r="BN187">
        <v>0</v>
      </c>
      <c r="BO187">
        <v>0</v>
      </c>
      <c r="BP187">
        <v>0.00622955925868245</v>
      </c>
      <c r="BQ187">
        <v>0.000311477962934122</v>
      </c>
      <c r="BR187">
        <v>0.000778694907335306</v>
      </c>
      <c r="BS187">
        <v>0</v>
      </c>
      <c r="BT187">
        <v>0.00140165083320355</v>
      </c>
      <c r="BU187">
        <v>0.000467216944401184</v>
      </c>
      <c r="BV187">
        <v>0.00295904064787416</v>
      </c>
      <c r="BW187">
        <v>0</v>
      </c>
      <c r="BX187">
        <v>0</v>
      </c>
      <c r="BY187">
        <v>0</v>
      </c>
      <c r="BZ187">
        <v>0.00685251518455069</v>
      </c>
      <c r="CA187">
        <v>0.492135181435913</v>
      </c>
      <c r="CB187">
        <v>0</v>
      </c>
      <c r="CC187">
        <v>0</v>
      </c>
      <c r="CD187">
        <v>0</v>
      </c>
      <c r="CE187">
        <v>0.000778694907335306</v>
      </c>
      <c r="CF187">
        <v>0.0166640710169755</v>
      </c>
      <c r="CG187">
        <v>0.000934433888802367</v>
      </c>
      <c r="CH187">
        <v>0</v>
      </c>
      <c r="CI187">
        <v>0</v>
      </c>
      <c r="CJ187">
        <v>0</v>
      </c>
      <c r="CK187">
        <v>0.00171312879613767</v>
      </c>
      <c r="CL187">
        <v>0.00155738981467061</v>
      </c>
      <c r="CM187">
        <v>0</v>
      </c>
      <c r="CN187">
        <v>0</v>
      </c>
      <c r="CO187">
        <v>0.00140165083320355</v>
      </c>
      <c r="CP187">
        <v>0.000934433888802367</v>
      </c>
      <c r="CQ187">
        <v>0</v>
      </c>
      <c r="CR187">
        <v>0.000311477962934122</v>
      </c>
      <c r="CS187">
        <v>0</v>
      </c>
      <c r="CT187">
        <v>0.00171312879613767</v>
      </c>
      <c r="CU187">
        <v>0</v>
      </c>
      <c r="CV187">
        <v>0.000155738981467061</v>
      </c>
      <c r="CW187">
        <v>0.000622955925868245</v>
      </c>
      <c r="CX187">
        <v>0</v>
      </c>
      <c r="CY187">
        <v>0</v>
      </c>
      <c r="CZ187">
        <v>0.00218034574053886</v>
      </c>
      <c r="DA187">
        <v>0.0183771998131132</v>
      </c>
      <c r="DB187">
        <v>0</v>
      </c>
      <c r="DC187">
        <v>0</v>
      </c>
      <c r="DD187">
        <v>0.00794268805482012</v>
      </c>
      <c r="DE187">
        <v>0</v>
      </c>
      <c r="DF187">
        <v>0.000622955925868245</v>
      </c>
      <c r="DG187">
        <v>0.000467216944401184</v>
      </c>
      <c r="DH187">
        <v>0.000155738981467061</v>
      </c>
      <c r="DI187">
        <v>0</v>
      </c>
      <c r="DJ187">
        <v>0.0028033016664071</v>
      </c>
      <c r="DK187">
        <v>0.00155738981467061</v>
      </c>
      <c r="DL187">
        <v>0</v>
      </c>
      <c r="DM187">
        <v>0</v>
      </c>
      <c r="DN187">
        <v>0.000311477962934122</v>
      </c>
      <c r="DO187">
        <v>0.000934433888802367</v>
      </c>
      <c r="DP187">
        <v>0</v>
      </c>
      <c r="DQ187">
        <v>0</v>
      </c>
      <c r="DR187">
        <v>0.00171312879613767</v>
      </c>
      <c r="DS187">
        <v>0.000467216944401184</v>
      </c>
      <c r="DT187">
        <v>0.00155738981467061</v>
      </c>
      <c r="DU187">
        <v>0</v>
      </c>
      <c r="DV187">
        <v>0.000934433888802367</v>
      </c>
      <c r="DW187">
        <v>0</v>
      </c>
      <c r="DX187">
        <v>0.000155738981467061</v>
      </c>
      <c r="DY187">
        <v>0.00124591185173649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0.00124591185173649</v>
      </c>
      <c r="EF187">
        <v>0</v>
      </c>
      <c r="EG187">
        <v>0.000311477962934122</v>
      </c>
      <c r="EH187">
        <v>0.000155738981467061</v>
      </c>
      <c r="EI187">
        <v>0.00124591185173649</v>
      </c>
      <c r="EJ187">
        <v>0</v>
      </c>
      <c r="EK187">
        <v>0.000467216944401184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0.000778694907335306</v>
      </c>
      <c r="ES187">
        <v>0.000155738981467061</v>
      </c>
      <c r="ET187">
        <v>0.00404921351814359</v>
      </c>
      <c r="EU187">
        <v>0</v>
      </c>
      <c r="EV187">
        <v>0</v>
      </c>
      <c r="EW187">
        <v>0</v>
      </c>
      <c r="EX187">
        <v>0.000311477962934122</v>
      </c>
      <c r="EY187">
        <v>0.000778694907335306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0.000622955925868245</v>
      </c>
      <c r="FK187">
        <v>0</v>
      </c>
      <c r="FL187">
        <v>0.00186886777760473</v>
      </c>
      <c r="FM187">
        <v>0</v>
      </c>
      <c r="FN187">
        <v>0.000155738981467061</v>
      </c>
      <c r="FO187">
        <v>0.00109017287026943</v>
      </c>
      <c r="FP187">
        <v>0</v>
      </c>
      <c r="FQ187">
        <v>0</v>
      </c>
      <c r="FR187">
        <v>0.000155738981467061</v>
      </c>
      <c r="FS187">
        <v>0.00140165083320355</v>
      </c>
      <c r="FT187">
        <v>0</v>
      </c>
      <c r="FU187">
        <v>0</v>
      </c>
      <c r="FV187">
        <v>0.000155738981467061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0.000467216944401184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0.0028033016664071</v>
      </c>
      <c r="GJ187">
        <v>0</v>
      </c>
      <c r="GK187">
        <v>0.00171312879613767</v>
      </c>
      <c r="GL187">
        <v>0</v>
      </c>
      <c r="GM187">
        <v>0</v>
      </c>
      <c r="GN187">
        <v>0.000155738981467061</v>
      </c>
      <c r="GO187">
        <v>0</v>
      </c>
      <c r="GP187">
        <v>0.000778694907335306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0.000467216944401184</v>
      </c>
      <c r="HI187">
        <v>0</v>
      </c>
      <c r="HJ187">
        <v>0</v>
      </c>
      <c r="HK187">
        <v>0.000155738981467061</v>
      </c>
      <c r="HL187">
        <v>0</v>
      </c>
      <c r="HM187">
        <v>0.00233608472200592</v>
      </c>
      <c r="HN187">
        <v>0.000467216944401184</v>
      </c>
      <c r="HO187">
        <v>0.000155738981467061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0.000311477962934122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0.00140165083320355</v>
      </c>
      <c r="IJ187">
        <v>0</v>
      </c>
      <c r="IK187">
        <v>0.000155738981467061</v>
      </c>
      <c r="IL187">
        <v>0</v>
      </c>
      <c r="IM187">
        <v>0</v>
      </c>
      <c r="IN187">
        <v>0</v>
      </c>
      <c r="IO187">
        <v>0</v>
      </c>
      <c r="IP187">
        <v>0.000622955925868245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0.000778694907335306</v>
      </c>
      <c r="JG187">
        <v>0</v>
      </c>
      <c r="JH187">
        <v>0</v>
      </c>
      <c r="JI187">
        <v>0.000155738981467061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0.000934433888802367</v>
      </c>
      <c r="JR187">
        <v>0</v>
      </c>
      <c r="JS187">
        <v>0</v>
      </c>
      <c r="JT187">
        <v>0</v>
      </c>
      <c r="JU187">
        <v>0.000311477962934122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0.000155738981467061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0.0020246067590718</v>
      </c>
      <c r="LB187">
        <v>0</v>
      </c>
      <c r="LC187">
        <v>0.000311477962934122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0.00124591185173649</v>
      </c>
      <c r="LQ187">
        <v>0</v>
      </c>
      <c r="LR187">
        <v>0</v>
      </c>
      <c r="LS187">
        <v>0.000934433888802367</v>
      </c>
      <c r="LT187">
        <v>0</v>
      </c>
      <c r="LU187">
        <v>0.0392462233296994</v>
      </c>
      <c r="LV187">
        <v>0</v>
      </c>
      <c r="LW187">
        <v>0</v>
      </c>
      <c r="LX187">
        <v>0</v>
      </c>
      <c r="LY187">
        <v>0</v>
      </c>
      <c r="LZ187">
        <v>0.00186886777760473</v>
      </c>
      <c r="MA187">
        <v>0.000311477962934122</v>
      </c>
      <c r="MB187">
        <v>0.00155738981467061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0.000155738981467061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0.000155738981467061</v>
      </c>
      <c r="MS187">
        <v>0</v>
      </c>
      <c r="MT187">
        <v>0</v>
      </c>
      <c r="MU187">
        <v>0.000311477962934122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0.000467216944401184</v>
      </c>
      <c r="NS187">
        <v>0.00186886777760473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0.000311477962934122</v>
      </c>
      <c r="OB187">
        <v>0</v>
      </c>
      <c r="OC187">
        <v>0</v>
      </c>
      <c r="OD187">
        <v>0</v>
      </c>
      <c r="OE187">
        <v>0.00109017287026943</v>
      </c>
      <c r="OF187">
        <v>0.000778694907335306</v>
      </c>
      <c r="OG187">
        <v>0</v>
      </c>
      <c r="OH187">
        <v>0.000311477962934122</v>
      </c>
      <c r="OI187">
        <v>0.000311477962934122</v>
      </c>
      <c r="OJ187">
        <v>0</v>
      </c>
      <c r="OK187">
        <v>0</v>
      </c>
      <c r="OL187">
        <v>0.00124591185173649</v>
      </c>
      <c r="OM187">
        <v>0.000622955925868245</v>
      </c>
      <c r="ON187">
        <v>0.00124591185173649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0.00109017287026943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0.000155738981467061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0.000155738981467061</v>
      </c>
      <c r="PW187">
        <v>0</v>
      </c>
      <c r="PX187">
        <v>0</v>
      </c>
      <c r="PY187">
        <v>0.000155738981467061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0.00155738981467061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0.000155738981467061</v>
      </c>
      <c r="RA187">
        <v>0</v>
      </c>
      <c r="RB187">
        <v>0</v>
      </c>
      <c r="RC187">
        <v>0.000155738981467061</v>
      </c>
      <c r="RD187">
        <v>0</v>
      </c>
      <c r="RE187">
        <v>0</v>
      </c>
      <c r="RF187">
        <v>0</v>
      </c>
      <c r="RG187">
        <v>0.000311477962934122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0.000155738981467061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0.000155738981467061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0.000155738981467061</v>
      </c>
      <c r="SB187">
        <v>0</v>
      </c>
      <c r="SC187">
        <v>0</v>
      </c>
      <c r="SD187">
        <v>0.00436069148107771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0.000155738981467061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0.000155738981467061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0.000934433888802367</v>
      </c>
      <c r="XO187">
        <v>0</v>
      </c>
      <c r="XP187">
        <v>0</v>
      </c>
      <c r="XQ187">
        <v>0</v>
      </c>
      <c r="XR187">
        <v>0.000155738981467061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0.000467216944401184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0.000311477962934122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0.000155738981467061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0.000934433888802367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0.000778694907335306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0.000155738981467061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</row>
    <row r="188" spans="1:1415">
      <c r="A188" t="s">
        <v>1606</v>
      </c>
      <c r="B188" t="s">
        <v>1594</v>
      </c>
      <c r="C188">
        <v>0.000311477962934122</v>
      </c>
      <c r="D188">
        <v>0.0260084099049992</v>
      </c>
      <c r="E188">
        <v>0.0188444167575144</v>
      </c>
      <c r="F188">
        <v>0.00124591185173649</v>
      </c>
      <c r="G188">
        <v>0</v>
      </c>
      <c r="H188">
        <v>0.00809842703628718</v>
      </c>
      <c r="I188">
        <v>0.0426724809219748</v>
      </c>
      <c r="J188">
        <v>0.0577791621242797</v>
      </c>
      <c r="K188">
        <v>0.00171312879613767</v>
      </c>
      <c r="L188">
        <v>0.03815605045943</v>
      </c>
      <c r="M188">
        <v>0.000155738981467061</v>
      </c>
      <c r="N188">
        <v>0</v>
      </c>
      <c r="O188">
        <v>0</v>
      </c>
      <c r="P188">
        <v>0.000778694907335306</v>
      </c>
      <c r="Q188">
        <v>0.132378134247002</v>
      </c>
      <c r="R188">
        <v>0.00218034574053886</v>
      </c>
      <c r="S188">
        <v>0.035664226755957</v>
      </c>
      <c r="T188">
        <v>0.00124591185173649</v>
      </c>
      <c r="U188">
        <v>0.00249182370347298</v>
      </c>
      <c r="V188">
        <v>0</v>
      </c>
      <c r="W188">
        <v>0.035664226755957</v>
      </c>
      <c r="X188">
        <v>0.00638529824014951</v>
      </c>
      <c r="Y188">
        <v>0.000778694907335306</v>
      </c>
      <c r="Z188">
        <v>0.0348855318486217</v>
      </c>
      <c r="AA188">
        <v>0.0141722473135026</v>
      </c>
      <c r="AB188">
        <v>0.0392462233296994</v>
      </c>
      <c r="AC188">
        <v>0.0171312879613767</v>
      </c>
      <c r="AD188">
        <v>0</v>
      </c>
      <c r="AE188">
        <v>0.00311477962934122</v>
      </c>
      <c r="AF188">
        <v>0.00311477962934122</v>
      </c>
      <c r="AG188">
        <v>0.0313035352748793</v>
      </c>
      <c r="AH188">
        <v>0.000311477962934122</v>
      </c>
      <c r="AI188">
        <v>0</v>
      </c>
      <c r="AJ188">
        <v>0</v>
      </c>
      <c r="AK188">
        <v>0.0216477184239215</v>
      </c>
      <c r="AL188">
        <v>0.00794268805482012</v>
      </c>
      <c r="AM188">
        <v>0.00155738981467061</v>
      </c>
      <c r="AN188">
        <v>0.000155738981467061</v>
      </c>
      <c r="AO188">
        <v>0</v>
      </c>
      <c r="AP188">
        <v>0</v>
      </c>
      <c r="AQ188">
        <v>0.0121476405544308</v>
      </c>
      <c r="AR188">
        <v>0.000934433888802367</v>
      </c>
      <c r="AS188">
        <v>0.00233608472200592</v>
      </c>
      <c r="AT188">
        <v>0</v>
      </c>
      <c r="AU188">
        <v>0.000155738981467061</v>
      </c>
      <c r="AV188">
        <v>0</v>
      </c>
      <c r="AW188">
        <v>0</v>
      </c>
      <c r="AX188">
        <v>0.000155738981467061</v>
      </c>
      <c r="AY188">
        <v>0.0115246846285625</v>
      </c>
      <c r="AZ188">
        <v>0.000467216944401184</v>
      </c>
      <c r="BA188">
        <v>0.0137050303691014</v>
      </c>
      <c r="BB188">
        <v>0</v>
      </c>
      <c r="BC188">
        <v>0.000311477962934122</v>
      </c>
      <c r="BD188">
        <v>0</v>
      </c>
      <c r="BE188">
        <v>0</v>
      </c>
      <c r="BF188">
        <v>0.000155738981467061</v>
      </c>
      <c r="BG188">
        <v>0</v>
      </c>
      <c r="BH188">
        <v>0</v>
      </c>
      <c r="BI188">
        <v>0</v>
      </c>
      <c r="BJ188">
        <v>0</v>
      </c>
      <c r="BK188">
        <v>0.00295904064787416</v>
      </c>
      <c r="BL188">
        <v>0.00218034574053886</v>
      </c>
      <c r="BM188">
        <v>0</v>
      </c>
      <c r="BN188">
        <v>0.00155738981467061</v>
      </c>
      <c r="BO188">
        <v>0</v>
      </c>
      <c r="BP188">
        <v>0</v>
      </c>
      <c r="BQ188">
        <v>0</v>
      </c>
      <c r="BR188">
        <v>0</v>
      </c>
      <c r="BS188">
        <v>0.00295904064787416</v>
      </c>
      <c r="BT188">
        <v>0.0196231116648497</v>
      </c>
      <c r="BU188">
        <v>0.000155738981467061</v>
      </c>
      <c r="BV188">
        <v>0.00654103722161657</v>
      </c>
      <c r="BW188">
        <v>0.000155738981467061</v>
      </c>
      <c r="BX188">
        <v>0.000155738981467061</v>
      </c>
      <c r="BY188">
        <v>0.00638529824014951</v>
      </c>
      <c r="BZ188">
        <v>0.0362871826818253</v>
      </c>
      <c r="CA188">
        <v>0</v>
      </c>
      <c r="CB188">
        <v>0</v>
      </c>
      <c r="CC188">
        <v>0</v>
      </c>
      <c r="CD188">
        <v>0</v>
      </c>
      <c r="CE188">
        <v>0.00155738981467061</v>
      </c>
      <c r="CF188">
        <v>0</v>
      </c>
      <c r="CG188">
        <v>0</v>
      </c>
      <c r="CH188">
        <v>0.00513938638841302</v>
      </c>
      <c r="CI188">
        <v>0</v>
      </c>
      <c r="CJ188">
        <v>0.0107459897212272</v>
      </c>
      <c r="CK188">
        <v>0.00218034574053886</v>
      </c>
      <c r="CL188">
        <v>0.0110574676841613</v>
      </c>
      <c r="CM188">
        <v>0</v>
      </c>
      <c r="CN188">
        <v>0</v>
      </c>
      <c r="CO188">
        <v>0</v>
      </c>
      <c r="CP188">
        <v>0.000155738981467061</v>
      </c>
      <c r="CQ188">
        <v>0.00171312879613767</v>
      </c>
      <c r="CR188">
        <v>0.00327051861080829</v>
      </c>
      <c r="CS188">
        <v>0.000155738981467061</v>
      </c>
      <c r="CT188">
        <v>0.000467216944401184</v>
      </c>
      <c r="CU188">
        <v>0.000155738981467061</v>
      </c>
      <c r="CV188">
        <v>0</v>
      </c>
      <c r="CW188">
        <v>0.0115246846285625</v>
      </c>
      <c r="CX188">
        <v>0.00311477962934122</v>
      </c>
      <c r="CY188">
        <v>0.000311477962934122</v>
      </c>
      <c r="CZ188">
        <v>0</v>
      </c>
      <c r="DA188">
        <v>0.00467216944401184</v>
      </c>
      <c r="DB188">
        <v>0</v>
      </c>
      <c r="DC188">
        <v>0</v>
      </c>
      <c r="DD188">
        <v>0</v>
      </c>
      <c r="DE188">
        <v>0.00124591185173649</v>
      </c>
      <c r="DF188">
        <v>0</v>
      </c>
      <c r="DG188">
        <v>0</v>
      </c>
      <c r="DH188">
        <v>0.000155738981467061</v>
      </c>
      <c r="DI188">
        <v>0</v>
      </c>
      <c r="DJ188">
        <v>0.0165083320355085</v>
      </c>
      <c r="DK188">
        <v>0.000467216944401184</v>
      </c>
      <c r="DL188">
        <v>0</v>
      </c>
      <c r="DM188">
        <v>0</v>
      </c>
      <c r="DN188">
        <v>0</v>
      </c>
      <c r="DO188">
        <v>0.00622955925868245</v>
      </c>
      <c r="DP188">
        <v>0.000155738981467061</v>
      </c>
      <c r="DQ188">
        <v>0</v>
      </c>
      <c r="DR188">
        <v>0.00171312879613767</v>
      </c>
      <c r="DS188">
        <v>0</v>
      </c>
      <c r="DT188">
        <v>0.000155738981467061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0.000155738981467061</v>
      </c>
      <c r="EB188">
        <v>0</v>
      </c>
      <c r="EC188">
        <v>0.0236723251829933</v>
      </c>
      <c r="ED188">
        <v>0</v>
      </c>
      <c r="EE188">
        <v>0.000622955925868245</v>
      </c>
      <c r="EF188">
        <v>0</v>
      </c>
      <c r="EG188">
        <v>0</v>
      </c>
      <c r="EH188">
        <v>0.00498364740694596</v>
      </c>
      <c r="EI188">
        <v>0</v>
      </c>
      <c r="EJ188">
        <v>0.000311477962934122</v>
      </c>
      <c r="EK188">
        <v>0.00155738981467061</v>
      </c>
      <c r="EL188">
        <v>0.000155738981467061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0.00747547111041894</v>
      </c>
      <c r="ES188">
        <v>0.000155738981467061</v>
      </c>
      <c r="ET188">
        <v>0</v>
      </c>
      <c r="EU188">
        <v>0</v>
      </c>
      <c r="EV188">
        <v>0</v>
      </c>
      <c r="EW188">
        <v>0</v>
      </c>
      <c r="EX188">
        <v>0.00249182370347298</v>
      </c>
      <c r="EY188">
        <v>0.00436069148107771</v>
      </c>
      <c r="EZ188">
        <v>0.00607382027721539</v>
      </c>
      <c r="FA188">
        <v>0.000155738981467061</v>
      </c>
      <c r="FB188">
        <v>0.00124591185173649</v>
      </c>
      <c r="FC188">
        <v>0.00249182370347298</v>
      </c>
      <c r="FD188">
        <v>0</v>
      </c>
      <c r="FE188">
        <v>0.0028033016664071</v>
      </c>
      <c r="FF188">
        <v>0</v>
      </c>
      <c r="FG188">
        <v>0</v>
      </c>
      <c r="FH188">
        <v>0</v>
      </c>
      <c r="FI188">
        <v>0</v>
      </c>
      <c r="FJ188">
        <v>0.00451643046254478</v>
      </c>
      <c r="FK188">
        <v>0</v>
      </c>
      <c r="FL188">
        <v>0</v>
      </c>
      <c r="FM188">
        <v>0.000311477962934122</v>
      </c>
      <c r="FN188">
        <v>0</v>
      </c>
      <c r="FO188">
        <v>0.00358199657374241</v>
      </c>
      <c r="FP188">
        <v>0</v>
      </c>
      <c r="FQ188">
        <v>0</v>
      </c>
      <c r="FR188">
        <v>0.00358199657374241</v>
      </c>
      <c r="FS188">
        <v>0</v>
      </c>
      <c r="FT188">
        <v>0</v>
      </c>
      <c r="FU188">
        <v>0</v>
      </c>
      <c r="FV188">
        <v>0.000311477962934122</v>
      </c>
      <c r="FW188">
        <v>0.000155738981467061</v>
      </c>
      <c r="FX188">
        <v>0</v>
      </c>
      <c r="FY188">
        <v>0.000778694907335306</v>
      </c>
      <c r="FZ188">
        <v>0.000155738981467061</v>
      </c>
      <c r="GA188">
        <v>0</v>
      </c>
      <c r="GB188">
        <v>0</v>
      </c>
      <c r="GC188">
        <v>0.000155738981467061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0.000155738981467061</v>
      </c>
      <c r="GM188">
        <v>0</v>
      </c>
      <c r="GN188">
        <v>0</v>
      </c>
      <c r="GO188">
        <v>0</v>
      </c>
      <c r="GP188">
        <v>0.000155738981467061</v>
      </c>
      <c r="GQ188">
        <v>0.000155738981467061</v>
      </c>
      <c r="GR188">
        <v>0</v>
      </c>
      <c r="GS188">
        <v>0</v>
      </c>
      <c r="GT188">
        <v>0</v>
      </c>
      <c r="GU188">
        <v>0.00124591185173649</v>
      </c>
      <c r="GV188">
        <v>0.000311477962934122</v>
      </c>
      <c r="GW188">
        <v>0</v>
      </c>
      <c r="GX188">
        <v>0</v>
      </c>
      <c r="GY188">
        <v>0</v>
      </c>
      <c r="GZ188">
        <v>0</v>
      </c>
      <c r="HA188">
        <v>0.000934433888802367</v>
      </c>
      <c r="HB188">
        <v>0</v>
      </c>
      <c r="HC188">
        <v>0</v>
      </c>
      <c r="HD188">
        <v>0.00124591185173649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0.00809842703628718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0.000467216944401184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0.000155738981467061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0.000155738981467061</v>
      </c>
      <c r="IM188">
        <v>0</v>
      </c>
      <c r="IN188">
        <v>0.000155738981467061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0.00264756268494004</v>
      </c>
      <c r="IV188">
        <v>0</v>
      </c>
      <c r="IW188">
        <v>0.00155738981467061</v>
      </c>
      <c r="IX188">
        <v>0</v>
      </c>
      <c r="IY188">
        <v>0</v>
      </c>
      <c r="IZ188">
        <v>0.000155738981467061</v>
      </c>
      <c r="JA188">
        <v>0</v>
      </c>
      <c r="JB188">
        <v>0</v>
      </c>
      <c r="JC188">
        <v>0.000155738981467061</v>
      </c>
      <c r="JD188">
        <v>0.000155738981467061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0.00171312879613767</v>
      </c>
      <c r="JR188">
        <v>0</v>
      </c>
      <c r="JS188">
        <v>0.00591808129574833</v>
      </c>
      <c r="JT188">
        <v>0.00513938638841302</v>
      </c>
      <c r="JU188">
        <v>0.000155738981467061</v>
      </c>
      <c r="JV188">
        <v>0.000155738981467061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0.0109017287026943</v>
      </c>
      <c r="KI188">
        <v>0</v>
      </c>
      <c r="KJ188">
        <v>0</v>
      </c>
      <c r="KK188">
        <v>0</v>
      </c>
      <c r="KL188">
        <v>0.00249182370347298</v>
      </c>
      <c r="KM188">
        <v>0</v>
      </c>
      <c r="KN188">
        <v>0</v>
      </c>
      <c r="KO188">
        <v>0.000155738981467061</v>
      </c>
      <c r="KP188">
        <v>0</v>
      </c>
      <c r="KQ188">
        <v>0</v>
      </c>
      <c r="KR188">
        <v>0</v>
      </c>
      <c r="KS188">
        <v>0</v>
      </c>
      <c r="KT188">
        <v>0.000155738981467061</v>
      </c>
      <c r="KU188">
        <v>0</v>
      </c>
      <c r="KV188">
        <v>0.00124591185173649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0.00171312879613767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0.000155738981467061</v>
      </c>
      <c r="LP188">
        <v>0.00124591185173649</v>
      </c>
      <c r="LQ188">
        <v>0</v>
      </c>
      <c r="LR188">
        <v>0</v>
      </c>
      <c r="LS188">
        <v>0</v>
      </c>
      <c r="LT188">
        <v>0.00638529824014951</v>
      </c>
      <c r="LU188">
        <v>0</v>
      </c>
      <c r="LV188">
        <v>0</v>
      </c>
      <c r="LW188">
        <v>0.00903286092508955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0.000778694907335306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0.00731973212895188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0.0028033016664071</v>
      </c>
      <c r="NI188">
        <v>0</v>
      </c>
      <c r="NJ188">
        <v>0.000155738981467061</v>
      </c>
      <c r="NK188">
        <v>0.000155738981467061</v>
      </c>
      <c r="NL188">
        <v>0.00249182370347298</v>
      </c>
      <c r="NM188">
        <v>0</v>
      </c>
      <c r="NN188">
        <v>0.00109017287026943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0.0020246067590718</v>
      </c>
      <c r="OF188">
        <v>0.00218034574053886</v>
      </c>
      <c r="OG188">
        <v>0</v>
      </c>
      <c r="OH188">
        <v>0</v>
      </c>
      <c r="OI188">
        <v>0</v>
      </c>
      <c r="OJ188">
        <v>0.00186886777760473</v>
      </c>
      <c r="OK188">
        <v>0</v>
      </c>
      <c r="OL188">
        <v>0.00218034574053886</v>
      </c>
      <c r="OM188">
        <v>0</v>
      </c>
      <c r="ON188">
        <v>0</v>
      </c>
      <c r="OO188">
        <v>0</v>
      </c>
      <c r="OP188">
        <v>0</v>
      </c>
      <c r="OQ188">
        <v>0.00249182370347298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0.000467216944401184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0.000622955925868245</v>
      </c>
      <c r="QK188">
        <v>0.00327051861080829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0.00451643046254478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0.00233608472200592</v>
      </c>
      <c r="SC188">
        <v>0.00109017287026943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0.00155738981467061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0.00311477962934122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0.00109017287026943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0.00109017287026943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0.00358199657374241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0.00327051861080829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0.00109017287026943</v>
      </c>
      <c r="YU188">
        <v>0.00358199657374241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0.00249182370347298</v>
      </c>
      <c r="ZN188">
        <v>0</v>
      </c>
      <c r="ZO188">
        <v>0.00218034574053886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0.00109017287026943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0.00327051861080829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0.000467216944401184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0.0028033016664071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0.00218034574053886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0.000311477962934122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0.000934433888802367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0.000155738981467061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0.000155738981467061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0.000155738981467061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</row>
    <row r="189" spans="1:1415">
      <c r="A189" t="s">
        <v>1607</v>
      </c>
      <c r="B189" t="s">
        <v>1594</v>
      </c>
      <c r="C189">
        <v>0</v>
      </c>
      <c r="D189">
        <v>0.000934433888802367</v>
      </c>
      <c r="E189">
        <v>0.000622955925868245</v>
      </c>
      <c r="F189">
        <v>0</v>
      </c>
      <c r="G189">
        <v>0.00654103722161657</v>
      </c>
      <c r="H189">
        <v>0.00654103722161657</v>
      </c>
      <c r="I189">
        <v>0.00295904064787416</v>
      </c>
      <c r="J189">
        <v>0.000934433888802367</v>
      </c>
      <c r="K189">
        <v>0.00124591185173649</v>
      </c>
      <c r="L189">
        <v>0.000311477962934122</v>
      </c>
      <c r="M189">
        <v>0.00358199657374241</v>
      </c>
      <c r="N189">
        <v>0</v>
      </c>
      <c r="O189">
        <v>0</v>
      </c>
      <c r="P189">
        <v>0.00233608472200592</v>
      </c>
      <c r="Q189">
        <v>0.0199345896277838</v>
      </c>
      <c r="R189">
        <v>0.00155738981467061</v>
      </c>
      <c r="S189">
        <v>0.0551315994393397</v>
      </c>
      <c r="T189">
        <v>0.000155738981467061</v>
      </c>
      <c r="U189">
        <v>0.000311477962934122</v>
      </c>
      <c r="V189">
        <v>0</v>
      </c>
      <c r="W189">
        <v>0.017754243887245</v>
      </c>
      <c r="X189">
        <v>0.000467216944401184</v>
      </c>
      <c r="Y189">
        <v>0.0028033016664071</v>
      </c>
      <c r="Z189">
        <v>0.0699268026787105</v>
      </c>
      <c r="AA189">
        <v>0.000934433888802367</v>
      </c>
      <c r="AB189">
        <v>0.118984581840835</v>
      </c>
      <c r="AC189">
        <v>0.000778694907335306</v>
      </c>
      <c r="AD189">
        <v>0</v>
      </c>
      <c r="AE189">
        <v>0</v>
      </c>
      <c r="AF189">
        <v>0.00420495249961065</v>
      </c>
      <c r="AG189">
        <v>0.0811400093443389</v>
      </c>
      <c r="AH189">
        <v>0.000155738981467061</v>
      </c>
      <c r="AI189">
        <v>0</v>
      </c>
      <c r="AJ189">
        <v>0</v>
      </c>
      <c r="AK189">
        <v>0.0133935524061673</v>
      </c>
      <c r="AL189">
        <v>0</v>
      </c>
      <c r="AM189">
        <v>0.000622955925868245</v>
      </c>
      <c r="AN189">
        <v>0</v>
      </c>
      <c r="AO189">
        <v>0</v>
      </c>
      <c r="AP189">
        <v>0</v>
      </c>
      <c r="AQ189">
        <v>0.0696153247157764</v>
      </c>
      <c r="AR189">
        <v>0.0141722473135026</v>
      </c>
      <c r="AS189">
        <v>0.00591808129574833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0.00825416601775424</v>
      </c>
      <c r="BA189">
        <v>0.0130820744432331</v>
      </c>
      <c r="BB189">
        <v>0.0545086435134714</v>
      </c>
      <c r="BC189">
        <v>0.129730571562062</v>
      </c>
      <c r="BD189">
        <v>0.000467216944401184</v>
      </c>
      <c r="BE189">
        <v>0</v>
      </c>
      <c r="BF189">
        <v>0</v>
      </c>
      <c r="BG189">
        <v>0</v>
      </c>
      <c r="BH189">
        <v>0</v>
      </c>
      <c r="BI189">
        <v>0.000155738981467061</v>
      </c>
      <c r="BJ189">
        <v>0</v>
      </c>
      <c r="BK189">
        <v>0</v>
      </c>
      <c r="BL189">
        <v>0</v>
      </c>
      <c r="BM189">
        <v>0.000311477962934122</v>
      </c>
      <c r="BN189">
        <v>0</v>
      </c>
      <c r="BO189">
        <v>0</v>
      </c>
      <c r="BP189">
        <v>0.000311477962934122</v>
      </c>
      <c r="BQ189">
        <v>0</v>
      </c>
      <c r="BR189">
        <v>0</v>
      </c>
      <c r="BS189">
        <v>0</v>
      </c>
      <c r="BT189">
        <v>0.007631210091886</v>
      </c>
      <c r="BU189">
        <v>0</v>
      </c>
      <c r="BV189">
        <v>0.00140165083320355</v>
      </c>
      <c r="BW189">
        <v>0.000311477962934122</v>
      </c>
      <c r="BX189">
        <v>0</v>
      </c>
      <c r="BY189">
        <v>0.000155738981467061</v>
      </c>
      <c r="BZ189">
        <v>0.00155738981467061</v>
      </c>
      <c r="CA189">
        <v>0.0158853761096402</v>
      </c>
      <c r="CB189">
        <v>0</v>
      </c>
      <c r="CC189">
        <v>0</v>
      </c>
      <c r="CD189">
        <v>0</v>
      </c>
      <c r="CE189">
        <v>0</v>
      </c>
      <c r="CF189">
        <v>0.00264756268494004</v>
      </c>
      <c r="CG189">
        <v>0</v>
      </c>
      <c r="CH189">
        <v>0.000467216944401184</v>
      </c>
      <c r="CI189">
        <v>0</v>
      </c>
      <c r="CJ189">
        <v>0.000155738981467061</v>
      </c>
      <c r="CK189">
        <v>0</v>
      </c>
      <c r="CL189">
        <v>0.000467216944401184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0.00140165083320355</v>
      </c>
      <c r="CS189">
        <v>0</v>
      </c>
      <c r="CT189">
        <v>0.0344183149042205</v>
      </c>
      <c r="CU189">
        <v>0.000155738981467061</v>
      </c>
      <c r="CV189">
        <v>0</v>
      </c>
      <c r="CW189">
        <v>0.000467216944401184</v>
      </c>
      <c r="CX189">
        <v>0.000155738981467061</v>
      </c>
      <c r="CY189">
        <v>0</v>
      </c>
      <c r="CZ189">
        <v>0</v>
      </c>
      <c r="DA189">
        <v>0.00124591185173649</v>
      </c>
      <c r="DB189">
        <v>0</v>
      </c>
      <c r="DC189">
        <v>0</v>
      </c>
      <c r="DD189">
        <v>0.000311477962934122</v>
      </c>
      <c r="DE189">
        <v>0.000155738981467061</v>
      </c>
      <c r="DF189">
        <v>0.000622955925868245</v>
      </c>
      <c r="DG189">
        <v>0.0020246067590718</v>
      </c>
      <c r="DH189">
        <v>0.000467216944401184</v>
      </c>
      <c r="DI189">
        <v>0</v>
      </c>
      <c r="DJ189">
        <v>0.000622955925868245</v>
      </c>
      <c r="DK189">
        <v>0.00420495249961065</v>
      </c>
      <c r="DL189">
        <v>0.000155738981467061</v>
      </c>
      <c r="DM189">
        <v>0</v>
      </c>
      <c r="DN189">
        <v>0.0028033016664071</v>
      </c>
      <c r="DO189">
        <v>0.0161968540725744</v>
      </c>
      <c r="DP189">
        <v>0</v>
      </c>
      <c r="DQ189">
        <v>0</v>
      </c>
      <c r="DR189">
        <v>0</v>
      </c>
      <c r="DS189">
        <v>0.000155738981467061</v>
      </c>
      <c r="DT189">
        <v>0.0020246067590718</v>
      </c>
      <c r="DU189">
        <v>0</v>
      </c>
      <c r="DV189">
        <v>0.00218034574053886</v>
      </c>
      <c r="DW189">
        <v>0.00140165083320355</v>
      </c>
      <c r="DX189">
        <v>0</v>
      </c>
      <c r="DY189">
        <v>0.00654103722161657</v>
      </c>
      <c r="DZ189">
        <v>0</v>
      </c>
      <c r="EA189">
        <v>0</v>
      </c>
      <c r="EB189">
        <v>0</v>
      </c>
      <c r="EC189">
        <v>0.00872138296215543</v>
      </c>
      <c r="ED189">
        <v>0</v>
      </c>
      <c r="EE189">
        <v>0</v>
      </c>
      <c r="EF189">
        <v>0</v>
      </c>
      <c r="EG189">
        <v>0</v>
      </c>
      <c r="EH189">
        <v>0.000155738981467061</v>
      </c>
      <c r="EI189">
        <v>0.0112132066656284</v>
      </c>
      <c r="EJ189">
        <v>0.000155738981467061</v>
      </c>
      <c r="EK189">
        <v>0.0207132845351191</v>
      </c>
      <c r="EL189">
        <v>0</v>
      </c>
      <c r="EM189">
        <v>0.000155738981467061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0.0020246067590718</v>
      </c>
      <c r="EW189">
        <v>0</v>
      </c>
      <c r="EX189">
        <v>0.000155738981467061</v>
      </c>
      <c r="EY189">
        <v>0.00342625759227535</v>
      </c>
      <c r="EZ189">
        <v>0</v>
      </c>
      <c r="FA189">
        <v>0</v>
      </c>
      <c r="FB189">
        <v>0.000155738981467061</v>
      </c>
      <c r="FC189">
        <v>0</v>
      </c>
      <c r="FD189">
        <v>0.000155738981467061</v>
      </c>
      <c r="FE189">
        <v>0.000155738981467061</v>
      </c>
      <c r="FF189">
        <v>0</v>
      </c>
      <c r="FG189">
        <v>0.000155738981467061</v>
      </c>
      <c r="FH189">
        <v>0</v>
      </c>
      <c r="FI189">
        <v>0</v>
      </c>
      <c r="FJ189">
        <v>0.000622955925868245</v>
      </c>
      <c r="FK189">
        <v>0</v>
      </c>
      <c r="FL189">
        <v>0.000311477962934122</v>
      </c>
      <c r="FM189">
        <v>0.000155738981467061</v>
      </c>
      <c r="FN189">
        <v>0</v>
      </c>
      <c r="FO189">
        <v>0.00747547111041894</v>
      </c>
      <c r="FP189">
        <v>0</v>
      </c>
      <c r="FQ189">
        <v>0</v>
      </c>
      <c r="FR189">
        <v>0.000155738981467061</v>
      </c>
      <c r="FS189">
        <v>0</v>
      </c>
      <c r="FT189">
        <v>0</v>
      </c>
      <c r="FU189">
        <v>0</v>
      </c>
      <c r="FV189">
        <v>0.000311477962934122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0.0048279084254789</v>
      </c>
      <c r="GD189">
        <v>0</v>
      </c>
      <c r="GE189">
        <v>0</v>
      </c>
      <c r="GF189">
        <v>0</v>
      </c>
      <c r="GG189">
        <v>0.000311477962934122</v>
      </c>
      <c r="GH189">
        <v>0</v>
      </c>
      <c r="GI189">
        <v>0</v>
      </c>
      <c r="GJ189">
        <v>0</v>
      </c>
      <c r="GK189">
        <v>0.000467216944401184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0.000311477962934122</v>
      </c>
      <c r="GS189">
        <v>0</v>
      </c>
      <c r="GT189">
        <v>0</v>
      </c>
      <c r="GU189">
        <v>0.000155738981467061</v>
      </c>
      <c r="GV189">
        <v>0</v>
      </c>
      <c r="GW189">
        <v>0</v>
      </c>
      <c r="GX189">
        <v>0</v>
      </c>
      <c r="GY189">
        <v>0.000155738981467061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0.00716399314748482</v>
      </c>
      <c r="HL189">
        <v>0</v>
      </c>
      <c r="HM189">
        <v>0</v>
      </c>
      <c r="HN189">
        <v>0</v>
      </c>
      <c r="HO189">
        <v>0.000467216944401184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0.000155738981467061</v>
      </c>
      <c r="HX189">
        <v>0</v>
      </c>
      <c r="HY189">
        <v>0</v>
      </c>
      <c r="HZ189">
        <v>0</v>
      </c>
      <c r="IA189">
        <v>0</v>
      </c>
      <c r="IB189">
        <v>0.000311477962934122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0.000155738981467061</v>
      </c>
      <c r="IK189">
        <v>0</v>
      </c>
      <c r="IL189">
        <v>0.00295904064787416</v>
      </c>
      <c r="IM189">
        <v>0</v>
      </c>
      <c r="IN189">
        <v>0</v>
      </c>
      <c r="IO189">
        <v>0</v>
      </c>
      <c r="IP189">
        <v>0</v>
      </c>
      <c r="IQ189">
        <v>0.00856564398068837</v>
      </c>
      <c r="IR189">
        <v>0</v>
      </c>
      <c r="IS189">
        <v>0</v>
      </c>
      <c r="IT189">
        <v>0.000155738981467061</v>
      </c>
      <c r="IU189">
        <v>0</v>
      </c>
      <c r="IV189">
        <v>0</v>
      </c>
      <c r="IW189">
        <v>0</v>
      </c>
      <c r="IX189">
        <v>0.000155738981467061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0.000311477962934122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0.000155738981467061</v>
      </c>
      <c r="JP189">
        <v>0.000155738981467061</v>
      </c>
      <c r="JQ189">
        <v>0.0112132066656284</v>
      </c>
      <c r="JR189">
        <v>0</v>
      </c>
      <c r="JS189">
        <v>0</v>
      </c>
      <c r="JT189">
        <v>0</v>
      </c>
      <c r="JU189">
        <v>0.000155738981467061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0.00311477962934122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0.000155738981467061</v>
      </c>
      <c r="KR189">
        <v>0.000155738981467061</v>
      </c>
      <c r="KS189">
        <v>0.0056066033328142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0.000155738981467061</v>
      </c>
      <c r="LB189">
        <v>0.000155738981467061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0.000622955925868245</v>
      </c>
      <c r="LV189">
        <v>0</v>
      </c>
      <c r="LW189">
        <v>0</v>
      </c>
      <c r="LX189">
        <v>0</v>
      </c>
      <c r="LY189">
        <v>0</v>
      </c>
      <c r="LZ189">
        <v>0.000155738981467061</v>
      </c>
      <c r="MA189">
        <v>0.00358199657374241</v>
      </c>
      <c r="MB189">
        <v>0.00638529824014951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0.025385453979131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0.000155738981467061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0.000155738981467061</v>
      </c>
      <c r="NJ189">
        <v>0</v>
      </c>
      <c r="NK189">
        <v>0.000155738981467061</v>
      </c>
      <c r="NL189">
        <v>0</v>
      </c>
      <c r="NM189">
        <v>0</v>
      </c>
      <c r="NN189">
        <v>0</v>
      </c>
      <c r="NO189">
        <v>0</v>
      </c>
      <c r="NP189">
        <v>0.000467216944401184</v>
      </c>
      <c r="NQ189">
        <v>0</v>
      </c>
      <c r="NR189">
        <v>0.000155738981467061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0.000155738981467061</v>
      </c>
      <c r="OG189">
        <v>0</v>
      </c>
      <c r="OH189">
        <v>0.000311477962934122</v>
      </c>
      <c r="OI189">
        <v>0</v>
      </c>
      <c r="OJ189">
        <v>0.000155738981467061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0.000155738981467061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0.000155738981467061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0.000311477962934122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0.000155738981467061</v>
      </c>
      <c r="QB189">
        <v>0</v>
      </c>
      <c r="QC189">
        <v>0</v>
      </c>
      <c r="QD189">
        <v>0</v>
      </c>
      <c r="QE189">
        <v>0</v>
      </c>
      <c r="QF189">
        <v>0.00109017287026943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0.000155738981467061</v>
      </c>
      <c r="QN189">
        <v>0</v>
      </c>
      <c r="QO189">
        <v>0</v>
      </c>
      <c r="QP189">
        <v>0</v>
      </c>
      <c r="QQ189">
        <v>0</v>
      </c>
      <c r="QR189">
        <v>0.000155738981467061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0.000155738981467061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0.00358199657374241</v>
      </c>
      <c r="RP189">
        <v>0.000155738981467061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0.000155738981467061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0.000155738981467061</v>
      </c>
      <c r="SU189">
        <v>0.00498364740694596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0.0028033016664071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0.000155738981467061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0.000155738981467061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0.000155738981467061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0.00295904064787416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0.000155738981467061</v>
      </c>
      <c r="YV189">
        <v>0.00622955925868245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0.000155738981467061</v>
      </c>
      <c r="ZC189">
        <v>0</v>
      </c>
      <c r="ZD189">
        <v>0.00498364740694596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0.00513938638841302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0.00342625759227535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0.000622955925868245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0.000155738981467061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0.000155738981467061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0.000155738981467061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0.000155738981467061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</row>
    <row r="190" spans="1:1415">
      <c r="A190" t="s">
        <v>1608</v>
      </c>
      <c r="B190" t="s">
        <v>1594</v>
      </c>
      <c r="C190">
        <v>0</v>
      </c>
      <c r="D190">
        <v>0.0207132845351191</v>
      </c>
      <c r="E190">
        <v>0.0056066033328142</v>
      </c>
      <c r="F190">
        <v>0</v>
      </c>
      <c r="G190">
        <v>0</v>
      </c>
      <c r="H190">
        <v>0.000622955925868245</v>
      </c>
      <c r="I190">
        <v>0.0594922909204174</v>
      </c>
      <c r="J190">
        <v>0.0404921351814359</v>
      </c>
      <c r="K190">
        <v>0.0219591963868556</v>
      </c>
      <c r="L190">
        <v>0</v>
      </c>
      <c r="M190">
        <v>0</v>
      </c>
      <c r="N190">
        <v>0</v>
      </c>
      <c r="O190">
        <v>0</v>
      </c>
      <c r="P190">
        <v>0.0143279862949696</v>
      </c>
      <c r="Q190">
        <v>0.0319264912007475</v>
      </c>
      <c r="R190">
        <v>0.000155738981467061</v>
      </c>
      <c r="S190">
        <v>0.228624824793646</v>
      </c>
      <c r="T190">
        <v>0</v>
      </c>
      <c r="U190">
        <v>0.000622955925868245</v>
      </c>
      <c r="V190">
        <v>0</v>
      </c>
      <c r="W190">
        <v>0.0221149353683227</v>
      </c>
      <c r="X190">
        <v>0.000622955925868245</v>
      </c>
      <c r="Y190">
        <v>0.000155738981467061</v>
      </c>
      <c r="Z190">
        <v>0.00171312879613767</v>
      </c>
      <c r="AA190">
        <v>0.00825416601775424</v>
      </c>
      <c r="AB190">
        <v>0.00264756268494004</v>
      </c>
      <c r="AC190">
        <v>0</v>
      </c>
      <c r="AD190">
        <v>0</v>
      </c>
      <c r="AE190">
        <v>0.007631210091886</v>
      </c>
      <c r="AF190">
        <v>0</v>
      </c>
      <c r="AG190">
        <v>0.0434511758293101</v>
      </c>
      <c r="AH190">
        <v>0.00358199657374241</v>
      </c>
      <c r="AI190">
        <v>0</v>
      </c>
      <c r="AJ190">
        <v>0</v>
      </c>
      <c r="AK190">
        <v>0.000778694907335306</v>
      </c>
      <c r="AL190">
        <v>0.000311477962934122</v>
      </c>
      <c r="AM190">
        <v>0.0135492913876343</v>
      </c>
      <c r="AN190">
        <v>0</v>
      </c>
      <c r="AO190">
        <v>0</v>
      </c>
      <c r="AP190">
        <v>0</v>
      </c>
      <c r="AQ190">
        <v>0.0175985049057779</v>
      </c>
      <c r="AR190">
        <v>0</v>
      </c>
      <c r="AS190">
        <v>0.000155738981467061</v>
      </c>
      <c r="AT190">
        <v>0</v>
      </c>
      <c r="AU190">
        <v>0</v>
      </c>
      <c r="AV190">
        <v>0.000155738981467061</v>
      </c>
      <c r="AW190">
        <v>0</v>
      </c>
      <c r="AX190">
        <v>0.00654103722161657</v>
      </c>
      <c r="AY190">
        <v>0.000311477962934122</v>
      </c>
      <c r="AZ190">
        <v>0</v>
      </c>
      <c r="BA190">
        <v>0.00700825416601775</v>
      </c>
      <c r="BB190">
        <v>0.0731973212895188</v>
      </c>
      <c r="BC190">
        <v>0.00140165083320355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0.000155738981467061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0.000155738981467061</v>
      </c>
      <c r="BT190">
        <v>0.000155738981467061</v>
      </c>
      <c r="BU190">
        <v>0</v>
      </c>
      <c r="BV190">
        <v>0.0426724809219748</v>
      </c>
      <c r="BW190">
        <v>0.000155738981467061</v>
      </c>
      <c r="BX190">
        <v>0</v>
      </c>
      <c r="BY190">
        <v>0</v>
      </c>
      <c r="BZ190">
        <v>0.000467216944401184</v>
      </c>
      <c r="CA190">
        <v>0.000467216944401184</v>
      </c>
      <c r="CB190">
        <v>0</v>
      </c>
      <c r="CC190">
        <v>0</v>
      </c>
      <c r="CD190">
        <v>0</v>
      </c>
      <c r="CE190">
        <v>0.00233608472200592</v>
      </c>
      <c r="CF190">
        <v>0.000311477962934122</v>
      </c>
      <c r="CG190">
        <v>0</v>
      </c>
      <c r="CH190">
        <v>0.00109017287026943</v>
      </c>
      <c r="CI190">
        <v>0</v>
      </c>
      <c r="CJ190">
        <v>0</v>
      </c>
      <c r="CK190">
        <v>0.000155738981467061</v>
      </c>
      <c r="CL190">
        <v>0.022893630275658</v>
      </c>
      <c r="CM190">
        <v>0.000155738981467061</v>
      </c>
      <c r="CN190">
        <v>0</v>
      </c>
      <c r="CO190">
        <v>0</v>
      </c>
      <c r="CP190">
        <v>0</v>
      </c>
      <c r="CQ190">
        <v>0</v>
      </c>
      <c r="CR190">
        <v>0.0348855318486217</v>
      </c>
      <c r="CS190">
        <v>0</v>
      </c>
      <c r="CT190">
        <v>0.000467216944401184</v>
      </c>
      <c r="CU190">
        <v>0.000155738981467061</v>
      </c>
      <c r="CV190">
        <v>0</v>
      </c>
      <c r="CW190">
        <v>0.00918859990655661</v>
      </c>
      <c r="CX190">
        <v>0</v>
      </c>
      <c r="CY190">
        <v>0.000155738981467061</v>
      </c>
      <c r="CZ190">
        <v>0</v>
      </c>
      <c r="DA190">
        <v>0</v>
      </c>
      <c r="DB190">
        <v>0</v>
      </c>
      <c r="DC190">
        <v>0</v>
      </c>
      <c r="DD190">
        <v>0.000778694907335306</v>
      </c>
      <c r="DE190">
        <v>0</v>
      </c>
      <c r="DF190">
        <v>0.000155738981467061</v>
      </c>
      <c r="DG190">
        <v>0.0216477184239215</v>
      </c>
      <c r="DH190">
        <v>0.000622955925868245</v>
      </c>
      <c r="DI190">
        <v>0</v>
      </c>
      <c r="DJ190">
        <v>0.000155738981467061</v>
      </c>
      <c r="DK190">
        <v>0.00513938638841302</v>
      </c>
      <c r="DL190">
        <v>0.0270985827752687</v>
      </c>
      <c r="DM190">
        <v>0</v>
      </c>
      <c r="DN190">
        <v>0.000311477962934122</v>
      </c>
      <c r="DO190">
        <v>0.0056066033328142</v>
      </c>
      <c r="DP190">
        <v>0</v>
      </c>
      <c r="DQ190">
        <v>0</v>
      </c>
      <c r="DR190">
        <v>0.000155738981467061</v>
      </c>
      <c r="DS190">
        <v>0.000155738981467061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0.00436069148107771</v>
      </c>
      <c r="DZ190">
        <v>0.000467216944401184</v>
      </c>
      <c r="EA190">
        <v>0.000155738981467061</v>
      </c>
      <c r="EB190">
        <v>0</v>
      </c>
      <c r="EC190">
        <v>0.000467216944401184</v>
      </c>
      <c r="ED190">
        <v>0</v>
      </c>
      <c r="EE190">
        <v>0</v>
      </c>
      <c r="EF190">
        <v>0</v>
      </c>
      <c r="EG190">
        <v>0</v>
      </c>
      <c r="EH190">
        <v>0.000778694907335306</v>
      </c>
      <c r="EI190">
        <v>0.0147952032393708</v>
      </c>
      <c r="EJ190">
        <v>0</v>
      </c>
      <c r="EK190">
        <v>0.00249182370347298</v>
      </c>
      <c r="EL190">
        <v>0</v>
      </c>
      <c r="EM190">
        <v>0</v>
      </c>
      <c r="EN190">
        <v>0</v>
      </c>
      <c r="EO190">
        <v>0</v>
      </c>
      <c r="EP190">
        <v>0.000155738981467061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0.000155738981467061</v>
      </c>
      <c r="EZ190">
        <v>0</v>
      </c>
      <c r="FA190">
        <v>0</v>
      </c>
      <c r="FB190">
        <v>0</v>
      </c>
      <c r="FC190">
        <v>0</v>
      </c>
      <c r="FD190">
        <v>0.000155738981467061</v>
      </c>
      <c r="FE190">
        <v>0</v>
      </c>
      <c r="FF190">
        <v>0</v>
      </c>
      <c r="FG190">
        <v>0.00124591185173649</v>
      </c>
      <c r="FH190">
        <v>0</v>
      </c>
      <c r="FI190">
        <v>0</v>
      </c>
      <c r="FJ190">
        <v>0</v>
      </c>
      <c r="FK190">
        <v>0</v>
      </c>
      <c r="FL190">
        <v>0.000467216944401184</v>
      </c>
      <c r="FM190">
        <v>0</v>
      </c>
      <c r="FN190">
        <v>0</v>
      </c>
      <c r="FO190">
        <v>0.000155738981467061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0.000467216944401184</v>
      </c>
      <c r="FX190">
        <v>0.000155738981467061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0.000467216944401184</v>
      </c>
      <c r="GH190">
        <v>0</v>
      </c>
      <c r="GI190">
        <v>0</v>
      </c>
      <c r="GJ190">
        <v>0</v>
      </c>
      <c r="GK190">
        <v>0.000155738981467061</v>
      </c>
      <c r="GL190">
        <v>0</v>
      </c>
      <c r="GM190">
        <v>0</v>
      </c>
      <c r="GN190">
        <v>0.0325494471266158</v>
      </c>
      <c r="GO190">
        <v>0</v>
      </c>
      <c r="GP190">
        <v>0</v>
      </c>
      <c r="GQ190">
        <v>0</v>
      </c>
      <c r="GR190">
        <v>0.0172870269428438</v>
      </c>
      <c r="GS190">
        <v>0</v>
      </c>
      <c r="GT190">
        <v>0.000155738981467061</v>
      </c>
      <c r="GU190">
        <v>0</v>
      </c>
      <c r="GV190">
        <v>0.00513938638841302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0.000155738981467061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0.000311477962934122</v>
      </c>
      <c r="HP190">
        <v>0.0221149353683227</v>
      </c>
      <c r="HQ190">
        <v>0.000311477962934122</v>
      </c>
      <c r="HR190">
        <v>0</v>
      </c>
      <c r="HS190">
        <v>0</v>
      </c>
      <c r="HT190">
        <v>0.000311477962934122</v>
      </c>
      <c r="HU190">
        <v>0</v>
      </c>
      <c r="HV190">
        <v>0</v>
      </c>
      <c r="HW190">
        <v>0.00249182370347298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0.000311477962934122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0.000622955925868245</v>
      </c>
      <c r="IW190">
        <v>0</v>
      </c>
      <c r="IX190">
        <v>0.000311477962934122</v>
      </c>
      <c r="IY190">
        <v>0</v>
      </c>
      <c r="IZ190">
        <v>0</v>
      </c>
      <c r="JA190">
        <v>0</v>
      </c>
      <c r="JB190">
        <v>0</v>
      </c>
      <c r="JC190">
        <v>0.000155738981467061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0.000467216944401184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0.000622955925868245</v>
      </c>
      <c r="JP190">
        <v>0</v>
      </c>
      <c r="JQ190">
        <v>0</v>
      </c>
      <c r="JR190">
        <v>0</v>
      </c>
      <c r="JS190">
        <v>0.000155738981467061</v>
      </c>
      <c r="JT190">
        <v>0</v>
      </c>
      <c r="JU190">
        <v>0.00996729481389192</v>
      </c>
      <c r="JV190">
        <v>0</v>
      </c>
      <c r="JW190">
        <v>0</v>
      </c>
      <c r="JX190">
        <v>0.000155738981467061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0.000155738981467061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0.000311477962934122</v>
      </c>
      <c r="KV190">
        <v>0.0121476405544308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0.000778694907335306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0.000155738981467061</v>
      </c>
      <c r="LT190">
        <v>0.000155738981467061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0.000311477962934122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0.000311477962934122</v>
      </c>
      <c r="ML190">
        <v>0</v>
      </c>
      <c r="MM190">
        <v>0.00404921351814359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0.000155738981467061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0.000622955925868245</v>
      </c>
      <c r="NC190">
        <v>0</v>
      </c>
      <c r="ND190">
        <v>0</v>
      </c>
      <c r="NE190">
        <v>0</v>
      </c>
      <c r="NF190">
        <v>0</v>
      </c>
      <c r="NG190">
        <v>0.000155738981467061</v>
      </c>
      <c r="NH190">
        <v>0</v>
      </c>
      <c r="NI190">
        <v>0.0113689456470955</v>
      </c>
      <c r="NJ190">
        <v>0</v>
      </c>
      <c r="NK190">
        <v>0.000155738981467061</v>
      </c>
      <c r="NL190">
        <v>0.000155738981467061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0.00124591185173649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0.000155738981467061</v>
      </c>
      <c r="OM190">
        <v>0</v>
      </c>
      <c r="ON190">
        <v>0.0119919015729637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0.000155738981467061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0.000778694907335306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0.00607382027721539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0.000155738981467061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0.000155738981467061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0.000155738981467061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0.000155738981467061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0.007631210091886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0.00295904064787416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0.000155738981467061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0.000467216944401184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0.000155738981467061</v>
      </c>
      <c r="ABB190">
        <v>0</v>
      </c>
      <c r="ABC190">
        <v>0.000155738981467061</v>
      </c>
      <c r="ABD190">
        <v>0.000155738981467061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0.000155738981467061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0.000155738981467061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0.000155738981467061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0.000155738981467061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0.000155738981467061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0.000622955925868245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0.000155738981467061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0.000155738981467061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0.000155738981467061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0.000155738981467061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</row>
    <row r="191" spans="1:1415">
      <c r="A191" t="s">
        <v>1609</v>
      </c>
      <c r="B191" t="s">
        <v>1594</v>
      </c>
      <c r="C191">
        <v>0.00825416601775424</v>
      </c>
      <c r="D191">
        <v>0.0300576234231428</v>
      </c>
      <c r="E191">
        <v>0.00747547111041894</v>
      </c>
      <c r="F191">
        <v>0.000155738981467061</v>
      </c>
      <c r="G191">
        <v>0.0149509422208379</v>
      </c>
      <c r="H191">
        <v>0.00731973212895188</v>
      </c>
      <c r="I191">
        <v>0.027877277682604</v>
      </c>
      <c r="J191">
        <v>0.033016664071017</v>
      </c>
      <c r="K191">
        <v>0.00295904064787416</v>
      </c>
      <c r="L191">
        <v>0.00311477962934122</v>
      </c>
      <c r="M191">
        <v>0.0490577791621243</v>
      </c>
      <c r="N191">
        <v>0</v>
      </c>
      <c r="O191">
        <v>0.00218034574053886</v>
      </c>
      <c r="P191">
        <v>0.00389347453667653</v>
      </c>
      <c r="Q191">
        <v>0.081295748325806</v>
      </c>
      <c r="R191">
        <v>0.00124591185173649</v>
      </c>
      <c r="S191">
        <v>0.194829465815294</v>
      </c>
      <c r="T191">
        <v>0</v>
      </c>
      <c r="U191">
        <v>0.00109017287026943</v>
      </c>
      <c r="V191">
        <v>0</v>
      </c>
      <c r="W191">
        <v>0.00934433888802367</v>
      </c>
      <c r="X191">
        <v>0.000155738981467061</v>
      </c>
      <c r="Y191">
        <v>0.00140165083320355</v>
      </c>
      <c r="Z191">
        <v>0.00918859990655661</v>
      </c>
      <c r="AA191">
        <v>0.00513938638841302</v>
      </c>
      <c r="AB191">
        <v>0.0256969319420651</v>
      </c>
      <c r="AC191">
        <v>0</v>
      </c>
      <c r="AD191">
        <v>0</v>
      </c>
      <c r="AE191">
        <v>0.000622955925868245</v>
      </c>
      <c r="AF191">
        <v>0.00389347453667653</v>
      </c>
      <c r="AG191">
        <v>0.0434511758293101</v>
      </c>
      <c r="AH191">
        <v>0.000622955925868245</v>
      </c>
      <c r="AI191">
        <v>0</v>
      </c>
      <c r="AJ191">
        <v>0</v>
      </c>
      <c r="AK191">
        <v>0.00545086435134714</v>
      </c>
      <c r="AL191">
        <v>0.000155738981467061</v>
      </c>
      <c r="AM191">
        <v>0.0105902507397602</v>
      </c>
      <c r="AN191">
        <v>0</v>
      </c>
      <c r="AO191">
        <v>0</v>
      </c>
      <c r="AP191">
        <v>0</v>
      </c>
      <c r="AQ191">
        <v>0.0674349789752375</v>
      </c>
      <c r="AR191">
        <v>0</v>
      </c>
      <c r="AS191">
        <v>0</v>
      </c>
      <c r="AT191">
        <v>0.00155738981467061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0.00934433888802367</v>
      </c>
      <c r="BA191">
        <v>0.0121476405544308</v>
      </c>
      <c r="BB191">
        <v>0.00109017287026943</v>
      </c>
      <c r="BC191">
        <v>0.0599595078648186</v>
      </c>
      <c r="BD191">
        <v>0.00311477962934122</v>
      </c>
      <c r="BE191">
        <v>0</v>
      </c>
      <c r="BF191">
        <v>0.000311477962934122</v>
      </c>
      <c r="BG191">
        <v>0</v>
      </c>
      <c r="BH191">
        <v>0</v>
      </c>
      <c r="BI191">
        <v>0</v>
      </c>
      <c r="BJ191">
        <v>0</v>
      </c>
      <c r="BK191">
        <v>0.000622955925868245</v>
      </c>
      <c r="BL191">
        <v>0.00109017287026943</v>
      </c>
      <c r="BM191">
        <v>0</v>
      </c>
      <c r="BN191">
        <v>0</v>
      </c>
      <c r="BO191">
        <v>0</v>
      </c>
      <c r="BP191">
        <v>0.00218034574053886</v>
      </c>
      <c r="BQ191">
        <v>0.000155738981467061</v>
      </c>
      <c r="BR191">
        <v>0.000155738981467061</v>
      </c>
      <c r="BS191">
        <v>0.00420495249961065</v>
      </c>
      <c r="BT191">
        <v>0.00218034574053886</v>
      </c>
      <c r="BU191">
        <v>0.000622955925868245</v>
      </c>
      <c r="BV191">
        <v>0.0104345117582931</v>
      </c>
      <c r="BW191">
        <v>0</v>
      </c>
      <c r="BX191">
        <v>0</v>
      </c>
      <c r="BY191">
        <v>0</v>
      </c>
      <c r="BZ191">
        <v>0.00700825416601775</v>
      </c>
      <c r="CA191">
        <v>0.00124591185173649</v>
      </c>
      <c r="CB191">
        <v>0</v>
      </c>
      <c r="CC191">
        <v>0</v>
      </c>
      <c r="CD191">
        <v>0</v>
      </c>
      <c r="CE191">
        <v>0.000311477962934122</v>
      </c>
      <c r="CF191">
        <v>0.00249182370347298</v>
      </c>
      <c r="CG191">
        <v>0</v>
      </c>
      <c r="CH191">
        <v>0.000311477962934122</v>
      </c>
      <c r="CI191">
        <v>0</v>
      </c>
      <c r="CJ191">
        <v>0.000934433888802367</v>
      </c>
      <c r="CK191">
        <v>0</v>
      </c>
      <c r="CL191">
        <v>0.00669677620308363</v>
      </c>
      <c r="CM191">
        <v>0</v>
      </c>
      <c r="CN191">
        <v>0.00451643046254478</v>
      </c>
      <c r="CO191">
        <v>0</v>
      </c>
      <c r="CP191">
        <v>0</v>
      </c>
      <c r="CQ191">
        <v>0</v>
      </c>
      <c r="CR191">
        <v>0.00669677620308363</v>
      </c>
      <c r="CS191">
        <v>0</v>
      </c>
      <c r="CT191">
        <v>0.00249182370347298</v>
      </c>
      <c r="CU191">
        <v>0</v>
      </c>
      <c r="CV191">
        <v>0</v>
      </c>
      <c r="CW191">
        <v>0.00420495249961065</v>
      </c>
      <c r="CX191">
        <v>0.00872138296215543</v>
      </c>
      <c r="CY191">
        <v>0</v>
      </c>
      <c r="CZ191">
        <v>0</v>
      </c>
      <c r="DA191">
        <v>0.000155738981467061</v>
      </c>
      <c r="DB191">
        <v>0</v>
      </c>
      <c r="DC191">
        <v>0</v>
      </c>
      <c r="DD191">
        <v>0.00218034574053886</v>
      </c>
      <c r="DE191">
        <v>0.000155738981467061</v>
      </c>
      <c r="DF191">
        <v>0.00747547111041894</v>
      </c>
      <c r="DG191">
        <v>0.00887712194362249</v>
      </c>
      <c r="DH191">
        <v>0</v>
      </c>
      <c r="DI191">
        <v>0</v>
      </c>
      <c r="DJ191">
        <v>0.00903286092508955</v>
      </c>
      <c r="DK191">
        <v>0.0115246846285625</v>
      </c>
      <c r="DL191">
        <v>0</v>
      </c>
      <c r="DM191">
        <v>0.00140165083320355</v>
      </c>
      <c r="DN191">
        <v>0.000622955925868245</v>
      </c>
      <c r="DO191">
        <v>0.000622955925868245</v>
      </c>
      <c r="DP191">
        <v>0</v>
      </c>
      <c r="DQ191">
        <v>0</v>
      </c>
      <c r="DR191">
        <v>0.00996729481389192</v>
      </c>
      <c r="DS191">
        <v>0</v>
      </c>
      <c r="DT191">
        <v>0.00218034574053886</v>
      </c>
      <c r="DU191">
        <v>0</v>
      </c>
      <c r="DV191">
        <v>0.000934433888802367</v>
      </c>
      <c r="DW191">
        <v>0</v>
      </c>
      <c r="DX191">
        <v>0</v>
      </c>
      <c r="DY191">
        <v>0</v>
      </c>
      <c r="DZ191">
        <v>0.00171312879613767</v>
      </c>
      <c r="EA191">
        <v>0.00155738981467061</v>
      </c>
      <c r="EB191">
        <v>0</v>
      </c>
      <c r="EC191">
        <v>0.0146394642579038</v>
      </c>
      <c r="ED191">
        <v>0</v>
      </c>
      <c r="EE191">
        <v>0</v>
      </c>
      <c r="EF191">
        <v>0</v>
      </c>
      <c r="EG191">
        <v>0.000622955925868245</v>
      </c>
      <c r="EH191">
        <v>0</v>
      </c>
      <c r="EI191">
        <v>0.00155738981467061</v>
      </c>
      <c r="EJ191">
        <v>0</v>
      </c>
      <c r="EK191">
        <v>0.00218034574053886</v>
      </c>
      <c r="EL191">
        <v>0</v>
      </c>
      <c r="EM191">
        <v>0</v>
      </c>
      <c r="EN191">
        <v>0.000622955925868245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0.000311477962934122</v>
      </c>
      <c r="EW191">
        <v>0.000467216944401184</v>
      </c>
      <c r="EX191">
        <v>0</v>
      </c>
      <c r="EY191">
        <v>0.00186886777760473</v>
      </c>
      <c r="EZ191">
        <v>0</v>
      </c>
      <c r="FA191">
        <v>0</v>
      </c>
      <c r="FB191">
        <v>0.00155738981467061</v>
      </c>
      <c r="FC191">
        <v>0</v>
      </c>
      <c r="FD191">
        <v>0.00591808129574833</v>
      </c>
      <c r="FE191">
        <v>0.000622955925868245</v>
      </c>
      <c r="FF191">
        <v>0</v>
      </c>
      <c r="FG191">
        <v>0.000311477962934122</v>
      </c>
      <c r="FH191">
        <v>0</v>
      </c>
      <c r="FI191">
        <v>0</v>
      </c>
      <c r="FJ191">
        <v>0.000467216944401184</v>
      </c>
      <c r="FK191">
        <v>0</v>
      </c>
      <c r="FL191">
        <v>0.0020246067590718</v>
      </c>
      <c r="FM191">
        <v>0.00218034574053886</v>
      </c>
      <c r="FN191">
        <v>0.000311477962934122</v>
      </c>
      <c r="FO191">
        <v>0.00295904064787416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0.00155738981467061</v>
      </c>
      <c r="FW191">
        <v>0</v>
      </c>
      <c r="FX191">
        <v>0</v>
      </c>
      <c r="FY191">
        <v>0</v>
      </c>
      <c r="FZ191">
        <v>0.000155738981467061</v>
      </c>
      <c r="GA191">
        <v>0</v>
      </c>
      <c r="GB191">
        <v>0</v>
      </c>
      <c r="GC191">
        <v>0.00389347453667653</v>
      </c>
      <c r="GD191">
        <v>0</v>
      </c>
      <c r="GE191">
        <v>0</v>
      </c>
      <c r="GF191">
        <v>0</v>
      </c>
      <c r="GG191">
        <v>0.000155738981467061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0.00233608472200592</v>
      </c>
      <c r="GP191">
        <v>0</v>
      </c>
      <c r="GQ191">
        <v>0.00467216944401184</v>
      </c>
      <c r="GR191">
        <v>0.000622955925868245</v>
      </c>
      <c r="GS191">
        <v>0</v>
      </c>
      <c r="GT191">
        <v>0.00109017287026943</v>
      </c>
      <c r="GU191">
        <v>0.00436069148107771</v>
      </c>
      <c r="GV191">
        <v>0.00171312879613767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0.000155738981467061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0.00264756268494004</v>
      </c>
      <c r="HL191">
        <v>0</v>
      </c>
      <c r="HM191">
        <v>0.000778694907335306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0.00155738981467061</v>
      </c>
      <c r="HX191">
        <v>0</v>
      </c>
      <c r="HY191">
        <v>0</v>
      </c>
      <c r="HZ191">
        <v>0.00218034574053886</v>
      </c>
      <c r="IA191">
        <v>0</v>
      </c>
      <c r="IB191">
        <v>0.00109017287026943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0.00109017287026943</v>
      </c>
      <c r="IM191">
        <v>0</v>
      </c>
      <c r="IN191">
        <v>0</v>
      </c>
      <c r="IO191">
        <v>0.000155738981467061</v>
      </c>
      <c r="IP191">
        <v>0</v>
      </c>
      <c r="IQ191">
        <v>0</v>
      </c>
      <c r="IR191">
        <v>0</v>
      </c>
      <c r="IS191">
        <v>0</v>
      </c>
      <c r="IT191">
        <v>0.00109017287026943</v>
      </c>
      <c r="IU191">
        <v>0</v>
      </c>
      <c r="IV191">
        <v>0.00109017287026943</v>
      </c>
      <c r="IW191">
        <v>0</v>
      </c>
      <c r="IX191">
        <v>0.000467216944401184</v>
      </c>
      <c r="IY191">
        <v>0</v>
      </c>
      <c r="IZ191">
        <v>0</v>
      </c>
      <c r="JA191">
        <v>0.000155738981467061</v>
      </c>
      <c r="JB191">
        <v>0</v>
      </c>
      <c r="JC191">
        <v>0</v>
      </c>
      <c r="JD191">
        <v>0</v>
      </c>
      <c r="JE191">
        <v>0.000311477962934122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0.000311477962934122</v>
      </c>
      <c r="JL191">
        <v>0</v>
      </c>
      <c r="JM191">
        <v>0</v>
      </c>
      <c r="JN191">
        <v>0</v>
      </c>
      <c r="JO191">
        <v>0</v>
      </c>
      <c r="JP191">
        <v>0.00436069148107771</v>
      </c>
      <c r="JQ191">
        <v>0.000311477962934122</v>
      </c>
      <c r="JR191">
        <v>0</v>
      </c>
      <c r="JS191">
        <v>0.00389347453667653</v>
      </c>
      <c r="JT191">
        <v>0</v>
      </c>
      <c r="JU191">
        <v>0.000622955925868245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0.00124591185173649</v>
      </c>
      <c r="KE191">
        <v>0</v>
      </c>
      <c r="KF191">
        <v>0.000155738981467061</v>
      </c>
      <c r="KG191">
        <v>0</v>
      </c>
      <c r="KH191">
        <v>0.00218034574053886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0.000778694907335306</v>
      </c>
      <c r="KO191">
        <v>0</v>
      </c>
      <c r="KP191">
        <v>0</v>
      </c>
      <c r="KQ191">
        <v>0</v>
      </c>
      <c r="KR191">
        <v>0</v>
      </c>
      <c r="KS191">
        <v>0.00140165083320355</v>
      </c>
      <c r="KT191">
        <v>0</v>
      </c>
      <c r="KU191">
        <v>0</v>
      </c>
      <c r="KV191">
        <v>0</v>
      </c>
      <c r="KW191">
        <v>0</v>
      </c>
      <c r="KX191">
        <v>0.00155738981467061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0.000155738981467061</v>
      </c>
      <c r="LL191">
        <v>0</v>
      </c>
      <c r="LM191">
        <v>0</v>
      </c>
      <c r="LN191">
        <v>0</v>
      </c>
      <c r="LO191">
        <v>0.000155738981467061</v>
      </c>
      <c r="LP191">
        <v>0.00389347453667653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0.00109017287026943</v>
      </c>
      <c r="LX191">
        <v>0</v>
      </c>
      <c r="LY191">
        <v>0</v>
      </c>
      <c r="LZ191">
        <v>0</v>
      </c>
      <c r="MA191">
        <v>0.00140165083320355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0.00233608472200592</v>
      </c>
      <c r="MI191">
        <v>0</v>
      </c>
      <c r="MJ191">
        <v>0.000622955925868245</v>
      </c>
      <c r="MK191">
        <v>0.000155738981467061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0.000622955925868245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0.000155738981467061</v>
      </c>
      <c r="NE191">
        <v>0</v>
      </c>
      <c r="NF191">
        <v>0</v>
      </c>
      <c r="NG191">
        <v>0</v>
      </c>
      <c r="NH191">
        <v>0</v>
      </c>
      <c r="NI191">
        <v>0.00311477962934122</v>
      </c>
      <c r="NJ191">
        <v>0</v>
      </c>
      <c r="NK191">
        <v>0.00155738981467061</v>
      </c>
      <c r="NL191">
        <v>0</v>
      </c>
      <c r="NM191">
        <v>0</v>
      </c>
      <c r="NN191">
        <v>0</v>
      </c>
      <c r="NO191">
        <v>0</v>
      </c>
      <c r="NP191">
        <v>0.00109017287026943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0.000311477962934122</v>
      </c>
      <c r="NW191">
        <v>0</v>
      </c>
      <c r="NX191">
        <v>0</v>
      </c>
      <c r="NY191">
        <v>0</v>
      </c>
      <c r="NZ191">
        <v>0</v>
      </c>
      <c r="OA191">
        <v>0.000155738981467061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0.000311477962934122</v>
      </c>
      <c r="OK191">
        <v>0</v>
      </c>
      <c r="OL191">
        <v>0</v>
      </c>
      <c r="OM191">
        <v>0.000311477962934122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0.000778694907335306</v>
      </c>
      <c r="PE191">
        <v>0.000155738981467061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0.000934433888802367</v>
      </c>
      <c r="PU191">
        <v>0</v>
      </c>
      <c r="PV191">
        <v>0</v>
      </c>
      <c r="PW191">
        <v>0</v>
      </c>
      <c r="PX191">
        <v>0.000155738981467061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0.00140165083320355</v>
      </c>
      <c r="QK191">
        <v>0.000155738981467061</v>
      </c>
      <c r="QL191">
        <v>0</v>
      </c>
      <c r="QM191">
        <v>0.00109017287026943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0.000155738981467061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0.000778694907335306</v>
      </c>
      <c r="SC191">
        <v>0.000934433888802367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0.000622955925868245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0.000467216944401184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0.000467216944401184</v>
      </c>
      <c r="TU191">
        <v>0</v>
      </c>
      <c r="TV191">
        <v>0</v>
      </c>
      <c r="TW191">
        <v>0</v>
      </c>
      <c r="TX191">
        <v>0.00467216944401184</v>
      </c>
      <c r="TY191">
        <v>0.000311477962934122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0.000155738981467061</v>
      </c>
      <c r="UG191">
        <v>0</v>
      </c>
      <c r="UH191">
        <v>0.00186886777760473</v>
      </c>
      <c r="UI191">
        <v>0</v>
      </c>
      <c r="UJ191">
        <v>0.000778694907335306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0.000778694907335306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0.000155738981467061</v>
      </c>
      <c r="VM191">
        <v>0</v>
      </c>
      <c r="VN191">
        <v>0</v>
      </c>
      <c r="VO191">
        <v>0</v>
      </c>
      <c r="VP191">
        <v>0.000155738981467061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0.00140165083320355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0.000311477962934122</v>
      </c>
      <c r="WK191">
        <v>0</v>
      </c>
      <c r="WL191">
        <v>0</v>
      </c>
      <c r="WM191">
        <v>0</v>
      </c>
      <c r="WN191">
        <v>0</v>
      </c>
      <c r="WO191">
        <v>0.000311477962934122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0.000155738981467061</v>
      </c>
      <c r="XC191">
        <v>0.000467216944401184</v>
      </c>
      <c r="XD191">
        <v>0</v>
      </c>
      <c r="XE191">
        <v>0</v>
      </c>
      <c r="XF191">
        <v>0</v>
      </c>
      <c r="XG191">
        <v>0</v>
      </c>
      <c r="XH191">
        <v>0.000311477962934122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0.000467216944401184</v>
      </c>
      <c r="XX191">
        <v>0</v>
      </c>
      <c r="XY191">
        <v>0</v>
      </c>
      <c r="XZ191">
        <v>0.000155738981467061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0.000155738981467061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0.000155738981467061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0.00109017287026943</v>
      </c>
      <c r="ZK191">
        <v>0</v>
      </c>
      <c r="ZL191">
        <v>0.000155738981467061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0.000155738981467061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0.000155738981467061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0.000622955925868245</v>
      </c>
      <c r="ACN191">
        <v>0</v>
      </c>
      <c r="ACO191">
        <v>0.000622955925868245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0.00186886777760473</v>
      </c>
      <c r="ADW191">
        <v>0</v>
      </c>
      <c r="ADX191">
        <v>0</v>
      </c>
      <c r="ADY191">
        <v>0</v>
      </c>
      <c r="ADZ191">
        <v>0.000155738981467061</v>
      </c>
      <c r="AEA191">
        <v>0</v>
      </c>
      <c r="AEB191">
        <v>0.000155738981467061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0.000778694907335306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0.000155738981467061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0.000778694907335306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0.000155738981467061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0.000155738981467061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0.000311477962934122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0.000155738981467061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0.000155738981467061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0.000155738981467061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</row>
    <row r="192" spans="1:1415">
      <c r="A192" t="s">
        <v>1610</v>
      </c>
      <c r="B192" t="s">
        <v>1594</v>
      </c>
      <c r="C192">
        <v>0.000467216944401184</v>
      </c>
      <c r="D192">
        <v>0.0573119451798785</v>
      </c>
      <c r="E192">
        <v>0.000778694907335306</v>
      </c>
      <c r="F192">
        <v>0.000311477962934122</v>
      </c>
      <c r="G192">
        <v>0.00124591185173649</v>
      </c>
      <c r="H192">
        <v>0.0387790063852982</v>
      </c>
      <c r="I192">
        <v>0.10014016508332</v>
      </c>
      <c r="J192">
        <v>0.0616726366609562</v>
      </c>
      <c r="K192">
        <v>0.00669677620308363</v>
      </c>
      <c r="L192">
        <v>0.0121476405544308</v>
      </c>
      <c r="M192">
        <v>0.00654103722161657</v>
      </c>
      <c r="N192">
        <v>0</v>
      </c>
      <c r="O192">
        <v>0.000778694907335306</v>
      </c>
      <c r="P192">
        <v>0.00825416601775424</v>
      </c>
      <c r="Q192">
        <v>0.0183771998131132</v>
      </c>
      <c r="R192">
        <v>0.00747547111041894</v>
      </c>
      <c r="S192">
        <v>0.00420495249961065</v>
      </c>
      <c r="T192">
        <v>0</v>
      </c>
      <c r="U192">
        <v>0.00155738981467061</v>
      </c>
      <c r="V192">
        <v>0</v>
      </c>
      <c r="W192">
        <v>0.00373773555520947</v>
      </c>
      <c r="X192">
        <v>0.00358199657374241</v>
      </c>
      <c r="Y192">
        <v>0.00358199657374241</v>
      </c>
      <c r="Z192">
        <v>0.0190001557389815</v>
      </c>
      <c r="AA192">
        <v>0.0350412708300888</v>
      </c>
      <c r="AB192">
        <v>0.010123033795359</v>
      </c>
      <c r="AC192">
        <v>0.000155738981467061</v>
      </c>
      <c r="AD192">
        <v>0</v>
      </c>
      <c r="AE192">
        <v>0.00109017287026943</v>
      </c>
      <c r="AF192">
        <v>0.00887712194362249</v>
      </c>
      <c r="AG192">
        <v>0.0207132845351191</v>
      </c>
      <c r="AH192">
        <v>0</v>
      </c>
      <c r="AI192">
        <v>0</v>
      </c>
      <c r="AJ192">
        <v>0</v>
      </c>
      <c r="AK192">
        <v>0.00887712194362249</v>
      </c>
      <c r="AL192">
        <v>0.000934433888802367</v>
      </c>
      <c r="AM192">
        <v>0.025385453979131</v>
      </c>
      <c r="AN192">
        <v>0.00264756268494004</v>
      </c>
      <c r="AO192">
        <v>0</v>
      </c>
      <c r="AP192">
        <v>0</v>
      </c>
      <c r="AQ192">
        <v>0.0295904064787416</v>
      </c>
      <c r="AR192">
        <v>0.00124591185173649</v>
      </c>
      <c r="AS192">
        <v>0.000467216944401184</v>
      </c>
      <c r="AT192">
        <v>0.000311477962934122</v>
      </c>
      <c r="AU192">
        <v>0.000311477962934122</v>
      </c>
      <c r="AV192">
        <v>0</v>
      </c>
      <c r="AW192">
        <v>0</v>
      </c>
      <c r="AX192">
        <v>0.00451643046254478</v>
      </c>
      <c r="AY192">
        <v>0.000311477962934122</v>
      </c>
      <c r="AZ192">
        <v>0.0214919794424544</v>
      </c>
      <c r="BA192">
        <v>0.0314592742563464</v>
      </c>
      <c r="BB192">
        <v>0.0107459897212272</v>
      </c>
      <c r="BC192">
        <v>0.00576234231428126</v>
      </c>
      <c r="BD192">
        <v>0.00591808129574833</v>
      </c>
      <c r="BE192">
        <v>0</v>
      </c>
      <c r="BF192">
        <v>0.000934433888802367</v>
      </c>
      <c r="BG192">
        <v>0.000311477962934122</v>
      </c>
      <c r="BH192">
        <v>0</v>
      </c>
      <c r="BI192">
        <v>0</v>
      </c>
      <c r="BJ192">
        <v>0</v>
      </c>
      <c r="BK192">
        <v>0.0020246067590718</v>
      </c>
      <c r="BL192">
        <v>0.0143279862949696</v>
      </c>
      <c r="BM192">
        <v>0.000155738981467061</v>
      </c>
      <c r="BN192">
        <v>0.000467216944401184</v>
      </c>
      <c r="BO192">
        <v>0</v>
      </c>
      <c r="BP192">
        <v>0.00545086435134714</v>
      </c>
      <c r="BQ192">
        <v>0.00124591185173649</v>
      </c>
      <c r="BR192">
        <v>0.000778694907335306</v>
      </c>
      <c r="BS192">
        <v>0.0440741317551783</v>
      </c>
      <c r="BT192">
        <v>0.00311477962934122</v>
      </c>
      <c r="BU192">
        <v>0.00171312879613767</v>
      </c>
      <c r="BV192">
        <v>0.00513938638841302</v>
      </c>
      <c r="BW192">
        <v>0.000622955925868245</v>
      </c>
      <c r="BX192">
        <v>0.000155738981467061</v>
      </c>
      <c r="BY192">
        <v>0.0028033016664071</v>
      </c>
      <c r="BZ192">
        <v>0.00840990499922131</v>
      </c>
      <c r="CA192">
        <v>0.000467216944401184</v>
      </c>
      <c r="CB192">
        <v>0</v>
      </c>
      <c r="CC192">
        <v>0</v>
      </c>
      <c r="CD192">
        <v>0</v>
      </c>
      <c r="CE192">
        <v>0</v>
      </c>
      <c r="CF192">
        <v>0.000778694907335306</v>
      </c>
      <c r="CG192">
        <v>0.000155738981467061</v>
      </c>
      <c r="CH192">
        <v>0.00794268805482012</v>
      </c>
      <c r="CI192">
        <v>0</v>
      </c>
      <c r="CJ192">
        <v>0.00358199657374241</v>
      </c>
      <c r="CK192">
        <v>0.000311477962934122</v>
      </c>
      <c r="CL192">
        <v>0.00186886777760473</v>
      </c>
      <c r="CM192">
        <v>0</v>
      </c>
      <c r="CN192">
        <v>0.00529512536988008</v>
      </c>
      <c r="CO192">
        <v>0</v>
      </c>
      <c r="CP192">
        <v>0.000311477962934122</v>
      </c>
      <c r="CQ192">
        <v>0.000934433888802367</v>
      </c>
      <c r="CR192">
        <v>0.0105902507397602</v>
      </c>
      <c r="CS192">
        <v>0.000467216944401184</v>
      </c>
      <c r="CT192">
        <v>0.00124591185173649</v>
      </c>
      <c r="CU192">
        <v>0.000311477962934122</v>
      </c>
      <c r="CV192">
        <v>0.000778694907335306</v>
      </c>
      <c r="CW192">
        <v>0.000934433888802367</v>
      </c>
      <c r="CX192">
        <v>0.00622955925868245</v>
      </c>
      <c r="CY192">
        <v>0</v>
      </c>
      <c r="CZ192">
        <v>0.00155738981467061</v>
      </c>
      <c r="DA192">
        <v>0</v>
      </c>
      <c r="DB192">
        <v>0.000622955925868245</v>
      </c>
      <c r="DC192">
        <v>0.000155738981467061</v>
      </c>
      <c r="DD192">
        <v>0.000467216944401184</v>
      </c>
      <c r="DE192">
        <v>0.000311477962934122</v>
      </c>
      <c r="DF192">
        <v>0.00249182370347298</v>
      </c>
      <c r="DG192">
        <v>0.00622955925868245</v>
      </c>
      <c r="DH192">
        <v>0</v>
      </c>
      <c r="DI192">
        <v>0</v>
      </c>
      <c r="DJ192">
        <v>0</v>
      </c>
      <c r="DK192">
        <v>0.00109017287026943</v>
      </c>
      <c r="DL192">
        <v>0.00233608472200592</v>
      </c>
      <c r="DM192">
        <v>0</v>
      </c>
      <c r="DN192">
        <v>0.000311477962934122</v>
      </c>
      <c r="DO192">
        <v>0.000467216944401184</v>
      </c>
      <c r="DP192">
        <v>0.000622955925868245</v>
      </c>
      <c r="DQ192">
        <v>0</v>
      </c>
      <c r="DR192">
        <v>0.000622955925868245</v>
      </c>
      <c r="DS192">
        <v>0</v>
      </c>
      <c r="DT192">
        <v>0.000934433888802367</v>
      </c>
      <c r="DU192">
        <v>0</v>
      </c>
      <c r="DV192">
        <v>0.000155738981467061</v>
      </c>
      <c r="DW192">
        <v>0.000934433888802367</v>
      </c>
      <c r="DX192">
        <v>0</v>
      </c>
      <c r="DY192">
        <v>0</v>
      </c>
      <c r="DZ192">
        <v>0.00186886777760473</v>
      </c>
      <c r="EA192">
        <v>0.00109017287026943</v>
      </c>
      <c r="EB192">
        <v>0</v>
      </c>
      <c r="EC192">
        <v>0.00373773555520947</v>
      </c>
      <c r="ED192">
        <v>0</v>
      </c>
      <c r="EE192">
        <v>0</v>
      </c>
      <c r="EF192">
        <v>0</v>
      </c>
      <c r="EG192">
        <v>0.000155738981467061</v>
      </c>
      <c r="EH192">
        <v>0</v>
      </c>
      <c r="EI192">
        <v>0</v>
      </c>
      <c r="EJ192">
        <v>0.000467216944401184</v>
      </c>
      <c r="EK192">
        <v>0.00451643046254478</v>
      </c>
      <c r="EL192">
        <v>0</v>
      </c>
      <c r="EM192">
        <v>0</v>
      </c>
      <c r="EN192">
        <v>0.000622955925868245</v>
      </c>
      <c r="EO192">
        <v>0</v>
      </c>
      <c r="EP192">
        <v>0.00124591185173649</v>
      </c>
      <c r="EQ192">
        <v>0</v>
      </c>
      <c r="ER192">
        <v>0.0028033016664071</v>
      </c>
      <c r="ES192">
        <v>0.000155738981467061</v>
      </c>
      <c r="ET192">
        <v>0</v>
      </c>
      <c r="EU192">
        <v>0</v>
      </c>
      <c r="EV192">
        <v>0.000467216944401184</v>
      </c>
      <c r="EW192">
        <v>0</v>
      </c>
      <c r="EX192">
        <v>0.00109017287026943</v>
      </c>
      <c r="EY192">
        <v>0.00249182370347298</v>
      </c>
      <c r="EZ192">
        <v>0</v>
      </c>
      <c r="FA192">
        <v>0</v>
      </c>
      <c r="FB192">
        <v>0.000311477962934122</v>
      </c>
      <c r="FC192">
        <v>0.000622955925868245</v>
      </c>
      <c r="FD192">
        <v>0.00249182370347298</v>
      </c>
      <c r="FE192">
        <v>0.00109017287026943</v>
      </c>
      <c r="FF192">
        <v>0.000622955925868245</v>
      </c>
      <c r="FG192">
        <v>0.000155738981467061</v>
      </c>
      <c r="FH192">
        <v>0.000311477962934122</v>
      </c>
      <c r="FI192">
        <v>0</v>
      </c>
      <c r="FJ192">
        <v>0.00404921351814359</v>
      </c>
      <c r="FK192">
        <v>0</v>
      </c>
      <c r="FL192">
        <v>0.000778694907335306</v>
      </c>
      <c r="FM192">
        <v>0.000934433888802367</v>
      </c>
      <c r="FN192">
        <v>0</v>
      </c>
      <c r="FO192">
        <v>0.00171312879613767</v>
      </c>
      <c r="FP192">
        <v>0</v>
      </c>
      <c r="FQ192">
        <v>0</v>
      </c>
      <c r="FR192">
        <v>0.000778694907335306</v>
      </c>
      <c r="FS192">
        <v>0.00109017287026943</v>
      </c>
      <c r="FT192">
        <v>0</v>
      </c>
      <c r="FU192">
        <v>0</v>
      </c>
      <c r="FV192">
        <v>0.00171312879613767</v>
      </c>
      <c r="FW192">
        <v>0</v>
      </c>
      <c r="FX192">
        <v>0.000155738981467061</v>
      </c>
      <c r="FY192">
        <v>0</v>
      </c>
      <c r="FZ192">
        <v>0.00669677620308363</v>
      </c>
      <c r="GA192">
        <v>0</v>
      </c>
      <c r="GB192">
        <v>0.000155738981467061</v>
      </c>
      <c r="GC192">
        <v>0.000155738981467061</v>
      </c>
      <c r="GD192">
        <v>0.000155738981467061</v>
      </c>
      <c r="GE192">
        <v>0.000311477962934122</v>
      </c>
      <c r="GF192">
        <v>0.000155738981467061</v>
      </c>
      <c r="GG192">
        <v>0</v>
      </c>
      <c r="GH192">
        <v>0.000622955925868245</v>
      </c>
      <c r="GI192">
        <v>0</v>
      </c>
      <c r="GJ192">
        <v>0</v>
      </c>
      <c r="GK192">
        <v>0.00576234231428126</v>
      </c>
      <c r="GL192">
        <v>0.000155738981467061</v>
      </c>
      <c r="GM192">
        <v>0.000622955925868245</v>
      </c>
      <c r="GN192">
        <v>0.00140165083320355</v>
      </c>
      <c r="GO192">
        <v>0.00155738981467061</v>
      </c>
      <c r="GP192">
        <v>0</v>
      </c>
      <c r="GQ192">
        <v>0.000311477962934122</v>
      </c>
      <c r="GR192">
        <v>0.00342625759227535</v>
      </c>
      <c r="GS192">
        <v>0</v>
      </c>
      <c r="GT192">
        <v>0.00140165083320355</v>
      </c>
      <c r="GU192">
        <v>0.00109017287026943</v>
      </c>
      <c r="GV192">
        <v>0.0020246067590718</v>
      </c>
      <c r="GW192">
        <v>0</v>
      </c>
      <c r="GX192">
        <v>0</v>
      </c>
      <c r="GY192">
        <v>0</v>
      </c>
      <c r="GZ192">
        <v>0.000467216944401184</v>
      </c>
      <c r="HA192">
        <v>0.00186886777760473</v>
      </c>
      <c r="HB192">
        <v>0</v>
      </c>
      <c r="HC192">
        <v>0</v>
      </c>
      <c r="HD192">
        <v>0.000155738981467061</v>
      </c>
      <c r="HE192">
        <v>0</v>
      </c>
      <c r="HF192">
        <v>0</v>
      </c>
      <c r="HG192">
        <v>0.000155738981467061</v>
      </c>
      <c r="HH192">
        <v>0</v>
      </c>
      <c r="HI192">
        <v>0.000155738981467061</v>
      </c>
      <c r="HJ192">
        <v>0</v>
      </c>
      <c r="HK192">
        <v>0</v>
      </c>
      <c r="HL192">
        <v>0</v>
      </c>
      <c r="HM192">
        <v>0.000155738981467061</v>
      </c>
      <c r="HN192">
        <v>0</v>
      </c>
      <c r="HO192">
        <v>0</v>
      </c>
      <c r="HP192">
        <v>0</v>
      </c>
      <c r="HQ192">
        <v>0.000622955925868245</v>
      </c>
      <c r="HR192">
        <v>0.000155738981467061</v>
      </c>
      <c r="HS192">
        <v>0</v>
      </c>
      <c r="HT192">
        <v>0.0182214608316462</v>
      </c>
      <c r="HU192">
        <v>0</v>
      </c>
      <c r="HV192">
        <v>0</v>
      </c>
      <c r="HW192">
        <v>0.00404921351814359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0.000311477962934122</v>
      </c>
      <c r="IG192">
        <v>0.000155738981467061</v>
      </c>
      <c r="IH192">
        <v>0</v>
      </c>
      <c r="II192">
        <v>0</v>
      </c>
      <c r="IJ192">
        <v>0.000155738981467061</v>
      </c>
      <c r="IK192">
        <v>0.000155738981467061</v>
      </c>
      <c r="IL192">
        <v>0.00358199657374241</v>
      </c>
      <c r="IM192">
        <v>0.000311477962934122</v>
      </c>
      <c r="IN192">
        <v>0</v>
      </c>
      <c r="IO192">
        <v>0.00140165083320355</v>
      </c>
      <c r="IP192">
        <v>0.000934433888802367</v>
      </c>
      <c r="IQ192">
        <v>0</v>
      </c>
      <c r="IR192">
        <v>0</v>
      </c>
      <c r="IS192">
        <v>0</v>
      </c>
      <c r="IT192">
        <v>0.00233608472200592</v>
      </c>
      <c r="IU192">
        <v>0.00295904064787416</v>
      </c>
      <c r="IV192">
        <v>0.00124591185173649</v>
      </c>
      <c r="IW192">
        <v>0.000155738981467061</v>
      </c>
      <c r="IX192">
        <v>0.00451643046254478</v>
      </c>
      <c r="IY192">
        <v>0</v>
      </c>
      <c r="IZ192">
        <v>0</v>
      </c>
      <c r="JA192">
        <v>0</v>
      </c>
      <c r="JB192">
        <v>0.000467216944401184</v>
      </c>
      <c r="JC192">
        <v>0.000467216944401184</v>
      </c>
      <c r="JD192">
        <v>0</v>
      </c>
      <c r="JE192">
        <v>0.000155738981467061</v>
      </c>
      <c r="JF192">
        <v>0</v>
      </c>
      <c r="JG192">
        <v>0.000467216944401184</v>
      </c>
      <c r="JH192">
        <v>0.000311477962934122</v>
      </c>
      <c r="JI192">
        <v>0</v>
      </c>
      <c r="JJ192">
        <v>0.000155738981467061</v>
      </c>
      <c r="JK192">
        <v>0.000311477962934122</v>
      </c>
      <c r="JL192">
        <v>0.000155738981467061</v>
      </c>
      <c r="JM192">
        <v>0</v>
      </c>
      <c r="JN192">
        <v>0</v>
      </c>
      <c r="JO192">
        <v>0</v>
      </c>
      <c r="JP192">
        <v>0.000467216944401184</v>
      </c>
      <c r="JQ192">
        <v>0.000467216944401184</v>
      </c>
      <c r="JR192">
        <v>0</v>
      </c>
      <c r="JS192">
        <v>0.000155738981467061</v>
      </c>
      <c r="JT192">
        <v>0</v>
      </c>
      <c r="JU192">
        <v>0.00218034574053886</v>
      </c>
      <c r="JV192">
        <v>0.000311477962934122</v>
      </c>
      <c r="JW192">
        <v>0.000155738981467061</v>
      </c>
      <c r="JX192">
        <v>0.000155738981467061</v>
      </c>
      <c r="JY192">
        <v>0</v>
      </c>
      <c r="JZ192">
        <v>0.000155738981467061</v>
      </c>
      <c r="KA192">
        <v>0</v>
      </c>
      <c r="KB192">
        <v>0</v>
      </c>
      <c r="KC192">
        <v>0</v>
      </c>
      <c r="KD192">
        <v>0.00140165083320355</v>
      </c>
      <c r="KE192">
        <v>0.000155738981467061</v>
      </c>
      <c r="KF192">
        <v>0.007631210091886</v>
      </c>
      <c r="KG192">
        <v>0</v>
      </c>
      <c r="KH192">
        <v>0</v>
      </c>
      <c r="KI192">
        <v>0</v>
      </c>
      <c r="KJ192">
        <v>0.000155738981467061</v>
      </c>
      <c r="KK192">
        <v>0</v>
      </c>
      <c r="KL192">
        <v>0.000155738981467061</v>
      </c>
      <c r="KM192">
        <v>0</v>
      </c>
      <c r="KN192">
        <v>0</v>
      </c>
      <c r="KO192">
        <v>0</v>
      </c>
      <c r="KP192">
        <v>0.00249182370347298</v>
      </c>
      <c r="KQ192">
        <v>0</v>
      </c>
      <c r="KR192">
        <v>0</v>
      </c>
      <c r="KS192">
        <v>0.00218034574053886</v>
      </c>
      <c r="KT192">
        <v>0</v>
      </c>
      <c r="KU192">
        <v>0</v>
      </c>
      <c r="KV192">
        <v>0</v>
      </c>
      <c r="KW192">
        <v>0</v>
      </c>
      <c r="KX192">
        <v>0.00389347453667653</v>
      </c>
      <c r="KY192">
        <v>0</v>
      </c>
      <c r="KZ192">
        <v>0.000155738981467061</v>
      </c>
      <c r="LA192">
        <v>0.000155738981467061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0.000934433888802367</v>
      </c>
      <c r="LI192">
        <v>0.000311477962934122</v>
      </c>
      <c r="LJ192">
        <v>0</v>
      </c>
      <c r="LK192">
        <v>0.000778694907335306</v>
      </c>
      <c r="LL192">
        <v>0</v>
      </c>
      <c r="LM192">
        <v>0</v>
      </c>
      <c r="LN192">
        <v>0</v>
      </c>
      <c r="LO192">
        <v>0.000467216944401184</v>
      </c>
      <c r="LP192">
        <v>0.00124591185173649</v>
      </c>
      <c r="LQ192">
        <v>0.000155738981467061</v>
      </c>
      <c r="LR192">
        <v>0</v>
      </c>
      <c r="LS192">
        <v>0.000311477962934122</v>
      </c>
      <c r="LT192">
        <v>0.000155738981467061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0.000311477962934122</v>
      </c>
      <c r="MB192">
        <v>0.00249182370347298</v>
      </c>
      <c r="MC192">
        <v>0.00140165083320355</v>
      </c>
      <c r="MD192">
        <v>0</v>
      </c>
      <c r="ME192">
        <v>0</v>
      </c>
      <c r="MF192">
        <v>0</v>
      </c>
      <c r="MG192">
        <v>0</v>
      </c>
      <c r="MH192">
        <v>0.000155738981467061</v>
      </c>
      <c r="MI192">
        <v>0</v>
      </c>
      <c r="MJ192">
        <v>0.000778694907335306</v>
      </c>
      <c r="MK192">
        <v>0.00186886777760473</v>
      </c>
      <c r="ML192">
        <v>0.000155738981467061</v>
      </c>
      <c r="MM192">
        <v>0</v>
      </c>
      <c r="MN192">
        <v>0</v>
      </c>
      <c r="MO192">
        <v>0.00358199657374241</v>
      </c>
      <c r="MP192">
        <v>0</v>
      </c>
      <c r="MQ192">
        <v>0</v>
      </c>
      <c r="MR192">
        <v>0.000155738981467061</v>
      </c>
      <c r="MS192">
        <v>0</v>
      </c>
      <c r="MT192">
        <v>0</v>
      </c>
      <c r="MU192">
        <v>0.000467216944401184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0.000467216944401184</v>
      </c>
      <c r="NE192">
        <v>0.00249182370347298</v>
      </c>
      <c r="NF192">
        <v>0.000155738981467061</v>
      </c>
      <c r="NG192">
        <v>0</v>
      </c>
      <c r="NH192">
        <v>0.000311477962934122</v>
      </c>
      <c r="NI192">
        <v>0.00124591185173649</v>
      </c>
      <c r="NJ192">
        <v>0</v>
      </c>
      <c r="NK192">
        <v>0.00731973212895188</v>
      </c>
      <c r="NL192">
        <v>0.000467216944401184</v>
      </c>
      <c r="NM192">
        <v>0</v>
      </c>
      <c r="NN192">
        <v>0</v>
      </c>
      <c r="NO192">
        <v>0.00420495249961065</v>
      </c>
      <c r="NP192">
        <v>0.00778694907335306</v>
      </c>
      <c r="NQ192">
        <v>0</v>
      </c>
      <c r="NR192">
        <v>0.000467216944401184</v>
      </c>
      <c r="NS192">
        <v>0</v>
      </c>
      <c r="NT192">
        <v>0.000155738981467061</v>
      </c>
      <c r="NU192">
        <v>0</v>
      </c>
      <c r="NV192">
        <v>0.000934433888802367</v>
      </c>
      <c r="NW192">
        <v>0.000311477962934122</v>
      </c>
      <c r="NX192">
        <v>0.000311477962934122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0.000622955925868245</v>
      </c>
      <c r="OF192">
        <v>0</v>
      </c>
      <c r="OG192">
        <v>0</v>
      </c>
      <c r="OH192">
        <v>0</v>
      </c>
      <c r="OI192">
        <v>0</v>
      </c>
      <c r="OJ192">
        <v>0.00218034574053886</v>
      </c>
      <c r="OK192">
        <v>0</v>
      </c>
      <c r="OL192">
        <v>0</v>
      </c>
      <c r="OM192">
        <v>0.00124591185173649</v>
      </c>
      <c r="ON192">
        <v>0.000155738981467061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0.000934433888802367</v>
      </c>
      <c r="OW192">
        <v>0.000155738981467061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0.000155738981467061</v>
      </c>
      <c r="PD192">
        <v>0.000155738981467061</v>
      </c>
      <c r="PE192">
        <v>0</v>
      </c>
      <c r="PF192">
        <v>0</v>
      </c>
      <c r="PG192">
        <v>0</v>
      </c>
      <c r="PH192">
        <v>0.000155738981467061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0.000467216944401184</v>
      </c>
      <c r="PO192">
        <v>0</v>
      </c>
      <c r="PP192">
        <v>0</v>
      </c>
      <c r="PQ192">
        <v>0.000155738981467061</v>
      </c>
      <c r="PR192">
        <v>0</v>
      </c>
      <c r="PS192">
        <v>0.000155738981467061</v>
      </c>
      <c r="PT192">
        <v>0.000467216944401184</v>
      </c>
      <c r="PU192">
        <v>0</v>
      </c>
      <c r="PV192">
        <v>0.000778694907335306</v>
      </c>
      <c r="PW192">
        <v>0</v>
      </c>
      <c r="PX192">
        <v>0.000155738981467061</v>
      </c>
      <c r="PY192">
        <v>0</v>
      </c>
      <c r="PZ192">
        <v>0.000155738981467061</v>
      </c>
      <c r="QA192">
        <v>0</v>
      </c>
      <c r="QB192">
        <v>0</v>
      </c>
      <c r="QC192">
        <v>0.00124591185173649</v>
      </c>
      <c r="QD192">
        <v>0</v>
      </c>
      <c r="QE192">
        <v>0</v>
      </c>
      <c r="QF192">
        <v>0.00420495249961065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0.000155738981467061</v>
      </c>
      <c r="QT192">
        <v>0</v>
      </c>
      <c r="QU192">
        <v>0</v>
      </c>
      <c r="QV192">
        <v>0.000467216944401184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0.000934433888802367</v>
      </c>
      <c r="RD192">
        <v>0</v>
      </c>
      <c r="RE192">
        <v>0</v>
      </c>
      <c r="RF192">
        <v>0</v>
      </c>
      <c r="RG192">
        <v>0.000622955925868245</v>
      </c>
      <c r="RH192">
        <v>0.000155738981467061</v>
      </c>
      <c r="RI192">
        <v>0</v>
      </c>
      <c r="RJ192">
        <v>0</v>
      </c>
      <c r="RK192">
        <v>0</v>
      </c>
      <c r="RL192">
        <v>0.00140165083320355</v>
      </c>
      <c r="RM192">
        <v>0</v>
      </c>
      <c r="RN192">
        <v>0</v>
      </c>
      <c r="RO192">
        <v>0.000155738981467061</v>
      </c>
      <c r="RP192">
        <v>0</v>
      </c>
      <c r="RQ192">
        <v>0</v>
      </c>
      <c r="RR192">
        <v>0</v>
      </c>
      <c r="RS192">
        <v>0.000467216944401184</v>
      </c>
      <c r="RT192">
        <v>0</v>
      </c>
      <c r="RU192">
        <v>0.00109017287026943</v>
      </c>
      <c r="RV192">
        <v>0</v>
      </c>
      <c r="RW192">
        <v>0.000155738981467061</v>
      </c>
      <c r="RX192">
        <v>0</v>
      </c>
      <c r="RY192">
        <v>0</v>
      </c>
      <c r="RZ192">
        <v>0</v>
      </c>
      <c r="SA192">
        <v>0</v>
      </c>
      <c r="SB192">
        <v>0.000467216944401184</v>
      </c>
      <c r="SC192">
        <v>0.000155738981467061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0.000934433888802367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0.000155738981467061</v>
      </c>
      <c r="SQ192">
        <v>0</v>
      </c>
      <c r="SR192">
        <v>0.000778694907335306</v>
      </c>
      <c r="SS192">
        <v>0</v>
      </c>
      <c r="ST192">
        <v>0.000778694907335306</v>
      </c>
      <c r="SU192">
        <v>0.000311477962934122</v>
      </c>
      <c r="SV192">
        <v>0</v>
      </c>
      <c r="SW192">
        <v>0</v>
      </c>
      <c r="SX192">
        <v>0</v>
      </c>
      <c r="SY192">
        <v>0</v>
      </c>
      <c r="SZ192">
        <v>0.00155738981467061</v>
      </c>
      <c r="TA192">
        <v>0</v>
      </c>
      <c r="TB192">
        <v>0</v>
      </c>
      <c r="TC192">
        <v>0.000155738981467061</v>
      </c>
      <c r="TD192">
        <v>0.000311477962934122</v>
      </c>
      <c r="TE192">
        <v>0.000311477962934122</v>
      </c>
      <c r="TF192">
        <v>0.000155738981467061</v>
      </c>
      <c r="TG192">
        <v>0.00109017287026943</v>
      </c>
      <c r="TH192">
        <v>0</v>
      </c>
      <c r="TI192">
        <v>0</v>
      </c>
      <c r="TJ192">
        <v>0.000155738981467061</v>
      </c>
      <c r="TK192">
        <v>0</v>
      </c>
      <c r="TL192">
        <v>0</v>
      </c>
      <c r="TM192">
        <v>0</v>
      </c>
      <c r="TN192">
        <v>0</v>
      </c>
      <c r="TO192">
        <v>0.000155738981467061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0.000155738981467061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0.000311477962934122</v>
      </c>
      <c r="UJ192">
        <v>0.000155738981467061</v>
      </c>
      <c r="UK192">
        <v>0</v>
      </c>
      <c r="UL192">
        <v>0</v>
      </c>
      <c r="UM192">
        <v>0.000311477962934122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0.000778694907335306</v>
      </c>
      <c r="UT192">
        <v>0</v>
      </c>
      <c r="UU192">
        <v>0</v>
      </c>
      <c r="UV192">
        <v>0</v>
      </c>
      <c r="UW192">
        <v>0.000311477962934122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0.000155738981467061</v>
      </c>
      <c r="VH192">
        <v>0.000155738981467061</v>
      </c>
      <c r="VI192">
        <v>0.000622955925868245</v>
      </c>
      <c r="VJ192">
        <v>0</v>
      </c>
      <c r="VK192">
        <v>0</v>
      </c>
      <c r="VL192">
        <v>0</v>
      </c>
      <c r="VM192">
        <v>0</v>
      </c>
      <c r="VN192">
        <v>0.00124591185173649</v>
      </c>
      <c r="VO192">
        <v>0</v>
      </c>
      <c r="VP192">
        <v>0.000155738981467061</v>
      </c>
      <c r="VQ192">
        <v>0</v>
      </c>
      <c r="VR192">
        <v>0.000311477962934122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0.000155738981467061</v>
      </c>
      <c r="WG192">
        <v>0</v>
      </c>
      <c r="WH192">
        <v>0.00233608472200592</v>
      </c>
      <c r="WI192">
        <v>0</v>
      </c>
      <c r="WJ192">
        <v>0.000311477962934122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0.000155738981467061</v>
      </c>
      <c r="WY192">
        <v>0</v>
      </c>
      <c r="WZ192">
        <v>0.000778694907335306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0.000934433888802367</v>
      </c>
      <c r="XS192">
        <v>0</v>
      </c>
      <c r="XT192">
        <v>0</v>
      </c>
      <c r="XU192">
        <v>0</v>
      </c>
      <c r="XV192">
        <v>0</v>
      </c>
      <c r="XW192">
        <v>0.000622955925868245</v>
      </c>
      <c r="XX192">
        <v>0</v>
      </c>
      <c r="XY192">
        <v>0.000311477962934122</v>
      </c>
      <c r="XZ192">
        <v>0.000311477962934122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0.000155738981467061</v>
      </c>
      <c r="YG192">
        <v>0.00218034574053886</v>
      </c>
      <c r="YH192">
        <v>0</v>
      </c>
      <c r="YI192">
        <v>0</v>
      </c>
      <c r="YJ192">
        <v>0.000467216944401184</v>
      </c>
      <c r="YK192">
        <v>0.000622955925868245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0.000311477962934122</v>
      </c>
      <c r="YV192">
        <v>0</v>
      </c>
      <c r="YW192">
        <v>0.000155738981467061</v>
      </c>
      <c r="YX192">
        <v>0</v>
      </c>
      <c r="YY192">
        <v>0</v>
      </c>
      <c r="YZ192">
        <v>0.00264756268494004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0.00140165083320355</v>
      </c>
      <c r="ZK192">
        <v>0</v>
      </c>
      <c r="ZL192">
        <v>0</v>
      </c>
      <c r="ZM192">
        <v>0</v>
      </c>
      <c r="ZN192">
        <v>0.00358199657374241</v>
      </c>
      <c r="ZO192">
        <v>0.000311477962934122</v>
      </c>
      <c r="ZP192">
        <v>0</v>
      </c>
      <c r="ZQ192">
        <v>0.000155738981467061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0.00342625759227535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0.000155738981467061</v>
      </c>
      <c r="AAF192">
        <v>0</v>
      </c>
      <c r="AAG192">
        <v>0</v>
      </c>
      <c r="AAH192">
        <v>0</v>
      </c>
      <c r="AAI192">
        <v>0</v>
      </c>
      <c r="AAJ192">
        <v>0.000311477962934122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0.000778694907335306</v>
      </c>
      <c r="AAR192">
        <v>0.000155738981467061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0.000467216944401184</v>
      </c>
      <c r="ABE192">
        <v>0.000311477962934122</v>
      </c>
      <c r="ABF192">
        <v>0</v>
      </c>
      <c r="ABG192">
        <v>0</v>
      </c>
      <c r="ABH192">
        <v>0.000155738981467061</v>
      </c>
      <c r="ABI192">
        <v>0</v>
      </c>
      <c r="ABJ192">
        <v>0</v>
      </c>
      <c r="ABK192">
        <v>0</v>
      </c>
      <c r="ABL192">
        <v>0</v>
      </c>
      <c r="ABM192">
        <v>0.000311477962934122</v>
      </c>
      <c r="ABN192">
        <v>0</v>
      </c>
      <c r="ABO192">
        <v>0.000155738981467061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0.000311477962934122</v>
      </c>
      <c r="ABX192">
        <v>0</v>
      </c>
      <c r="ABY192">
        <v>0.000934433888802367</v>
      </c>
      <c r="ABZ192">
        <v>0.000467216944401184</v>
      </c>
      <c r="ACA192">
        <v>0</v>
      </c>
      <c r="ACB192">
        <v>0</v>
      </c>
      <c r="ACC192">
        <v>0</v>
      </c>
      <c r="ACD192">
        <v>0.000155738981467061</v>
      </c>
      <c r="ACE192">
        <v>0</v>
      </c>
      <c r="ACF192">
        <v>0</v>
      </c>
      <c r="ACG192">
        <v>0.000311477962934122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0.000311477962934122</v>
      </c>
      <c r="ACN192">
        <v>0</v>
      </c>
      <c r="ACO192">
        <v>0.000622955925868245</v>
      </c>
      <c r="ACP192">
        <v>0</v>
      </c>
      <c r="ACQ192">
        <v>0.000311477962934122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0.000467216944401184</v>
      </c>
      <c r="ADE192">
        <v>0</v>
      </c>
      <c r="ADF192">
        <v>0.000155738981467061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0.000155738981467061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0.000155738981467061</v>
      </c>
      <c r="AEA192">
        <v>0.000155738981467061</v>
      </c>
      <c r="AEB192">
        <v>0.000467216944401184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0.000311477962934122</v>
      </c>
      <c r="AEN192">
        <v>0</v>
      </c>
      <c r="AEO192">
        <v>0.000155738981467061</v>
      </c>
      <c r="AEP192">
        <v>0.000467216944401184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0.000934433888802367</v>
      </c>
      <c r="AFD192">
        <v>0</v>
      </c>
      <c r="AFE192">
        <v>0</v>
      </c>
      <c r="AFF192">
        <v>0.00140165083320355</v>
      </c>
      <c r="AFG192">
        <v>0.000155738981467061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0.000467216944401184</v>
      </c>
      <c r="AFZ192">
        <v>0</v>
      </c>
      <c r="AGA192">
        <v>0</v>
      </c>
      <c r="AGB192">
        <v>0</v>
      </c>
      <c r="AGC192">
        <v>0</v>
      </c>
      <c r="AGD192">
        <v>0.000467216944401184</v>
      </c>
      <c r="AGE192">
        <v>0</v>
      </c>
      <c r="AGF192">
        <v>0.000311477962934122</v>
      </c>
      <c r="AGG192">
        <v>0</v>
      </c>
      <c r="AGH192">
        <v>0</v>
      </c>
      <c r="AGI192">
        <v>0</v>
      </c>
      <c r="AGJ192">
        <v>0.000155738981467061</v>
      </c>
      <c r="AGK192">
        <v>0.000155738981467061</v>
      </c>
      <c r="AGL192">
        <v>0</v>
      </c>
      <c r="AGM192">
        <v>0.000311477962934122</v>
      </c>
      <c r="AGN192">
        <v>0</v>
      </c>
      <c r="AGO192">
        <v>0</v>
      </c>
      <c r="AGP192">
        <v>0</v>
      </c>
      <c r="AGQ192">
        <v>0.00109017287026943</v>
      </c>
      <c r="AGR192">
        <v>0</v>
      </c>
      <c r="AGS192">
        <v>0</v>
      </c>
      <c r="AGT192">
        <v>0.00140165083320355</v>
      </c>
      <c r="AGU192">
        <v>0</v>
      </c>
      <c r="AGV192">
        <v>0</v>
      </c>
      <c r="AGW192">
        <v>0</v>
      </c>
      <c r="AGX192">
        <v>0</v>
      </c>
      <c r="AGY192">
        <v>0.000311477962934122</v>
      </c>
      <c r="AGZ192">
        <v>0</v>
      </c>
      <c r="AHA192">
        <v>0.000311477962934122</v>
      </c>
      <c r="AHB192">
        <v>0</v>
      </c>
      <c r="AHC192">
        <v>0</v>
      </c>
      <c r="AHD192">
        <v>0.000155738981467061</v>
      </c>
      <c r="AHE192">
        <v>0</v>
      </c>
      <c r="AHF192">
        <v>0.00109017287026943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0.000155738981467061</v>
      </c>
      <c r="AHP192">
        <v>0</v>
      </c>
      <c r="AHQ192">
        <v>0</v>
      </c>
      <c r="AHR192">
        <v>0.000934433888802367</v>
      </c>
      <c r="AHS192">
        <v>0.000311477962934122</v>
      </c>
      <c r="AHT192">
        <v>0</v>
      </c>
      <c r="AHU192">
        <v>0</v>
      </c>
      <c r="AHV192">
        <v>0</v>
      </c>
      <c r="AHW192">
        <v>0</v>
      </c>
      <c r="AHX192">
        <v>0.000155738981467061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0.000155738981467061</v>
      </c>
      <c r="AIQ192">
        <v>0</v>
      </c>
      <c r="AIR192">
        <v>0.000155738981467061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0.000467216944401184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0.000311477962934122</v>
      </c>
      <c r="AJV192">
        <v>0.00155738981467061</v>
      </c>
      <c r="AJW192">
        <v>0</v>
      </c>
      <c r="AJX192">
        <v>0.00109017287026943</v>
      </c>
      <c r="AJY192">
        <v>0</v>
      </c>
      <c r="AJZ192">
        <v>0</v>
      </c>
      <c r="AKA192">
        <v>0</v>
      </c>
      <c r="AKB192">
        <v>0.00124591185173649</v>
      </c>
      <c r="AKC192">
        <v>0</v>
      </c>
      <c r="AKD192">
        <v>0.000467216944401184</v>
      </c>
      <c r="AKE192">
        <v>0.000467216944401184</v>
      </c>
      <c r="AKF192">
        <v>0</v>
      </c>
      <c r="AKG192">
        <v>0</v>
      </c>
      <c r="AKH192">
        <v>0.000622955925868245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0.00124591185173649</v>
      </c>
      <c r="AKW192">
        <v>0</v>
      </c>
      <c r="AKX192">
        <v>0</v>
      </c>
      <c r="AKY192">
        <v>0</v>
      </c>
      <c r="AKZ192">
        <v>0.000155738981467061</v>
      </c>
      <c r="ALA192">
        <v>0</v>
      </c>
      <c r="ALB192">
        <v>0.000155738981467061</v>
      </c>
      <c r="ALC192">
        <v>0</v>
      </c>
      <c r="ALD192">
        <v>0</v>
      </c>
      <c r="ALE192">
        <v>0</v>
      </c>
      <c r="ALF192">
        <v>0.000155738981467061</v>
      </c>
      <c r="ALG192">
        <v>0.000778694907335306</v>
      </c>
      <c r="ALH192">
        <v>0</v>
      </c>
      <c r="ALI192">
        <v>0</v>
      </c>
      <c r="ALJ192">
        <v>0.000155738981467061</v>
      </c>
      <c r="ALK192">
        <v>0.000155738981467061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0.000155738981467061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0.000778694907335306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0.000778694907335306</v>
      </c>
      <c r="AMV192">
        <v>0</v>
      </c>
      <c r="AMW192">
        <v>0</v>
      </c>
      <c r="AMX192">
        <v>0</v>
      </c>
      <c r="AMY192">
        <v>0.000311477962934122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0.000155738981467061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0.000311477962934122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0.000155738981467061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0.000467216944401184</v>
      </c>
      <c r="APB192">
        <v>0</v>
      </c>
      <c r="APC192">
        <v>0</v>
      </c>
      <c r="APD192">
        <v>0</v>
      </c>
      <c r="APE192">
        <v>0</v>
      </c>
      <c r="APF192">
        <v>0.000467216944401184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0.000155738981467061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0.000155738981467061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0.000311477962934122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0.000155738981467061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0.000155738981467061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0.000155738981467061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0.000311477962934122</v>
      </c>
      <c r="ATN192">
        <v>0</v>
      </c>
      <c r="ATO192">
        <v>0</v>
      </c>
      <c r="ATP192">
        <v>0</v>
      </c>
      <c r="ATQ192">
        <v>0.000155738981467061</v>
      </c>
      <c r="ATR192">
        <v>0</v>
      </c>
      <c r="ATS192">
        <v>0.000311477962934122</v>
      </c>
      <c r="ATT192">
        <v>0</v>
      </c>
      <c r="ATU192">
        <v>0</v>
      </c>
      <c r="ATV192">
        <v>0</v>
      </c>
      <c r="ATW192">
        <v>0</v>
      </c>
      <c r="ATX192">
        <v>0.000155738981467061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0.000155738981467061</v>
      </c>
      <c r="AUN192">
        <v>0.000155738981467061</v>
      </c>
      <c r="AUO192">
        <v>0</v>
      </c>
      <c r="AUP192">
        <v>0</v>
      </c>
      <c r="AUQ192">
        <v>0</v>
      </c>
      <c r="AUR192">
        <v>0.000311477962934122</v>
      </c>
      <c r="AUS192">
        <v>0</v>
      </c>
      <c r="AUT192">
        <v>0</v>
      </c>
      <c r="AUU192">
        <v>0</v>
      </c>
      <c r="AUV192">
        <v>0.000155738981467061</v>
      </c>
      <c r="AUW192">
        <v>0.000155738981467061</v>
      </c>
      <c r="AUX192">
        <v>0</v>
      </c>
      <c r="AUY192">
        <v>0</v>
      </c>
      <c r="AUZ192">
        <v>0.000155738981467061</v>
      </c>
      <c r="AVA192">
        <v>0</v>
      </c>
      <c r="AVB192">
        <v>0</v>
      </c>
      <c r="AVC192">
        <v>0</v>
      </c>
      <c r="AVD192">
        <v>0.000311477962934122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0.000311477962934122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0.000155738981467061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0.000155738981467061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0.000155738981467061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0.000155738981467061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0.000155738981467061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</row>
    <row r="193" spans="1:1415">
      <c r="A193" t="s">
        <v>1611</v>
      </c>
      <c r="B193" t="s">
        <v>1594</v>
      </c>
      <c r="C193">
        <v>0</v>
      </c>
      <c r="D193">
        <v>0</v>
      </c>
      <c r="E193">
        <v>0.0297461454602087</v>
      </c>
      <c r="F193">
        <v>0.000155738981467061</v>
      </c>
      <c r="G193">
        <v>0.0272543217567357</v>
      </c>
      <c r="H193">
        <v>0</v>
      </c>
      <c r="I193">
        <v>0.0629185485126927</v>
      </c>
      <c r="J193">
        <v>0.0144837252764367</v>
      </c>
      <c r="K193">
        <v>0</v>
      </c>
      <c r="L193">
        <v>0</v>
      </c>
      <c r="M193">
        <v>0</v>
      </c>
      <c r="N193">
        <v>0</v>
      </c>
      <c r="O193">
        <v>0.000155738981467061</v>
      </c>
      <c r="P193">
        <v>0.0107459897212272</v>
      </c>
      <c r="Q193">
        <v>0.112755022582152</v>
      </c>
      <c r="R193">
        <v>0.000155738981467061</v>
      </c>
      <c r="S193">
        <v>0.0478118673103878</v>
      </c>
      <c r="T193">
        <v>0</v>
      </c>
      <c r="U193">
        <v>0</v>
      </c>
      <c r="V193">
        <v>0</v>
      </c>
      <c r="W193">
        <v>0.00249182370347298</v>
      </c>
      <c r="X193">
        <v>0.015262420183772</v>
      </c>
      <c r="Y193">
        <v>0.000311477962934122</v>
      </c>
      <c r="Z193">
        <v>0.000778694907335306</v>
      </c>
      <c r="AA193">
        <v>0.000155738981467061</v>
      </c>
      <c r="AB193">
        <v>0.0224264133312568</v>
      </c>
      <c r="AC193">
        <v>0</v>
      </c>
      <c r="AD193">
        <v>0.000155738981467061</v>
      </c>
      <c r="AE193">
        <v>0.000155738981467061</v>
      </c>
      <c r="AF193">
        <v>0</v>
      </c>
      <c r="AG193">
        <v>0.0107459897212272</v>
      </c>
      <c r="AH193">
        <v>0.00109017287026943</v>
      </c>
      <c r="AI193">
        <v>0.000155738981467061</v>
      </c>
      <c r="AJ193">
        <v>0</v>
      </c>
      <c r="AK193">
        <v>0.000155738981467061</v>
      </c>
      <c r="AL193">
        <v>0</v>
      </c>
      <c r="AM193">
        <v>0.020246067590718</v>
      </c>
      <c r="AN193">
        <v>0</v>
      </c>
      <c r="AO193">
        <v>0</v>
      </c>
      <c r="AP193">
        <v>0</v>
      </c>
      <c r="AQ193">
        <v>0.0490577791621243</v>
      </c>
      <c r="AR193">
        <v>0</v>
      </c>
      <c r="AS193">
        <v>0.000934433888802367</v>
      </c>
      <c r="AT193">
        <v>0.000155738981467061</v>
      </c>
      <c r="AU193">
        <v>0.000155738981467061</v>
      </c>
      <c r="AV193">
        <v>0</v>
      </c>
      <c r="AW193">
        <v>0</v>
      </c>
      <c r="AX193">
        <v>0</v>
      </c>
      <c r="AY193">
        <v>0.000311477962934122</v>
      </c>
      <c r="AZ193">
        <v>0.000155738981467061</v>
      </c>
      <c r="BA193">
        <v>0.0123033795358978</v>
      </c>
      <c r="BB193">
        <v>0.000311477962934122</v>
      </c>
      <c r="BC193">
        <v>0.000934433888802367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0.000155738981467061</v>
      </c>
      <c r="BQ193">
        <v>0</v>
      </c>
      <c r="BR193">
        <v>0</v>
      </c>
      <c r="BS193">
        <v>0</v>
      </c>
      <c r="BT193">
        <v>0.00591808129574833</v>
      </c>
      <c r="BU193">
        <v>0</v>
      </c>
      <c r="BV193">
        <v>0.00607382027721539</v>
      </c>
      <c r="BW193">
        <v>0</v>
      </c>
      <c r="BX193">
        <v>0</v>
      </c>
      <c r="BY193">
        <v>0</v>
      </c>
      <c r="BZ193">
        <v>0.0348855318486217</v>
      </c>
      <c r="CA193">
        <v>0.0615168976794892</v>
      </c>
      <c r="CB193">
        <v>0</v>
      </c>
      <c r="CC193">
        <v>0.000155738981467061</v>
      </c>
      <c r="CD193">
        <v>0</v>
      </c>
      <c r="CE193">
        <v>0.000778694907335306</v>
      </c>
      <c r="CF193">
        <v>0.000622955925868245</v>
      </c>
      <c r="CG193">
        <v>0</v>
      </c>
      <c r="CH193">
        <v>0.00716399314748482</v>
      </c>
      <c r="CI193">
        <v>0</v>
      </c>
      <c r="CJ193">
        <v>0</v>
      </c>
      <c r="CK193">
        <v>0</v>
      </c>
      <c r="CL193">
        <v>0.0158853761096402</v>
      </c>
      <c r="CM193">
        <v>0</v>
      </c>
      <c r="CN193">
        <v>0</v>
      </c>
      <c r="CO193">
        <v>0.0121476405544308</v>
      </c>
      <c r="CP193">
        <v>0</v>
      </c>
      <c r="CQ193">
        <v>0</v>
      </c>
      <c r="CR193">
        <v>0.0161968540725744</v>
      </c>
      <c r="CS193">
        <v>0</v>
      </c>
      <c r="CT193">
        <v>0.000311477962934122</v>
      </c>
      <c r="CU193">
        <v>0</v>
      </c>
      <c r="CV193">
        <v>0</v>
      </c>
      <c r="CW193">
        <v>0.000622955925868245</v>
      </c>
      <c r="CX193">
        <v>0</v>
      </c>
      <c r="CY193">
        <v>0</v>
      </c>
      <c r="CZ193">
        <v>0</v>
      </c>
      <c r="DA193">
        <v>0.000778694907335306</v>
      </c>
      <c r="DB193">
        <v>0</v>
      </c>
      <c r="DC193">
        <v>0</v>
      </c>
      <c r="DD193">
        <v>0.000622955925868245</v>
      </c>
      <c r="DE193">
        <v>0</v>
      </c>
      <c r="DF193">
        <v>0</v>
      </c>
      <c r="DG193">
        <v>0.0141722473135026</v>
      </c>
      <c r="DH193">
        <v>0.000155738981467061</v>
      </c>
      <c r="DI193">
        <v>0</v>
      </c>
      <c r="DJ193">
        <v>0.000311477962934122</v>
      </c>
      <c r="DK193">
        <v>0.000311477962934122</v>
      </c>
      <c r="DL193">
        <v>0</v>
      </c>
      <c r="DM193">
        <v>0.000155738981467061</v>
      </c>
      <c r="DN193">
        <v>0.000155738981467061</v>
      </c>
      <c r="DO193">
        <v>0.0116804236100296</v>
      </c>
      <c r="DP193">
        <v>0</v>
      </c>
      <c r="DQ193">
        <v>0</v>
      </c>
      <c r="DR193">
        <v>0.000155738981467061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0.000311477962934122</v>
      </c>
      <c r="EA193">
        <v>0</v>
      </c>
      <c r="EB193">
        <v>0</v>
      </c>
      <c r="EC193">
        <v>0.0143279862949696</v>
      </c>
      <c r="ED193">
        <v>0</v>
      </c>
      <c r="EE193">
        <v>0</v>
      </c>
      <c r="EF193">
        <v>0</v>
      </c>
      <c r="EG193">
        <v>0</v>
      </c>
      <c r="EH193">
        <v>0.00778694907335306</v>
      </c>
      <c r="EI193">
        <v>0</v>
      </c>
      <c r="EJ193">
        <v>0</v>
      </c>
      <c r="EK193">
        <v>0</v>
      </c>
      <c r="EL193">
        <v>0</v>
      </c>
      <c r="EM193">
        <v>0.000311477962934122</v>
      </c>
      <c r="EN193">
        <v>0</v>
      </c>
      <c r="EO193">
        <v>0</v>
      </c>
      <c r="EP193">
        <v>0</v>
      </c>
      <c r="EQ193">
        <v>0</v>
      </c>
      <c r="ER193">
        <v>0.00903286092508955</v>
      </c>
      <c r="ES193">
        <v>0</v>
      </c>
      <c r="ET193">
        <v>0.0133935524061673</v>
      </c>
      <c r="EU193">
        <v>0</v>
      </c>
      <c r="EV193">
        <v>0.000311477962934122</v>
      </c>
      <c r="EW193">
        <v>0</v>
      </c>
      <c r="EX193">
        <v>0</v>
      </c>
      <c r="EY193">
        <v>0.000311477962934122</v>
      </c>
      <c r="EZ193">
        <v>0</v>
      </c>
      <c r="FA193">
        <v>0</v>
      </c>
      <c r="FB193">
        <v>0</v>
      </c>
      <c r="FC193">
        <v>0</v>
      </c>
      <c r="FD193">
        <v>0.0143279862949696</v>
      </c>
      <c r="FE193">
        <v>0</v>
      </c>
      <c r="FF193">
        <v>0</v>
      </c>
      <c r="FG193">
        <v>0.000311477962934122</v>
      </c>
      <c r="FH193">
        <v>0</v>
      </c>
      <c r="FI193">
        <v>0.000155738981467061</v>
      </c>
      <c r="FJ193">
        <v>0.000155738981467061</v>
      </c>
      <c r="FK193">
        <v>0</v>
      </c>
      <c r="FL193">
        <v>0</v>
      </c>
      <c r="FM193">
        <v>0</v>
      </c>
      <c r="FN193">
        <v>0</v>
      </c>
      <c r="FO193">
        <v>0.000155738981467061</v>
      </c>
      <c r="FP193">
        <v>0</v>
      </c>
      <c r="FQ193">
        <v>0</v>
      </c>
      <c r="FR193">
        <v>0.0454757825883819</v>
      </c>
      <c r="FS193">
        <v>0.000155738981467061</v>
      </c>
      <c r="FT193">
        <v>0</v>
      </c>
      <c r="FU193">
        <v>0</v>
      </c>
      <c r="FV193">
        <v>0.000155738981467061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0.000155738981467061</v>
      </c>
      <c r="GD193">
        <v>0</v>
      </c>
      <c r="GE193">
        <v>0</v>
      </c>
      <c r="GF193">
        <v>0</v>
      </c>
      <c r="GG193">
        <v>0.0199345896277838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0.000155738981467061</v>
      </c>
      <c r="GP193">
        <v>0.000155738981467061</v>
      </c>
      <c r="GQ193">
        <v>0</v>
      </c>
      <c r="GR193">
        <v>0</v>
      </c>
      <c r="GS193">
        <v>0</v>
      </c>
      <c r="GT193">
        <v>0</v>
      </c>
      <c r="GU193">
        <v>0.0137050303691014</v>
      </c>
      <c r="GV193">
        <v>0</v>
      </c>
      <c r="GW193">
        <v>0</v>
      </c>
      <c r="GX193">
        <v>0</v>
      </c>
      <c r="GY193">
        <v>0.00731973212895188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0.000311477962934122</v>
      </c>
      <c r="HP193">
        <v>0</v>
      </c>
      <c r="HQ193">
        <v>0</v>
      </c>
      <c r="HR193">
        <v>0</v>
      </c>
      <c r="HS193">
        <v>0</v>
      </c>
      <c r="HT193">
        <v>0.000311477962934122</v>
      </c>
      <c r="HU193">
        <v>0</v>
      </c>
      <c r="HV193">
        <v>0</v>
      </c>
      <c r="HW193">
        <v>0.000155738981467061</v>
      </c>
      <c r="HX193">
        <v>0</v>
      </c>
      <c r="HY193">
        <v>0</v>
      </c>
      <c r="HZ193">
        <v>0.000155738981467061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0.00124591185173649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0.000155738981467061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0.0566889892540103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0.000155738981467061</v>
      </c>
      <c r="JR193">
        <v>0</v>
      </c>
      <c r="JS193">
        <v>0</v>
      </c>
      <c r="JT193">
        <v>0</v>
      </c>
      <c r="JU193">
        <v>0.00155738981467061</v>
      </c>
      <c r="JV193">
        <v>0</v>
      </c>
      <c r="JW193">
        <v>0</v>
      </c>
      <c r="JX193">
        <v>0.0224264133312568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0.010123033795359</v>
      </c>
      <c r="KQ193">
        <v>0</v>
      </c>
      <c r="KR193">
        <v>0</v>
      </c>
      <c r="KS193">
        <v>0.000155738981467061</v>
      </c>
      <c r="KT193">
        <v>0</v>
      </c>
      <c r="KU193">
        <v>0</v>
      </c>
      <c r="KV193">
        <v>0.000155738981467061</v>
      </c>
      <c r="KW193">
        <v>0</v>
      </c>
      <c r="KX193">
        <v>0</v>
      </c>
      <c r="KY193">
        <v>0</v>
      </c>
      <c r="KZ193">
        <v>0.000155738981467061</v>
      </c>
      <c r="LA193">
        <v>0.000311477962934122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0.000155738981467061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0.0104345117582931</v>
      </c>
      <c r="LU193">
        <v>0.000155738981467061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0.000155738981467061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0.000155738981467061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0.000778694907335306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0.00109017287026943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0.000155738981467061</v>
      </c>
      <c r="NJ193">
        <v>0</v>
      </c>
      <c r="NK193">
        <v>0</v>
      </c>
      <c r="NL193">
        <v>0.012614857498832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0.000155738981467061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0.0133935524061673</v>
      </c>
      <c r="OI193">
        <v>0</v>
      </c>
      <c r="OJ193">
        <v>0</v>
      </c>
      <c r="OK193">
        <v>0.00778694907335306</v>
      </c>
      <c r="OL193">
        <v>0</v>
      </c>
      <c r="OM193">
        <v>0</v>
      </c>
      <c r="ON193">
        <v>0</v>
      </c>
      <c r="OO193">
        <v>0.000155738981467061</v>
      </c>
      <c r="OP193">
        <v>0</v>
      </c>
      <c r="OQ193">
        <v>0.000155738981467061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0.000155738981467061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0.000155738981467061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0.000155738981467061</v>
      </c>
      <c r="PT193">
        <v>0</v>
      </c>
      <c r="PU193">
        <v>0</v>
      </c>
      <c r="PV193">
        <v>0</v>
      </c>
      <c r="PW193">
        <v>0</v>
      </c>
      <c r="PX193">
        <v>0.00576234231428126</v>
      </c>
      <c r="PY193">
        <v>0</v>
      </c>
      <c r="PZ193">
        <v>0.000155738981467061</v>
      </c>
      <c r="QA193">
        <v>0</v>
      </c>
      <c r="QB193">
        <v>0.000155738981467061</v>
      </c>
      <c r="QC193">
        <v>0</v>
      </c>
      <c r="QD193">
        <v>0</v>
      </c>
      <c r="QE193">
        <v>0</v>
      </c>
      <c r="QF193">
        <v>0.000155738981467061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0.012614857498832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0.0107459897212272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0.000155738981467061</v>
      </c>
      <c r="RD193">
        <v>0</v>
      </c>
      <c r="RE193">
        <v>0</v>
      </c>
      <c r="RF193">
        <v>0.00140165083320355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0.000155738981467061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0.00809842703628718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0.000155738981467061</v>
      </c>
      <c r="SE193">
        <v>0.012770596480299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0.000155738981467061</v>
      </c>
      <c r="TA193">
        <v>0</v>
      </c>
      <c r="TB193">
        <v>0</v>
      </c>
      <c r="TC193">
        <v>0</v>
      </c>
      <c r="TD193">
        <v>0</v>
      </c>
      <c r="TE193">
        <v>0.000778694907335306</v>
      </c>
      <c r="TF193">
        <v>0</v>
      </c>
      <c r="TG193">
        <v>0.00700825416601775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0.000155738981467061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0.000155738981467061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0.000155738981467061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0.000155738981467061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0.000155738981467061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0.000311477962934122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0.000155738981467061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0.00513938638841302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0.00358199657374241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0.000155738981467061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0.000155738981467061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0.000778694907335306</v>
      </c>
      <c r="AFQ193">
        <v>0</v>
      </c>
      <c r="AFR193">
        <v>0.000155738981467061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0.000934433888802367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0.000155738981467061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0.000467216944401184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0.000155738981467061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0.000311477962934122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0.000155738981467061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0.000155738981467061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0.000311477962934122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0.000155738981467061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0.000155738981467061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</row>
    <row r="194" spans="1:1415">
      <c r="A194" t="s">
        <v>1612</v>
      </c>
      <c r="B194" t="s">
        <v>1594</v>
      </c>
      <c r="C194">
        <v>0</v>
      </c>
      <c r="D194">
        <v>0.00872138296215543</v>
      </c>
      <c r="E194">
        <v>0.000155738981467061</v>
      </c>
      <c r="F194">
        <v>0.00311477962934122</v>
      </c>
      <c r="G194">
        <v>0.00654103722161657</v>
      </c>
      <c r="H194">
        <v>0.00373773555520947</v>
      </c>
      <c r="I194">
        <v>0.0200903286092509</v>
      </c>
      <c r="J194">
        <v>0.000934433888802367</v>
      </c>
      <c r="K194">
        <v>0.00140165083320355</v>
      </c>
      <c r="L194">
        <v>0.0531069926802679</v>
      </c>
      <c r="M194">
        <v>0.027877277682604</v>
      </c>
      <c r="N194">
        <v>0.000622955925868245</v>
      </c>
      <c r="O194">
        <v>0</v>
      </c>
      <c r="P194">
        <v>0.000622955925868245</v>
      </c>
      <c r="Q194">
        <v>0.0465659554586513</v>
      </c>
      <c r="R194">
        <v>0.00903286092508955</v>
      </c>
      <c r="S194">
        <v>0.030524840367544</v>
      </c>
      <c r="T194">
        <v>0</v>
      </c>
      <c r="U194">
        <v>0.000155738981467061</v>
      </c>
      <c r="V194">
        <v>0</v>
      </c>
      <c r="W194">
        <v>0.0892384363806261</v>
      </c>
      <c r="X194">
        <v>0.00607382027721539</v>
      </c>
      <c r="Y194">
        <v>0.0020246067590718</v>
      </c>
      <c r="Z194">
        <v>0.0171312879613767</v>
      </c>
      <c r="AA194">
        <v>0</v>
      </c>
      <c r="AB194">
        <v>0.0154181591652391</v>
      </c>
      <c r="AC194">
        <v>0.0524840367543996</v>
      </c>
      <c r="AD194">
        <v>0.000155738981467061</v>
      </c>
      <c r="AE194">
        <v>0.00638529824014951</v>
      </c>
      <c r="AF194">
        <v>0.000311477962934122</v>
      </c>
      <c r="AG194">
        <v>0.0269428437938016</v>
      </c>
      <c r="AH194">
        <v>0</v>
      </c>
      <c r="AI194">
        <v>0</v>
      </c>
      <c r="AJ194">
        <v>0</v>
      </c>
      <c r="AK194">
        <v>0.0123033795358978</v>
      </c>
      <c r="AL194">
        <v>0.00249182370347298</v>
      </c>
      <c r="AM194">
        <v>0.00700825416601775</v>
      </c>
      <c r="AN194">
        <v>0</v>
      </c>
      <c r="AO194">
        <v>0</v>
      </c>
      <c r="AP194">
        <v>0</v>
      </c>
      <c r="AQ194">
        <v>0.00872138296215543</v>
      </c>
      <c r="AR194">
        <v>0</v>
      </c>
      <c r="AS194">
        <v>0.00451643046254478</v>
      </c>
      <c r="AT194">
        <v>0</v>
      </c>
      <c r="AU194">
        <v>0.000155738981467061</v>
      </c>
      <c r="AV194">
        <v>0</v>
      </c>
      <c r="AW194">
        <v>0.000155738981467061</v>
      </c>
      <c r="AX194">
        <v>0.000778694907335306</v>
      </c>
      <c r="AY194">
        <v>0</v>
      </c>
      <c r="AZ194">
        <v>0.000311477962934122</v>
      </c>
      <c r="BA194">
        <v>0.0568447282354773</v>
      </c>
      <c r="BB194">
        <v>0.0143279862949696</v>
      </c>
      <c r="BC194">
        <v>0.00420495249961065</v>
      </c>
      <c r="BD194">
        <v>0</v>
      </c>
      <c r="BE194">
        <v>0</v>
      </c>
      <c r="BF194">
        <v>0.000155738981467061</v>
      </c>
      <c r="BG194">
        <v>0</v>
      </c>
      <c r="BH194">
        <v>0</v>
      </c>
      <c r="BI194">
        <v>0</v>
      </c>
      <c r="BJ194">
        <v>0</v>
      </c>
      <c r="BK194">
        <v>0.00358199657374241</v>
      </c>
      <c r="BL194">
        <v>0</v>
      </c>
      <c r="BM194">
        <v>0</v>
      </c>
      <c r="BN194">
        <v>0</v>
      </c>
      <c r="BO194">
        <v>0</v>
      </c>
      <c r="BP194">
        <v>0.00140165083320355</v>
      </c>
      <c r="BQ194">
        <v>0.000155738981467061</v>
      </c>
      <c r="BR194">
        <v>0.0020246067590718</v>
      </c>
      <c r="BS194">
        <v>0.000155738981467061</v>
      </c>
      <c r="BT194">
        <v>0.00186886777760473</v>
      </c>
      <c r="BU194">
        <v>0.000311477962934122</v>
      </c>
      <c r="BV194">
        <v>0.00186886777760473</v>
      </c>
      <c r="BW194">
        <v>0</v>
      </c>
      <c r="BX194">
        <v>0.000778694907335306</v>
      </c>
      <c r="BY194">
        <v>0.000155738981467061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0.0518610808285314</v>
      </c>
      <c r="CF194">
        <v>0.0123033795358978</v>
      </c>
      <c r="CG194">
        <v>0.000155738981467061</v>
      </c>
      <c r="CH194">
        <v>0.000155738981467061</v>
      </c>
      <c r="CI194">
        <v>0</v>
      </c>
      <c r="CJ194">
        <v>0.000467216944401184</v>
      </c>
      <c r="CK194">
        <v>0.000311477962934122</v>
      </c>
      <c r="CL194">
        <v>0.00576234231428126</v>
      </c>
      <c r="CM194">
        <v>0</v>
      </c>
      <c r="CN194">
        <v>0</v>
      </c>
      <c r="CO194">
        <v>0</v>
      </c>
      <c r="CP194">
        <v>0.000467216944401184</v>
      </c>
      <c r="CQ194">
        <v>0</v>
      </c>
      <c r="CR194">
        <v>0.00155738981467061</v>
      </c>
      <c r="CS194">
        <v>0</v>
      </c>
      <c r="CT194">
        <v>0.00513938638841302</v>
      </c>
      <c r="CU194">
        <v>0</v>
      </c>
      <c r="CV194">
        <v>0</v>
      </c>
      <c r="CW194">
        <v>0</v>
      </c>
      <c r="CX194">
        <v>0</v>
      </c>
      <c r="CY194">
        <v>0.000467216944401184</v>
      </c>
      <c r="CZ194">
        <v>0.000155738981467061</v>
      </c>
      <c r="DA194">
        <v>0.00140165083320355</v>
      </c>
      <c r="DB194">
        <v>0</v>
      </c>
      <c r="DC194">
        <v>0</v>
      </c>
      <c r="DD194">
        <v>0</v>
      </c>
      <c r="DE194">
        <v>0.000311477962934122</v>
      </c>
      <c r="DF194">
        <v>0.000155738981467061</v>
      </c>
      <c r="DG194">
        <v>0.000934433888802367</v>
      </c>
      <c r="DH194">
        <v>0.000155738981467061</v>
      </c>
      <c r="DI194">
        <v>0</v>
      </c>
      <c r="DJ194">
        <v>0.00872138296215543</v>
      </c>
      <c r="DK194">
        <v>0.00124591185173649</v>
      </c>
      <c r="DL194">
        <v>0</v>
      </c>
      <c r="DM194">
        <v>0</v>
      </c>
      <c r="DN194">
        <v>0</v>
      </c>
      <c r="DO194">
        <v>0.00327051861080829</v>
      </c>
      <c r="DP194">
        <v>0.000155738981467061</v>
      </c>
      <c r="DQ194">
        <v>0</v>
      </c>
      <c r="DR194">
        <v>0</v>
      </c>
      <c r="DS194">
        <v>0</v>
      </c>
      <c r="DT194">
        <v>0.000778694907335306</v>
      </c>
      <c r="DU194">
        <v>0</v>
      </c>
      <c r="DV194">
        <v>0.00965581685095779</v>
      </c>
      <c r="DW194">
        <v>0</v>
      </c>
      <c r="DX194">
        <v>0.000311477962934122</v>
      </c>
      <c r="DY194">
        <v>0.0056066033328142</v>
      </c>
      <c r="DZ194">
        <v>0.00249182370347298</v>
      </c>
      <c r="EA194">
        <v>0.0020246067590718</v>
      </c>
      <c r="EB194">
        <v>0</v>
      </c>
      <c r="EC194">
        <v>0.00950007786949073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0.00669677620308363</v>
      </c>
      <c r="EL194">
        <v>0.000155738981467061</v>
      </c>
      <c r="EM194">
        <v>0</v>
      </c>
      <c r="EN194">
        <v>0</v>
      </c>
      <c r="EO194">
        <v>0</v>
      </c>
      <c r="EP194">
        <v>0.000155738981467061</v>
      </c>
      <c r="EQ194">
        <v>0</v>
      </c>
      <c r="ER194">
        <v>0.000155738981467061</v>
      </c>
      <c r="ES194">
        <v>0</v>
      </c>
      <c r="ET194">
        <v>0.000155738981467061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0.000467216944401184</v>
      </c>
      <c r="FB194">
        <v>0</v>
      </c>
      <c r="FC194">
        <v>0.000155738981467061</v>
      </c>
      <c r="FD194">
        <v>0</v>
      </c>
      <c r="FE194">
        <v>0</v>
      </c>
      <c r="FF194">
        <v>0</v>
      </c>
      <c r="FG194">
        <v>0.00638529824014951</v>
      </c>
      <c r="FH194">
        <v>0</v>
      </c>
      <c r="FI194">
        <v>0</v>
      </c>
      <c r="FJ194">
        <v>0.0196231116648497</v>
      </c>
      <c r="FK194">
        <v>0</v>
      </c>
      <c r="FL194">
        <v>0</v>
      </c>
      <c r="FM194">
        <v>0</v>
      </c>
      <c r="FN194">
        <v>0</v>
      </c>
      <c r="FO194">
        <v>0.00404921351814359</v>
      </c>
      <c r="FP194">
        <v>0</v>
      </c>
      <c r="FQ194">
        <v>0.000155738981467061</v>
      </c>
      <c r="FR194">
        <v>0</v>
      </c>
      <c r="FS194">
        <v>0</v>
      </c>
      <c r="FT194">
        <v>0</v>
      </c>
      <c r="FU194">
        <v>0</v>
      </c>
      <c r="FV194">
        <v>0.00171312879613767</v>
      </c>
      <c r="FW194">
        <v>0.000155738981467061</v>
      </c>
      <c r="FX194">
        <v>0</v>
      </c>
      <c r="FY194">
        <v>0</v>
      </c>
      <c r="FZ194">
        <v>0.00638529824014951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0.00186886777760473</v>
      </c>
      <c r="GL194">
        <v>0</v>
      </c>
      <c r="GM194">
        <v>0</v>
      </c>
      <c r="GN194">
        <v>0.000155738981467061</v>
      </c>
      <c r="GO194">
        <v>0.000155738981467061</v>
      </c>
      <c r="GP194">
        <v>0</v>
      </c>
      <c r="GQ194">
        <v>0.000155738981467061</v>
      </c>
      <c r="GR194">
        <v>0.00747547111041894</v>
      </c>
      <c r="GS194">
        <v>0</v>
      </c>
      <c r="GT194">
        <v>0</v>
      </c>
      <c r="GU194">
        <v>0.0116804236100296</v>
      </c>
      <c r="GV194">
        <v>0.00124591185173649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0.000155738981467061</v>
      </c>
      <c r="HE194">
        <v>0</v>
      </c>
      <c r="HF194">
        <v>0</v>
      </c>
      <c r="HG194">
        <v>0.000155738981467061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0.00342625759227535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0.0048279084254789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0.000155738981467061</v>
      </c>
      <c r="IJ194">
        <v>0</v>
      </c>
      <c r="IK194">
        <v>0</v>
      </c>
      <c r="IL194">
        <v>0.0468774334215854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0.00342625759227535</v>
      </c>
      <c r="IU194">
        <v>0</v>
      </c>
      <c r="IV194">
        <v>0.00513938638841302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0.000155738981467061</v>
      </c>
      <c r="JM194">
        <v>0.000155738981467061</v>
      </c>
      <c r="JN194">
        <v>0</v>
      </c>
      <c r="JO194">
        <v>0</v>
      </c>
      <c r="JP194">
        <v>0</v>
      </c>
      <c r="JQ194">
        <v>0.000622955925868245</v>
      </c>
      <c r="JR194">
        <v>0</v>
      </c>
      <c r="JS194">
        <v>0.000155738981467061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0.0149509422208379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0.0130820744432331</v>
      </c>
      <c r="KQ194">
        <v>0</v>
      </c>
      <c r="KR194">
        <v>0.000311477962934122</v>
      </c>
      <c r="KS194">
        <v>0</v>
      </c>
      <c r="KT194">
        <v>0.0501479520323937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0.0168198099984426</v>
      </c>
      <c r="LA194">
        <v>0</v>
      </c>
      <c r="LB194">
        <v>0</v>
      </c>
      <c r="LC194">
        <v>0.0119919015729637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0.00342625759227535</v>
      </c>
      <c r="LM194">
        <v>0</v>
      </c>
      <c r="LN194">
        <v>0</v>
      </c>
      <c r="LO194">
        <v>0</v>
      </c>
      <c r="LP194">
        <v>0</v>
      </c>
      <c r="LQ194">
        <v>0.000778694907335306</v>
      </c>
      <c r="LR194">
        <v>0</v>
      </c>
      <c r="LS194">
        <v>0</v>
      </c>
      <c r="LT194">
        <v>0.000155738981467061</v>
      </c>
      <c r="LU194">
        <v>0</v>
      </c>
      <c r="LV194">
        <v>0.000155738981467061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0.00264756268494004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0.000155738981467061</v>
      </c>
      <c r="MS194">
        <v>0</v>
      </c>
      <c r="MT194">
        <v>0</v>
      </c>
      <c r="MU194">
        <v>0</v>
      </c>
      <c r="MV194">
        <v>0.00140165083320355</v>
      </c>
      <c r="MW194">
        <v>0</v>
      </c>
      <c r="MX194">
        <v>0</v>
      </c>
      <c r="MY194">
        <v>0</v>
      </c>
      <c r="MZ194">
        <v>0.000155738981467061</v>
      </c>
      <c r="NA194">
        <v>0</v>
      </c>
      <c r="NB194">
        <v>0.00124591185173649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0.000155738981467061</v>
      </c>
      <c r="NI194">
        <v>0</v>
      </c>
      <c r="NJ194">
        <v>0.00545086435134714</v>
      </c>
      <c r="NK194">
        <v>0</v>
      </c>
      <c r="NL194">
        <v>0</v>
      </c>
      <c r="NM194">
        <v>0</v>
      </c>
      <c r="NN194">
        <v>0.00404921351814359</v>
      </c>
      <c r="NO194">
        <v>0</v>
      </c>
      <c r="NP194">
        <v>0</v>
      </c>
      <c r="NQ194">
        <v>0</v>
      </c>
      <c r="NR194">
        <v>0</v>
      </c>
      <c r="NS194">
        <v>0.000934433888802367</v>
      </c>
      <c r="NT194">
        <v>0</v>
      </c>
      <c r="NU194">
        <v>0</v>
      </c>
      <c r="NV194">
        <v>0.000467216944401184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0.000155738981467061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0.000155738981467061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0.00218034574053886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0.00529512536988008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0.000311477962934122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0.00171312879613767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0.000155738981467061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0.00311477962934122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0.000155738981467061</v>
      </c>
      <c r="SM194">
        <v>0.000622955925868245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0.00155738981467061</v>
      </c>
      <c r="SX194">
        <v>0</v>
      </c>
      <c r="SY194">
        <v>0</v>
      </c>
      <c r="SZ194">
        <v>0.000155738981467061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0.0020246067590718</v>
      </c>
      <c r="TG194">
        <v>0</v>
      </c>
      <c r="TH194">
        <v>0</v>
      </c>
      <c r="TI194">
        <v>0</v>
      </c>
      <c r="TJ194">
        <v>0.00171312879613767</v>
      </c>
      <c r="TK194">
        <v>0</v>
      </c>
      <c r="TL194">
        <v>0</v>
      </c>
      <c r="TM194">
        <v>0</v>
      </c>
      <c r="TN194">
        <v>0</v>
      </c>
      <c r="TO194">
        <v>0.00716399314748482</v>
      </c>
      <c r="TP194">
        <v>0.000155738981467061</v>
      </c>
      <c r="TQ194">
        <v>0</v>
      </c>
      <c r="TR194">
        <v>0</v>
      </c>
      <c r="TS194">
        <v>0</v>
      </c>
      <c r="TT194">
        <v>0.000778694907335306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0.0028033016664071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0.00124591185173649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0.000155738981467061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0.000155738981467061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0.0056066033328142</v>
      </c>
      <c r="AAG194">
        <v>0</v>
      </c>
      <c r="AAH194">
        <v>0</v>
      </c>
      <c r="AAI194">
        <v>0</v>
      </c>
      <c r="AAJ194">
        <v>0.00373773555520947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0.0048279084254789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0.00264756268494004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0.00233608472200592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0.00389347453667653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0.00186886777760473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0.000778694907335306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0.000155738981467061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0.000311477962934122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</row>
    <row r="195" spans="1:1415">
      <c r="A195" t="s">
        <v>1613</v>
      </c>
      <c r="B195" t="s">
        <v>1594</v>
      </c>
      <c r="C195">
        <v>0.000467216944401184</v>
      </c>
      <c r="D195">
        <v>0.000778694907335306</v>
      </c>
      <c r="E195">
        <v>0.00249182370347298</v>
      </c>
      <c r="F195">
        <v>0.000467216944401184</v>
      </c>
      <c r="G195">
        <v>0.00124591185173649</v>
      </c>
      <c r="H195">
        <v>0.0515496028655973</v>
      </c>
      <c r="I195">
        <v>0.00327051861080829</v>
      </c>
      <c r="J195">
        <v>0.0260084099049992</v>
      </c>
      <c r="K195">
        <v>0.00420495249961065</v>
      </c>
      <c r="L195">
        <v>0.00498364740694596</v>
      </c>
      <c r="M195">
        <v>0</v>
      </c>
      <c r="N195">
        <v>0</v>
      </c>
      <c r="O195">
        <v>0</v>
      </c>
      <c r="P195">
        <v>0.00654103722161657</v>
      </c>
      <c r="Q195">
        <v>0.0244510200903286</v>
      </c>
      <c r="R195">
        <v>0.0274100607382028</v>
      </c>
      <c r="S195">
        <v>0.0216477184239215</v>
      </c>
      <c r="T195">
        <v>0</v>
      </c>
      <c r="U195">
        <v>0.00140165083320355</v>
      </c>
      <c r="V195">
        <v>0</v>
      </c>
      <c r="W195">
        <v>0.00327051861080829</v>
      </c>
      <c r="X195">
        <v>0.00171312879613767</v>
      </c>
      <c r="Y195">
        <v>0.0163525930540414</v>
      </c>
      <c r="Z195">
        <v>0.00171312879613767</v>
      </c>
      <c r="AA195">
        <v>0.000155738981467061</v>
      </c>
      <c r="AB195">
        <v>0.00436069148107771</v>
      </c>
      <c r="AC195">
        <v>0.0124591185173649</v>
      </c>
      <c r="AD195">
        <v>0.000155738981467061</v>
      </c>
      <c r="AE195">
        <v>0.000467216944401184</v>
      </c>
      <c r="AF195">
        <v>0.000622955925868245</v>
      </c>
      <c r="AG195">
        <v>0.00513938638841302</v>
      </c>
      <c r="AH195">
        <v>0.000311477962934122</v>
      </c>
      <c r="AI195">
        <v>0.000155738981467061</v>
      </c>
      <c r="AJ195">
        <v>0</v>
      </c>
      <c r="AK195">
        <v>0.000311477962934122</v>
      </c>
      <c r="AL195">
        <v>0.000467216944401184</v>
      </c>
      <c r="AM195">
        <v>0.000467216944401184</v>
      </c>
      <c r="AN195">
        <v>0</v>
      </c>
      <c r="AO195">
        <v>0</v>
      </c>
      <c r="AP195">
        <v>0</v>
      </c>
      <c r="AQ195">
        <v>0.00576234231428126</v>
      </c>
      <c r="AR195">
        <v>0.000155738981467061</v>
      </c>
      <c r="AS195">
        <v>0</v>
      </c>
      <c r="AT195">
        <v>0.000155738981467061</v>
      </c>
      <c r="AU195">
        <v>0</v>
      </c>
      <c r="AV195">
        <v>0.000311477962934122</v>
      </c>
      <c r="AW195">
        <v>0</v>
      </c>
      <c r="AX195">
        <v>0.000934433888802367</v>
      </c>
      <c r="AY195">
        <v>0.000155738981467061</v>
      </c>
      <c r="AZ195">
        <v>0.000467216944401184</v>
      </c>
      <c r="BA195">
        <v>0.0272543217567357</v>
      </c>
      <c r="BB195">
        <v>0.00140165083320355</v>
      </c>
      <c r="BC195">
        <v>0.00327051861080829</v>
      </c>
      <c r="BD195">
        <v>0.000155738981467061</v>
      </c>
      <c r="BE195">
        <v>0</v>
      </c>
      <c r="BF195">
        <v>0</v>
      </c>
      <c r="BG195">
        <v>0.000155738981467061</v>
      </c>
      <c r="BH195">
        <v>0</v>
      </c>
      <c r="BI195">
        <v>0</v>
      </c>
      <c r="BJ195">
        <v>0</v>
      </c>
      <c r="BK195">
        <v>0.000311477962934122</v>
      </c>
      <c r="BL195">
        <v>0</v>
      </c>
      <c r="BM195">
        <v>0.0501479520323937</v>
      </c>
      <c r="BN195">
        <v>0</v>
      </c>
      <c r="BO195">
        <v>0</v>
      </c>
      <c r="BP195">
        <v>0.000311477962934122</v>
      </c>
      <c r="BQ195">
        <v>0</v>
      </c>
      <c r="BR195">
        <v>0.0112132066656284</v>
      </c>
      <c r="BS195">
        <v>0</v>
      </c>
      <c r="BT195">
        <v>0.0481233452733219</v>
      </c>
      <c r="BU195">
        <v>0</v>
      </c>
      <c r="BV195">
        <v>0.000934433888802367</v>
      </c>
      <c r="BW195">
        <v>0</v>
      </c>
      <c r="BX195">
        <v>0</v>
      </c>
      <c r="BY195">
        <v>0.000467216944401184</v>
      </c>
      <c r="BZ195">
        <v>0.00404921351814359</v>
      </c>
      <c r="CA195">
        <v>0.0028033016664071</v>
      </c>
      <c r="CB195">
        <v>0</v>
      </c>
      <c r="CC195">
        <v>0</v>
      </c>
      <c r="CD195">
        <v>0</v>
      </c>
      <c r="CE195">
        <v>0.00778694907335306</v>
      </c>
      <c r="CF195">
        <v>0.000622955925868245</v>
      </c>
      <c r="CG195">
        <v>0.00109017287026943</v>
      </c>
      <c r="CH195">
        <v>0.000155738981467061</v>
      </c>
      <c r="CI195">
        <v>0</v>
      </c>
      <c r="CJ195">
        <v>0.000311477962934122</v>
      </c>
      <c r="CK195">
        <v>0.0105902507397602</v>
      </c>
      <c r="CL195">
        <v>0.000467216944401184</v>
      </c>
      <c r="CM195">
        <v>0</v>
      </c>
      <c r="CN195">
        <v>0.000155738981467061</v>
      </c>
      <c r="CO195">
        <v>0</v>
      </c>
      <c r="CP195">
        <v>0</v>
      </c>
      <c r="CQ195">
        <v>0.000155738981467061</v>
      </c>
      <c r="CR195">
        <v>0.000778694907335306</v>
      </c>
      <c r="CS195">
        <v>0</v>
      </c>
      <c r="CT195">
        <v>0.175829310076312</v>
      </c>
      <c r="CU195">
        <v>0.000155738981467061</v>
      </c>
      <c r="CV195">
        <v>0.000311477962934122</v>
      </c>
      <c r="CW195">
        <v>0.00171312879613767</v>
      </c>
      <c r="CX195">
        <v>0</v>
      </c>
      <c r="CY195">
        <v>0</v>
      </c>
      <c r="CZ195">
        <v>0</v>
      </c>
      <c r="DA195">
        <v>0.0302133624046099</v>
      </c>
      <c r="DB195">
        <v>0</v>
      </c>
      <c r="DC195">
        <v>0</v>
      </c>
      <c r="DD195">
        <v>0.000778694907335306</v>
      </c>
      <c r="DE195">
        <v>0</v>
      </c>
      <c r="DF195">
        <v>0.000467216944401184</v>
      </c>
      <c r="DG195">
        <v>0.015262420183772</v>
      </c>
      <c r="DH195">
        <v>0.00124591185173649</v>
      </c>
      <c r="DI195">
        <v>0</v>
      </c>
      <c r="DJ195">
        <v>0.000778694907335306</v>
      </c>
      <c r="DK195">
        <v>0.000778694907335306</v>
      </c>
      <c r="DL195">
        <v>0.000778694907335306</v>
      </c>
      <c r="DM195">
        <v>0.000155738981467061</v>
      </c>
      <c r="DN195">
        <v>0.000622955925868245</v>
      </c>
      <c r="DO195">
        <v>0.045787260551316</v>
      </c>
      <c r="DP195">
        <v>0</v>
      </c>
      <c r="DQ195">
        <v>0</v>
      </c>
      <c r="DR195">
        <v>0.000155738981467061</v>
      </c>
      <c r="DS195">
        <v>0.000622955925868245</v>
      </c>
      <c r="DT195">
        <v>0.000622955925868245</v>
      </c>
      <c r="DU195">
        <v>0</v>
      </c>
      <c r="DV195">
        <v>0.000155738981467061</v>
      </c>
      <c r="DW195">
        <v>0</v>
      </c>
      <c r="DX195">
        <v>0.000311477962934122</v>
      </c>
      <c r="DY195">
        <v>0.00264756268494004</v>
      </c>
      <c r="DZ195">
        <v>0.00109017287026943</v>
      </c>
      <c r="EA195">
        <v>0</v>
      </c>
      <c r="EB195">
        <v>0.000155738981467061</v>
      </c>
      <c r="EC195">
        <v>0.000622955925868245</v>
      </c>
      <c r="ED195">
        <v>0</v>
      </c>
      <c r="EE195">
        <v>0</v>
      </c>
      <c r="EF195">
        <v>0</v>
      </c>
      <c r="EG195">
        <v>0</v>
      </c>
      <c r="EH195">
        <v>0.000155738981467061</v>
      </c>
      <c r="EI195">
        <v>0.000467216944401184</v>
      </c>
      <c r="EJ195">
        <v>0</v>
      </c>
      <c r="EK195">
        <v>0.0020246067590718</v>
      </c>
      <c r="EL195">
        <v>0</v>
      </c>
      <c r="EM195">
        <v>0.000155738981467061</v>
      </c>
      <c r="EN195">
        <v>0</v>
      </c>
      <c r="EO195">
        <v>0</v>
      </c>
      <c r="EP195">
        <v>0.000622955925868245</v>
      </c>
      <c r="EQ195">
        <v>0</v>
      </c>
      <c r="ER195">
        <v>0.000311477962934122</v>
      </c>
      <c r="ES195">
        <v>0</v>
      </c>
      <c r="ET195">
        <v>0.0306805793490111</v>
      </c>
      <c r="EU195">
        <v>0</v>
      </c>
      <c r="EV195">
        <v>0.000311477962934122</v>
      </c>
      <c r="EW195">
        <v>0.000155738981467061</v>
      </c>
      <c r="EX195">
        <v>0.000311477962934122</v>
      </c>
      <c r="EY195">
        <v>0</v>
      </c>
      <c r="EZ195">
        <v>0.000155738981467061</v>
      </c>
      <c r="FA195">
        <v>0</v>
      </c>
      <c r="FB195">
        <v>0.00576234231428126</v>
      </c>
      <c r="FC195">
        <v>0</v>
      </c>
      <c r="FD195">
        <v>0.000311477962934122</v>
      </c>
      <c r="FE195">
        <v>0.000155738981467061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0.000311477962934122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0.000155738981467061</v>
      </c>
      <c r="FS195">
        <v>0</v>
      </c>
      <c r="FT195">
        <v>0</v>
      </c>
      <c r="FU195">
        <v>0</v>
      </c>
      <c r="FV195">
        <v>0</v>
      </c>
      <c r="FW195">
        <v>0.00109017287026943</v>
      </c>
      <c r="FX195">
        <v>0</v>
      </c>
      <c r="FY195">
        <v>0</v>
      </c>
      <c r="FZ195">
        <v>0.000311477962934122</v>
      </c>
      <c r="GA195">
        <v>0</v>
      </c>
      <c r="GB195">
        <v>0</v>
      </c>
      <c r="GC195">
        <v>0.000155738981467061</v>
      </c>
      <c r="GD195">
        <v>0.010123033795359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0.000155738981467061</v>
      </c>
      <c r="GN195">
        <v>0.000311477962934122</v>
      </c>
      <c r="GO195">
        <v>0.000155738981467061</v>
      </c>
      <c r="GP195">
        <v>0</v>
      </c>
      <c r="GQ195">
        <v>0.000155738981467061</v>
      </c>
      <c r="GR195">
        <v>0.000467216944401184</v>
      </c>
      <c r="GS195">
        <v>0</v>
      </c>
      <c r="GT195">
        <v>0</v>
      </c>
      <c r="GU195">
        <v>0.000622955925868245</v>
      </c>
      <c r="GV195">
        <v>0</v>
      </c>
      <c r="GW195">
        <v>0</v>
      </c>
      <c r="GX195">
        <v>0</v>
      </c>
      <c r="GY195">
        <v>0.000311477962934122</v>
      </c>
      <c r="GZ195">
        <v>0</v>
      </c>
      <c r="HA195">
        <v>0</v>
      </c>
      <c r="HB195">
        <v>0</v>
      </c>
      <c r="HC195">
        <v>0</v>
      </c>
      <c r="HD195">
        <v>0.00140165083320355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0.0364429216632923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0.000311477962934122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0.000622955925868245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0.000622955925868245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0.000155738981467061</v>
      </c>
      <c r="JQ195">
        <v>0</v>
      </c>
      <c r="JR195">
        <v>0</v>
      </c>
      <c r="JS195">
        <v>0.000155738981467061</v>
      </c>
      <c r="JT195">
        <v>0</v>
      </c>
      <c r="JU195">
        <v>0.000155738981467061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0.000155738981467061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0.000155738981467061</v>
      </c>
      <c r="KQ195">
        <v>0</v>
      </c>
      <c r="KR195">
        <v>0</v>
      </c>
      <c r="KS195">
        <v>0.000155738981467061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0.000155738981467061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0.00638529824014951</v>
      </c>
      <c r="LO195">
        <v>0</v>
      </c>
      <c r="LP195">
        <v>0.000155738981467061</v>
      </c>
      <c r="LQ195">
        <v>0</v>
      </c>
      <c r="LR195">
        <v>0</v>
      </c>
      <c r="LS195">
        <v>0.017754243887245</v>
      </c>
      <c r="LT195">
        <v>0.000311477962934122</v>
      </c>
      <c r="LU195">
        <v>0.000778694907335306</v>
      </c>
      <c r="LV195">
        <v>0</v>
      </c>
      <c r="LW195">
        <v>0</v>
      </c>
      <c r="LX195">
        <v>0</v>
      </c>
      <c r="LY195">
        <v>0</v>
      </c>
      <c r="LZ195">
        <v>0.00373773555520947</v>
      </c>
      <c r="MA195">
        <v>0</v>
      </c>
      <c r="MB195">
        <v>0.000155738981467061</v>
      </c>
      <c r="MC195">
        <v>0</v>
      </c>
      <c r="MD195">
        <v>0</v>
      </c>
      <c r="ME195">
        <v>0.022893630275658</v>
      </c>
      <c r="MF195">
        <v>0</v>
      </c>
      <c r="MG195">
        <v>0</v>
      </c>
      <c r="MH195">
        <v>0</v>
      </c>
      <c r="MI195">
        <v>0</v>
      </c>
      <c r="MJ195">
        <v>0.000155738981467061</v>
      </c>
      <c r="MK195">
        <v>0.00171312879613767</v>
      </c>
      <c r="ML195">
        <v>0</v>
      </c>
      <c r="MM195">
        <v>0.0266313658308675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0.000155738981467061</v>
      </c>
      <c r="ND195">
        <v>0</v>
      </c>
      <c r="NE195">
        <v>0</v>
      </c>
      <c r="NF195">
        <v>0.000155738981467061</v>
      </c>
      <c r="NG195">
        <v>0</v>
      </c>
      <c r="NH195">
        <v>0</v>
      </c>
      <c r="NI195">
        <v>0.000155738981467061</v>
      </c>
      <c r="NJ195">
        <v>0.000934433888802367</v>
      </c>
      <c r="NK195">
        <v>0.000155738981467061</v>
      </c>
      <c r="NL195">
        <v>0.000155738981467061</v>
      </c>
      <c r="NM195">
        <v>0</v>
      </c>
      <c r="NN195">
        <v>0</v>
      </c>
      <c r="NO195">
        <v>0</v>
      </c>
      <c r="NP195">
        <v>0.000155738981467061</v>
      </c>
      <c r="NQ195">
        <v>0</v>
      </c>
      <c r="NR195">
        <v>0</v>
      </c>
      <c r="NS195">
        <v>0.000622955925868245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0.000155738981467061</v>
      </c>
      <c r="NZ195">
        <v>0.000155738981467061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0.000155738981467061</v>
      </c>
      <c r="OK195">
        <v>0</v>
      </c>
      <c r="OL195">
        <v>0</v>
      </c>
      <c r="OM195">
        <v>0</v>
      </c>
      <c r="ON195">
        <v>0.000155738981467061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0.000467216944401184</v>
      </c>
      <c r="OU195">
        <v>0</v>
      </c>
      <c r="OV195">
        <v>0</v>
      </c>
      <c r="OW195">
        <v>0.000155738981467061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0.000311477962934122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0.000778694907335306</v>
      </c>
      <c r="PM195">
        <v>0.0210247624980533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0.000311477962934122</v>
      </c>
      <c r="PT195">
        <v>0</v>
      </c>
      <c r="PU195">
        <v>0.0166640710169755</v>
      </c>
      <c r="PV195">
        <v>0</v>
      </c>
      <c r="PW195">
        <v>0</v>
      </c>
      <c r="PX195">
        <v>0</v>
      </c>
      <c r="PY195">
        <v>0.000778694907335306</v>
      </c>
      <c r="PZ195">
        <v>0.000311477962934122</v>
      </c>
      <c r="QA195">
        <v>0</v>
      </c>
      <c r="QB195">
        <v>0</v>
      </c>
      <c r="QC195">
        <v>0.000155738981467061</v>
      </c>
      <c r="QD195">
        <v>0</v>
      </c>
      <c r="QE195">
        <v>0</v>
      </c>
      <c r="QF195">
        <v>0.000155738981467061</v>
      </c>
      <c r="QG195">
        <v>0</v>
      </c>
      <c r="QH195">
        <v>0</v>
      </c>
      <c r="QI195">
        <v>0</v>
      </c>
      <c r="QJ195">
        <v>0.000155738981467061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0.0151066812023049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0.000155738981467061</v>
      </c>
      <c r="RH195">
        <v>0</v>
      </c>
      <c r="RI195">
        <v>0</v>
      </c>
      <c r="RJ195">
        <v>0.0163525930540414</v>
      </c>
      <c r="RK195">
        <v>0</v>
      </c>
      <c r="RL195">
        <v>0</v>
      </c>
      <c r="RM195">
        <v>0.00965581685095779</v>
      </c>
      <c r="RN195">
        <v>0.0144837252764367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0.000311477962934122</v>
      </c>
      <c r="RU195">
        <v>0</v>
      </c>
      <c r="RV195">
        <v>0.000311477962934122</v>
      </c>
      <c r="RW195">
        <v>0.000155738981467061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0.000155738981467061</v>
      </c>
      <c r="SD195">
        <v>0</v>
      </c>
      <c r="SE195">
        <v>0.000311477962934122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0.000155738981467061</v>
      </c>
      <c r="UC195">
        <v>0.000155738981467061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0.000467216944401184</v>
      </c>
      <c r="UV195">
        <v>0</v>
      </c>
      <c r="UW195">
        <v>0</v>
      </c>
      <c r="UX195">
        <v>0.000155738981467061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0.00903286092508955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0.000155738981467061</v>
      </c>
      <c r="WA195">
        <v>0</v>
      </c>
      <c r="WB195">
        <v>0</v>
      </c>
      <c r="WC195">
        <v>0.000155738981467061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0.000155738981467061</v>
      </c>
      <c r="WJ195">
        <v>0.000155738981467061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0.007631210091886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0.007631210091886</v>
      </c>
      <c r="XF195">
        <v>0</v>
      </c>
      <c r="XG195">
        <v>0</v>
      </c>
      <c r="XH195">
        <v>0.000155738981467061</v>
      </c>
      <c r="XI195">
        <v>0.000155738981467061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0.00638529824014951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0.000622955925868245</v>
      </c>
      <c r="ACI195">
        <v>0.000155738981467061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0.000155738981467061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0.000155738981467061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0.000155738981467061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0.000155738981467061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0.000311477962934122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0.000155738981467061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0.000155738981467061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</row>
    <row r="196" spans="1:1415">
      <c r="A196" t="s">
        <v>1614</v>
      </c>
      <c r="B196" t="s">
        <v>1594</v>
      </c>
      <c r="C196">
        <v>0.000467216944401184</v>
      </c>
      <c r="D196">
        <v>0.0325494471266158</v>
      </c>
      <c r="E196">
        <v>0</v>
      </c>
      <c r="F196">
        <v>0.000155738981467061</v>
      </c>
      <c r="G196">
        <v>0.000155738981467061</v>
      </c>
      <c r="H196">
        <v>0</v>
      </c>
      <c r="I196">
        <v>0.0593365519389503</v>
      </c>
      <c r="J196">
        <v>0.0450085656439807</v>
      </c>
      <c r="K196">
        <v>0.000934433888802367</v>
      </c>
      <c r="L196">
        <v>0.129107615636194</v>
      </c>
      <c r="M196">
        <v>0.000155738981467061</v>
      </c>
      <c r="N196">
        <v>0</v>
      </c>
      <c r="O196">
        <v>0</v>
      </c>
      <c r="P196">
        <v>0.00311477962934122</v>
      </c>
      <c r="Q196">
        <v>0.000311477962934122</v>
      </c>
      <c r="R196">
        <v>0.0440741317551783</v>
      </c>
      <c r="S196">
        <v>0.000155738981467061</v>
      </c>
      <c r="T196">
        <v>0</v>
      </c>
      <c r="U196">
        <v>0</v>
      </c>
      <c r="V196">
        <v>0.000155738981467061</v>
      </c>
      <c r="W196">
        <v>0</v>
      </c>
      <c r="X196">
        <v>0.0133935524061673</v>
      </c>
      <c r="Y196">
        <v>0.000155738981467061</v>
      </c>
      <c r="Z196">
        <v>0</v>
      </c>
      <c r="AA196">
        <v>0.0116804236100296</v>
      </c>
      <c r="AB196">
        <v>0.000155738981467061</v>
      </c>
      <c r="AC196">
        <v>0.237501946737268</v>
      </c>
      <c r="AD196">
        <v>0</v>
      </c>
      <c r="AE196">
        <v>0</v>
      </c>
      <c r="AF196">
        <v>0.0115246846285625</v>
      </c>
      <c r="AG196">
        <v>0.000467216944401184</v>
      </c>
      <c r="AH196">
        <v>0</v>
      </c>
      <c r="AI196">
        <v>0</v>
      </c>
      <c r="AJ196">
        <v>0</v>
      </c>
      <c r="AK196">
        <v>0.0121476405544308</v>
      </c>
      <c r="AL196">
        <v>0.0113689456470955</v>
      </c>
      <c r="AM196">
        <v>0.0171312879613767</v>
      </c>
      <c r="AN196">
        <v>0.0557545553652079</v>
      </c>
      <c r="AO196">
        <v>0</v>
      </c>
      <c r="AP196">
        <v>0</v>
      </c>
      <c r="AQ196">
        <v>0.000311477962934122</v>
      </c>
      <c r="AR196">
        <v>0</v>
      </c>
      <c r="AS196">
        <v>0.00109017287026943</v>
      </c>
      <c r="AT196">
        <v>0.000934433888802367</v>
      </c>
      <c r="AU196">
        <v>0</v>
      </c>
      <c r="AV196">
        <v>0.000155738981467061</v>
      </c>
      <c r="AW196">
        <v>0</v>
      </c>
      <c r="AX196">
        <v>0</v>
      </c>
      <c r="AY196">
        <v>0</v>
      </c>
      <c r="AZ196">
        <v>0</v>
      </c>
      <c r="BA196">
        <v>0.00498364740694596</v>
      </c>
      <c r="BB196">
        <v>0</v>
      </c>
      <c r="BC196">
        <v>0</v>
      </c>
      <c r="BD196">
        <v>0.000155738981467061</v>
      </c>
      <c r="BE196">
        <v>0</v>
      </c>
      <c r="BF196">
        <v>0</v>
      </c>
      <c r="BG196">
        <v>0</v>
      </c>
      <c r="BH196">
        <v>0.00218034574053886</v>
      </c>
      <c r="BI196">
        <v>0</v>
      </c>
      <c r="BJ196">
        <v>0</v>
      </c>
      <c r="BK196">
        <v>0.0123033795358978</v>
      </c>
      <c r="BL196">
        <v>0</v>
      </c>
      <c r="BM196">
        <v>0.010123033795359</v>
      </c>
      <c r="BN196">
        <v>0.0116804236100296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0.0132378134247002</v>
      </c>
      <c r="BU196">
        <v>0.000155738981467061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0.000311477962934122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0.000934433888802367</v>
      </c>
      <c r="CQ196">
        <v>0</v>
      </c>
      <c r="CR196">
        <v>0</v>
      </c>
      <c r="CS196">
        <v>0</v>
      </c>
      <c r="CT196">
        <v>0.0190001557389815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0.0138607693505684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0.000155738981467061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0.0121476405544308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0.0163525930540414</v>
      </c>
      <c r="DV196">
        <v>0</v>
      </c>
      <c r="DW196">
        <v>0.0163525930540414</v>
      </c>
      <c r="DX196">
        <v>0</v>
      </c>
      <c r="DY196">
        <v>0</v>
      </c>
      <c r="DZ196">
        <v>0.000311477962934122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0.0107459897212272</v>
      </c>
      <c r="EZ196">
        <v>0</v>
      </c>
      <c r="FA196">
        <v>0</v>
      </c>
      <c r="FB196">
        <v>0.0328609250895499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0.00311477962934122</v>
      </c>
      <c r="FY196">
        <v>0</v>
      </c>
      <c r="FZ196">
        <v>0.00186886777760473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0.000155738981467061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0.0270985827752687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0.000155738981467061</v>
      </c>
      <c r="HD196">
        <v>0.000311477962934122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0.000622955925868245</v>
      </c>
      <c r="ID196">
        <v>0</v>
      </c>
      <c r="IE196">
        <v>0</v>
      </c>
      <c r="IF196">
        <v>0.000155738981467061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0.00700825416601775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0.000311477962934122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0.000155738981467061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0.000155738981467061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0.0160411150911073</v>
      </c>
      <c r="KM196">
        <v>0</v>
      </c>
      <c r="KN196">
        <v>0</v>
      </c>
      <c r="KO196">
        <v>0.000311477962934122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0.017754243887245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0.000155738981467061</v>
      </c>
      <c r="LU196">
        <v>0</v>
      </c>
      <c r="LV196">
        <v>0</v>
      </c>
      <c r="LW196">
        <v>0.00124591185173649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0.00794268805482012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0.000311477962934122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0.000155738981467061</v>
      </c>
      <c r="NM196">
        <v>0</v>
      </c>
      <c r="NN196">
        <v>0.017754243887245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0.00109017287026943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0.000155738981467061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0.000467216944401184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0.000778694907335306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0.00669677620308363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0.000155738981467061</v>
      </c>
      <c r="UR196">
        <v>0</v>
      </c>
      <c r="US196">
        <v>0</v>
      </c>
      <c r="UT196">
        <v>0</v>
      </c>
      <c r="UU196">
        <v>0</v>
      </c>
      <c r="UV196">
        <v>0.000155738981467061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0.00872138296215543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0.000467216944401184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0.000155738981467061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0.00171312879613767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0.000155738981467061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0.00420495249961065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0.000155738981467061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0.00233608472200592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0.000155738981467061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0.000155738981467061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0.000155738981467061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0.000622955925868245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0.000467216944401184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0.000311477962934122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0.000155738981467061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0.000155738981467061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0.000155738981467061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0.000155738981467061</v>
      </c>
      <c r="BBH196">
        <v>0</v>
      </c>
      <c r="BBI196">
        <v>0</v>
      </c>
      <c r="BBJ196">
        <v>0</v>
      </c>
      <c r="BBK196">
        <v>0</v>
      </c>
    </row>
    <row r="197" spans="1:1415">
      <c r="A197" t="s">
        <v>1615</v>
      </c>
      <c r="B197" t="s">
        <v>1594</v>
      </c>
      <c r="C197">
        <v>0.000311477962934122</v>
      </c>
      <c r="D197">
        <v>0.0292789285158075</v>
      </c>
      <c r="E197">
        <v>0.00140165083320355</v>
      </c>
      <c r="F197">
        <v>0</v>
      </c>
      <c r="G197">
        <v>0.00233608472200592</v>
      </c>
      <c r="H197">
        <v>0.00436069148107771</v>
      </c>
      <c r="I197">
        <v>0.0267871048123345</v>
      </c>
      <c r="J197">
        <v>0.0442298707366454</v>
      </c>
      <c r="K197">
        <v>0.00109017287026943</v>
      </c>
      <c r="L197">
        <v>0.00404921351814359</v>
      </c>
      <c r="M197">
        <v>0.000311477962934122</v>
      </c>
      <c r="N197">
        <v>0</v>
      </c>
      <c r="O197">
        <v>0</v>
      </c>
      <c r="P197">
        <v>0.027877277682604</v>
      </c>
      <c r="Q197">
        <v>0.0364429216632923</v>
      </c>
      <c r="R197">
        <v>0.000467216944401184</v>
      </c>
      <c r="S197">
        <v>0.0247624980532627</v>
      </c>
      <c r="T197">
        <v>0</v>
      </c>
      <c r="U197">
        <v>0.000155738981467061</v>
      </c>
      <c r="V197">
        <v>0</v>
      </c>
      <c r="W197">
        <v>0.0361314437003582</v>
      </c>
      <c r="X197">
        <v>0</v>
      </c>
      <c r="Y197">
        <v>0</v>
      </c>
      <c r="Z197">
        <v>0.00218034574053886</v>
      </c>
      <c r="AA197">
        <v>0.00591808129574833</v>
      </c>
      <c r="AB197">
        <v>0.0186886777760473</v>
      </c>
      <c r="AC197">
        <v>0.0020246067590718</v>
      </c>
      <c r="AD197">
        <v>0</v>
      </c>
      <c r="AE197">
        <v>0.00155738981467061</v>
      </c>
      <c r="AF197">
        <v>0.00825416601775424</v>
      </c>
      <c r="AG197">
        <v>0.012770596480299</v>
      </c>
      <c r="AH197">
        <v>0.00638529824014951</v>
      </c>
      <c r="AI197">
        <v>0</v>
      </c>
      <c r="AJ197">
        <v>0</v>
      </c>
      <c r="AK197">
        <v>0.000155738981467061</v>
      </c>
      <c r="AL197">
        <v>0.0028033016664071</v>
      </c>
      <c r="AM197">
        <v>0.0165083320355085</v>
      </c>
      <c r="AN197">
        <v>0.00311477962934122</v>
      </c>
      <c r="AO197">
        <v>0</v>
      </c>
      <c r="AP197">
        <v>0</v>
      </c>
      <c r="AQ197">
        <v>0.0216477184239215</v>
      </c>
      <c r="AR197">
        <v>0</v>
      </c>
      <c r="AS197">
        <v>0.000467216944401184</v>
      </c>
      <c r="AT197">
        <v>0</v>
      </c>
      <c r="AU197">
        <v>0</v>
      </c>
      <c r="AV197">
        <v>0</v>
      </c>
      <c r="AW197">
        <v>0</v>
      </c>
      <c r="AX197">
        <v>0.0020246067590718</v>
      </c>
      <c r="AY197">
        <v>0.00342625759227535</v>
      </c>
      <c r="AZ197">
        <v>0.00124591185173649</v>
      </c>
      <c r="BA197">
        <v>0.00669677620308363</v>
      </c>
      <c r="BB197">
        <v>0.00311477962934122</v>
      </c>
      <c r="BC197">
        <v>0.00529512536988008</v>
      </c>
      <c r="BD197">
        <v>0.00373773555520947</v>
      </c>
      <c r="BE197">
        <v>0</v>
      </c>
      <c r="BF197">
        <v>0.000155738981467061</v>
      </c>
      <c r="BG197">
        <v>0.000622955925868245</v>
      </c>
      <c r="BH197">
        <v>0</v>
      </c>
      <c r="BI197">
        <v>0</v>
      </c>
      <c r="BJ197">
        <v>0</v>
      </c>
      <c r="BK197">
        <v>0.00124591185173649</v>
      </c>
      <c r="BL197">
        <v>0.00685251518455069</v>
      </c>
      <c r="BM197">
        <v>0</v>
      </c>
      <c r="BN197">
        <v>0</v>
      </c>
      <c r="BO197">
        <v>0</v>
      </c>
      <c r="BP197">
        <v>0.00249182370347298</v>
      </c>
      <c r="BQ197">
        <v>0.000155738981467061</v>
      </c>
      <c r="BR197">
        <v>0.00186886777760473</v>
      </c>
      <c r="BS197">
        <v>0.0143279862949696</v>
      </c>
      <c r="BT197">
        <v>0.128484659710325</v>
      </c>
      <c r="BU197">
        <v>0.00171312879613767</v>
      </c>
      <c r="BV197">
        <v>0.035664226755957</v>
      </c>
      <c r="BW197">
        <v>0.000622955925868245</v>
      </c>
      <c r="BX197">
        <v>0</v>
      </c>
      <c r="BY197">
        <v>0.0028033016664071</v>
      </c>
      <c r="BZ197">
        <v>0.0378445724964959</v>
      </c>
      <c r="CA197">
        <v>0</v>
      </c>
      <c r="CB197">
        <v>0</v>
      </c>
      <c r="CC197">
        <v>0</v>
      </c>
      <c r="CD197">
        <v>0</v>
      </c>
      <c r="CE197">
        <v>0.00295904064787416</v>
      </c>
      <c r="CF197">
        <v>0.0842547889736801</v>
      </c>
      <c r="CG197">
        <v>0</v>
      </c>
      <c r="CH197">
        <v>0.000155738981467061</v>
      </c>
      <c r="CI197">
        <v>0</v>
      </c>
      <c r="CJ197">
        <v>0</v>
      </c>
      <c r="CK197">
        <v>0</v>
      </c>
      <c r="CL197">
        <v>0.00140165083320355</v>
      </c>
      <c r="CM197">
        <v>0</v>
      </c>
      <c r="CN197">
        <v>0.00669677620308363</v>
      </c>
      <c r="CO197">
        <v>0</v>
      </c>
      <c r="CP197">
        <v>0</v>
      </c>
      <c r="CQ197">
        <v>0</v>
      </c>
      <c r="CR197">
        <v>0.00186886777760473</v>
      </c>
      <c r="CS197">
        <v>0</v>
      </c>
      <c r="CT197">
        <v>0.00140165083320355</v>
      </c>
      <c r="CU197">
        <v>0</v>
      </c>
      <c r="CV197">
        <v>0.000155738981467061</v>
      </c>
      <c r="CW197">
        <v>0.0197788506463168</v>
      </c>
      <c r="CX197">
        <v>0.000311477962934122</v>
      </c>
      <c r="CY197">
        <v>0</v>
      </c>
      <c r="CZ197">
        <v>0.000155738981467061</v>
      </c>
      <c r="DA197">
        <v>0.000778694907335306</v>
      </c>
      <c r="DB197">
        <v>0</v>
      </c>
      <c r="DC197">
        <v>0</v>
      </c>
      <c r="DD197">
        <v>0.0133935524061673</v>
      </c>
      <c r="DE197">
        <v>0</v>
      </c>
      <c r="DF197">
        <v>0.000934433888802367</v>
      </c>
      <c r="DG197">
        <v>0.00249182370347298</v>
      </c>
      <c r="DH197">
        <v>0</v>
      </c>
      <c r="DI197">
        <v>0</v>
      </c>
      <c r="DJ197">
        <v>0.00467216944401184</v>
      </c>
      <c r="DK197">
        <v>0.0020246067590718</v>
      </c>
      <c r="DL197">
        <v>0</v>
      </c>
      <c r="DM197">
        <v>0.00186886777760473</v>
      </c>
      <c r="DN197">
        <v>0</v>
      </c>
      <c r="DO197">
        <v>0.00731973212895188</v>
      </c>
      <c r="DP197">
        <v>0</v>
      </c>
      <c r="DQ197">
        <v>0</v>
      </c>
      <c r="DR197">
        <v>0.0154181591652391</v>
      </c>
      <c r="DS197">
        <v>0</v>
      </c>
      <c r="DT197">
        <v>0.0171312879613767</v>
      </c>
      <c r="DU197">
        <v>0.000934433888802367</v>
      </c>
      <c r="DV197">
        <v>0.0123033795358978</v>
      </c>
      <c r="DW197">
        <v>0.000155738981467061</v>
      </c>
      <c r="DX197">
        <v>0</v>
      </c>
      <c r="DY197">
        <v>0.00109017287026943</v>
      </c>
      <c r="DZ197">
        <v>0.0365986606447594</v>
      </c>
      <c r="EA197">
        <v>0.00327051861080829</v>
      </c>
      <c r="EB197">
        <v>0</v>
      </c>
      <c r="EC197">
        <v>0.00295904064787416</v>
      </c>
      <c r="ED197">
        <v>0</v>
      </c>
      <c r="EE197">
        <v>0</v>
      </c>
      <c r="EF197">
        <v>0</v>
      </c>
      <c r="EG197">
        <v>0.000155738981467061</v>
      </c>
      <c r="EH197">
        <v>0</v>
      </c>
      <c r="EI197">
        <v>0.000155738981467061</v>
      </c>
      <c r="EJ197">
        <v>0</v>
      </c>
      <c r="EK197">
        <v>0.00233608472200592</v>
      </c>
      <c r="EL197">
        <v>0</v>
      </c>
      <c r="EM197">
        <v>0.00124591185173649</v>
      </c>
      <c r="EN197">
        <v>0</v>
      </c>
      <c r="EO197">
        <v>0</v>
      </c>
      <c r="EP197">
        <v>0</v>
      </c>
      <c r="EQ197">
        <v>0</v>
      </c>
      <c r="ER197">
        <v>0.000622955925868245</v>
      </c>
      <c r="ES197">
        <v>0</v>
      </c>
      <c r="ET197">
        <v>0.00140165083320355</v>
      </c>
      <c r="EU197">
        <v>0</v>
      </c>
      <c r="EV197">
        <v>0.00389347453667653</v>
      </c>
      <c r="EW197">
        <v>0</v>
      </c>
      <c r="EX197">
        <v>0.000934433888802367</v>
      </c>
      <c r="EY197">
        <v>0.000934433888802367</v>
      </c>
      <c r="EZ197">
        <v>0.00467216944401184</v>
      </c>
      <c r="FA197">
        <v>0</v>
      </c>
      <c r="FB197">
        <v>0.00124591185173649</v>
      </c>
      <c r="FC197">
        <v>0</v>
      </c>
      <c r="FD197">
        <v>0.000778694907335306</v>
      </c>
      <c r="FE197">
        <v>0.000155738981467061</v>
      </c>
      <c r="FF197">
        <v>0</v>
      </c>
      <c r="FG197">
        <v>0.0121476405544308</v>
      </c>
      <c r="FH197">
        <v>0.00140165083320355</v>
      </c>
      <c r="FI197">
        <v>0</v>
      </c>
      <c r="FJ197">
        <v>0.000467216944401184</v>
      </c>
      <c r="FK197">
        <v>0</v>
      </c>
      <c r="FL197">
        <v>0.000467216944401184</v>
      </c>
      <c r="FM197">
        <v>0</v>
      </c>
      <c r="FN197">
        <v>0</v>
      </c>
      <c r="FO197">
        <v>0.000311477962934122</v>
      </c>
      <c r="FP197">
        <v>0</v>
      </c>
      <c r="FQ197">
        <v>0</v>
      </c>
      <c r="FR197">
        <v>0</v>
      </c>
      <c r="FS197">
        <v>0.000622955925868245</v>
      </c>
      <c r="FT197">
        <v>0</v>
      </c>
      <c r="FU197">
        <v>0</v>
      </c>
      <c r="FV197">
        <v>0.000155738981467061</v>
      </c>
      <c r="FW197">
        <v>0</v>
      </c>
      <c r="FX197">
        <v>0</v>
      </c>
      <c r="FY197">
        <v>0</v>
      </c>
      <c r="FZ197">
        <v>0.000622955925868245</v>
      </c>
      <c r="GA197">
        <v>0</v>
      </c>
      <c r="GB197">
        <v>0</v>
      </c>
      <c r="GC197">
        <v>0.000467216944401184</v>
      </c>
      <c r="GD197">
        <v>0</v>
      </c>
      <c r="GE197">
        <v>0</v>
      </c>
      <c r="GF197">
        <v>0.00140165083320355</v>
      </c>
      <c r="GG197">
        <v>0.000155738981467061</v>
      </c>
      <c r="GH197">
        <v>0</v>
      </c>
      <c r="GI197">
        <v>0</v>
      </c>
      <c r="GJ197">
        <v>0</v>
      </c>
      <c r="GK197">
        <v>0.000778694907335306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0.000311477962934122</v>
      </c>
      <c r="GR197">
        <v>0.0020246067590718</v>
      </c>
      <c r="GS197">
        <v>0</v>
      </c>
      <c r="GT197">
        <v>0.00171312879613767</v>
      </c>
      <c r="GU197">
        <v>0.000934433888802367</v>
      </c>
      <c r="GV197">
        <v>0</v>
      </c>
      <c r="GW197">
        <v>0.000311477962934122</v>
      </c>
      <c r="GX197">
        <v>0</v>
      </c>
      <c r="GY197">
        <v>0.000311477962934122</v>
      </c>
      <c r="GZ197">
        <v>0</v>
      </c>
      <c r="HA197">
        <v>0</v>
      </c>
      <c r="HB197">
        <v>0</v>
      </c>
      <c r="HC197">
        <v>0</v>
      </c>
      <c r="HD197">
        <v>0.00109017287026943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0.000155738981467061</v>
      </c>
      <c r="HL197">
        <v>0</v>
      </c>
      <c r="HM197">
        <v>0.000155738981467061</v>
      </c>
      <c r="HN197">
        <v>0</v>
      </c>
      <c r="HO197">
        <v>0</v>
      </c>
      <c r="HP197">
        <v>0</v>
      </c>
      <c r="HQ197">
        <v>0.000155738981467061</v>
      </c>
      <c r="HR197">
        <v>0</v>
      </c>
      <c r="HS197">
        <v>0</v>
      </c>
      <c r="HT197">
        <v>0.000467216944401184</v>
      </c>
      <c r="HU197">
        <v>0</v>
      </c>
      <c r="HV197">
        <v>0</v>
      </c>
      <c r="HW197">
        <v>0.000155738981467061</v>
      </c>
      <c r="HX197">
        <v>0.000311477962934122</v>
      </c>
      <c r="HY197">
        <v>0</v>
      </c>
      <c r="HZ197">
        <v>0</v>
      </c>
      <c r="IA197">
        <v>0</v>
      </c>
      <c r="IB197">
        <v>0.00186886777760473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0.000155738981467061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0.00218034574053886</v>
      </c>
      <c r="IW197">
        <v>0</v>
      </c>
      <c r="IX197">
        <v>0.000622955925868245</v>
      </c>
      <c r="IY197">
        <v>0</v>
      </c>
      <c r="IZ197">
        <v>0</v>
      </c>
      <c r="JA197">
        <v>0</v>
      </c>
      <c r="JB197">
        <v>0.000155738981467061</v>
      </c>
      <c r="JC197">
        <v>0.000467216944401184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0.000155738981467061</v>
      </c>
      <c r="JP197">
        <v>0.0165083320355085</v>
      </c>
      <c r="JQ197">
        <v>0.000311477962934122</v>
      </c>
      <c r="JR197">
        <v>0</v>
      </c>
      <c r="JS197">
        <v>0.000311477962934122</v>
      </c>
      <c r="JT197">
        <v>0</v>
      </c>
      <c r="JU197">
        <v>0.00140165083320355</v>
      </c>
      <c r="JV197">
        <v>0</v>
      </c>
      <c r="JW197">
        <v>0</v>
      </c>
      <c r="JX197">
        <v>0.000155738981467061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0.000155738981467061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0.00140165083320355</v>
      </c>
      <c r="KO197">
        <v>0</v>
      </c>
      <c r="KP197">
        <v>0</v>
      </c>
      <c r="KQ197">
        <v>0</v>
      </c>
      <c r="KR197">
        <v>0</v>
      </c>
      <c r="KS197">
        <v>0.000155738981467061</v>
      </c>
      <c r="KT197">
        <v>0</v>
      </c>
      <c r="KU197">
        <v>0</v>
      </c>
      <c r="KV197">
        <v>0.000311477962934122</v>
      </c>
      <c r="KW197">
        <v>0</v>
      </c>
      <c r="KX197">
        <v>0.000155738981467061</v>
      </c>
      <c r="KY197">
        <v>0</v>
      </c>
      <c r="KZ197">
        <v>0.00622955925868245</v>
      </c>
      <c r="LA197">
        <v>0.00513938638841302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0.000155738981467061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0.000311477962934122</v>
      </c>
      <c r="LQ197">
        <v>0</v>
      </c>
      <c r="LR197">
        <v>0</v>
      </c>
      <c r="LS197">
        <v>0.000155738981467061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0.000155738981467061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0.000155738981467061</v>
      </c>
      <c r="MP197">
        <v>0</v>
      </c>
      <c r="MQ197">
        <v>0.000155738981467061</v>
      </c>
      <c r="MR197">
        <v>0</v>
      </c>
      <c r="MS197">
        <v>0.000155738981467061</v>
      </c>
      <c r="MT197">
        <v>0</v>
      </c>
      <c r="MU197">
        <v>0.00233608472200592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0.00513938638841302</v>
      </c>
      <c r="NC197">
        <v>0.00155738981467061</v>
      </c>
      <c r="ND197">
        <v>0.0129263354617661</v>
      </c>
      <c r="NE197">
        <v>0</v>
      </c>
      <c r="NF197">
        <v>0.000467216944401184</v>
      </c>
      <c r="NG197">
        <v>0</v>
      </c>
      <c r="NH197">
        <v>0</v>
      </c>
      <c r="NI197">
        <v>0</v>
      </c>
      <c r="NJ197">
        <v>0.00140165083320355</v>
      </c>
      <c r="NK197">
        <v>0.000155738981467061</v>
      </c>
      <c r="NL197">
        <v>0.000155738981467061</v>
      </c>
      <c r="NM197">
        <v>0</v>
      </c>
      <c r="NN197">
        <v>0</v>
      </c>
      <c r="NO197">
        <v>0.000155738981467061</v>
      </c>
      <c r="NP197">
        <v>0.000311477962934122</v>
      </c>
      <c r="NQ197">
        <v>0</v>
      </c>
      <c r="NR197">
        <v>0.00264756268494004</v>
      </c>
      <c r="NS197">
        <v>0</v>
      </c>
      <c r="NT197">
        <v>0</v>
      </c>
      <c r="NU197">
        <v>0</v>
      </c>
      <c r="NV197">
        <v>0</v>
      </c>
      <c r="NW197">
        <v>0.000311477962934122</v>
      </c>
      <c r="NX197">
        <v>0</v>
      </c>
      <c r="NY197">
        <v>0</v>
      </c>
      <c r="NZ197">
        <v>0</v>
      </c>
      <c r="OA197">
        <v>0.00233608472200592</v>
      </c>
      <c r="OB197">
        <v>0</v>
      </c>
      <c r="OC197">
        <v>0</v>
      </c>
      <c r="OD197">
        <v>0</v>
      </c>
      <c r="OE197">
        <v>0.000934433888802367</v>
      </c>
      <c r="OF197">
        <v>0</v>
      </c>
      <c r="OG197">
        <v>0</v>
      </c>
      <c r="OH197">
        <v>0</v>
      </c>
      <c r="OI197">
        <v>0</v>
      </c>
      <c r="OJ197">
        <v>0.000467216944401184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0.00124591185173649</v>
      </c>
      <c r="OV197">
        <v>0.00186886777760473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0.00731973212895188</v>
      </c>
      <c r="PC197">
        <v>0</v>
      </c>
      <c r="PD197">
        <v>0.000155738981467061</v>
      </c>
      <c r="PE197">
        <v>0.000778694907335306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0.000467216944401184</v>
      </c>
      <c r="PT197">
        <v>0</v>
      </c>
      <c r="PU197">
        <v>0.00171312879613767</v>
      </c>
      <c r="PV197">
        <v>0.000311477962934122</v>
      </c>
      <c r="PW197">
        <v>0</v>
      </c>
      <c r="PX197">
        <v>0.000155738981467061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0.000155738981467061</v>
      </c>
      <c r="QN197">
        <v>0</v>
      </c>
      <c r="QO197">
        <v>0</v>
      </c>
      <c r="QP197">
        <v>0</v>
      </c>
      <c r="QQ197">
        <v>0</v>
      </c>
      <c r="QR197">
        <v>0.000155738981467061</v>
      </c>
      <c r="QS197">
        <v>0.000155738981467061</v>
      </c>
      <c r="QT197">
        <v>0</v>
      </c>
      <c r="QU197">
        <v>0</v>
      </c>
      <c r="QV197">
        <v>0</v>
      </c>
      <c r="QW197">
        <v>0.00109017287026943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0.000155738981467061</v>
      </c>
      <c r="RD197">
        <v>0</v>
      </c>
      <c r="RE197">
        <v>0</v>
      </c>
      <c r="RF197">
        <v>0.00436069148107771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0.000311477962934122</v>
      </c>
      <c r="RN197">
        <v>0</v>
      </c>
      <c r="RO197">
        <v>0.000155738981467061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0.00140165083320355</v>
      </c>
      <c r="RX197">
        <v>0</v>
      </c>
      <c r="RY197">
        <v>0</v>
      </c>
      <c r="RZ197">
        <v>0</v>
      </c>
      <c r="SA197">
        <v>0.000155738981467061</v>
      </c>
      <c r="SB197">
        <v>0.000311477962934122</v>
      </c>
      <c r="SC197">
        <v>0.000155738981467061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0.000155738981467061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0.000155738981467061</v>
      </c>
      <c r="TF197">
        <v>0.000155738981467061</v>
      </c>
      <c r="TG197">
        <v>0.000155738981467061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0.00218034574053886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0.000155738981467061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0.000155738981467061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0.000155738981467061</v>
      </c>
      <c r="XJ197">
        <v>0</v>
      </c>
      <c r="XK197">
        <v>0</v>
      </c>
      <c r="XL197">
        <v>0.00404921351814359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0.000155738981467061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0.000155738981467061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0.000155738981467061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0.000155738981467061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0.00186886777760473</v>
      </c>
      <c r="ACV197">
        <v>0</v>
      </c>
      <c r="ACW197">
        <v>0</v>
      </c>
      <c r="ACX197">
        <v>0</v>
      </c>
      <c r="ACY197">
        <v>0</v>
      </c>
      <c r="ACZ197">
        <v>0.00249182370347298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0.000155738981467061</v>
      </c>
      <c r="AFK197">
        <v>0</v>
      </c>
      <c r="AFL197">
        <v>0</v>
      </c>
      <c r="AFM197">
        <v>0.000311477962934122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0.000311477962934122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0.000155738981467061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0.00171312879613767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0.000155738981467061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0.000155738981467061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0.000155738981467061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0.000155738981467061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0.000155738981467061</v>
      </c>
      <c r="AQO197">
        <v>0</v>
      </c>
      <c r="AQP197">
        <v>0.000155738981467061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0.000155738981467061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</row>
    <row r="198" spans="1:1415">
      <c r="A198" t="s">
        <v>1616</v>
      </c>
      <c r="B198" t="s">
        <v>1594</v>
      </c>
      <c r="C198">
        <v>0.000155738981467061</v>
      </c>
      <c r="D198">
        <v>0.00903286092508955</v>
      </c>
      <c r="E198">
        <v>0.000778694907335306</v>
      </c>
      <c r="F198">
        <v>0</v>
      </c>
      <c r="G198">
        <v>0.00731973212895188</v>
      </c>
      <c r="H198">
        <v>0.000778694907335306</v>
      </c>
      <c r="I198">
        <v>0.0241395421273945</v>
      </c>
      <c r="J198">
        <v>0.0166640710169755</v>
      </c>
      <c r="K198">
        <v>0.000778694907335306</v>
      </c>
      <c r="L198">
        <v>0</v>
      </c>
      <c r="M198">
        <v>0.00140165083320355</v>
      </c>
      <c r="N198">
        <v>0</v>
      </c>
      <c r="O198">
        <v>0</v>
      </c>
      <c r="P198">
        <v>0.0123033795358978</v>
      </c>
      <c r="Q198">
        <v>0.0978040803613144</v>
      </c>
      <c r="R198">
        <v>0.000934433888802367</v>
      </c>
      <c r="S198">
        <v>0.116648497118829</v>
      </c>
      <c r="T198">
        <v>0</v>
      </c>
      <c r="U198">
        <v>0.000155738981467061</v>
      </c>
      <c r="V198">
        <v>0</v>
      </c>
      <c r="W198">
        <v>0.0197788506463168</v>
      </c>
      <c r="X198">
        <v>0.00171312879613767</v>
      </c>
      <c r="Y198">
        <v>0.000467216944401184</v>
      </c>
      <c r="Z198">
        <v>0.0210247624980533</v>
      </c>
      <c r="AA198">
        <v>0.000467216944401184</v>
      </c>
      <c r="AB198">
        <v>0.0619841146238904</v>
      </c>
      <c r="AC198">
        <v>0.00124591185173649</v>
      </c>
      <c r="AD198">
        <v>0</v>
      </c>
      <c r="AE198">
        <v>0</v>
      </c>
      <c r="AF198">
        <v>0.000622955925868245</v>
      </c>
      <c r="AG198">
        <v>0.104033639619997</v>
      </c>
      <c r="AH198">
        <v>0.000467216944401184</v>
      </c>
      <c r="AI198">
        <v>0</v>
      </c>
      <c r="AJ198">
        <v>0.000155738981467061</v>
      </c>
      <c r="AK198">
        <v>0.00981155583242486</v>
      </c>
      <c r="AL198">
        <v>0.00171312879613767</v>
      </c>
      <c r="AM198">
        <v>0.000622955925868245</v>
      </c>
      <c r="AN198">
        <v>0</v>
      </c>
      <c r="AO198">
        <v>0</v>
      </c>
      <c r="AP198">
        <v>0</v>
      </c>
      <c r="AQ198">
        <v>0.0649431552717645</v>
      </c>
      <c r="AR198">
        <v>0.00373773555520947</v>
      </c>
      <c r="AS198">
        <v>0.000467216944401184</v>
      </c>
      <c r="AT198">
        <v>0</v>
      </c>
      <c r="AU198">
        <v>0.000155738981467061</v>
      </c>
      <c r="AV198">
        <v>0</v>
      </c>
      <c r="AW198">
        <v>0</v>
      </c>
      <c r="AX198">
        <v>0</v>
      </c>
      <c r="AY198">
        <v>0.000311477962934122</v>
      </c>
      <c r="AZ198">
        <v>0.000467216944401184</v>
      </c>
      <c r="BA198">
        <v>0.0048279084254789</v>
      </c>
      <c r="BB198">
        <v>0.000311477962934122</v>
      </c>
      <c r="BC198">
        <v>0.101541815916524</v>
      </c>
      <c r="BD198">
        <v>0.000155738981467061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0.000622955925868245</v>
      </c>
      <c r="BM198">
        <v>0</v>
      </c>
      <c r="BN198">
        <v>0</v>
      </c>
      <c r="BO198">
        <v>0</v>
      </c>
      <c r="BP198">
        <v>0.000155738981467061</v>
      </c>
      <c r="BQ198">
        <v>0.00109017287026943</v>
      </c>
      <c r="BR198">
        <v>0</v>
      </c>
      <c r="BS198">
        <v>0.00155738981467061</v>
      </c>
      <c r="BT198">
        <v>0.00436069148107771</v>
      </c>
      <c r="BU198">
        <v>0</v>
      </c>
      <c r="BV198">
        <v>0.0239838031459274</v>
      </c>
      <c r="BW198">
        <v>0</v>
      </c>
      <c r="BX198">
        <v>0</v>
      </c>
      <c r="BY198">
        <v>0.000155738981467061</v>
      </c>
      <c r="BZ198">
        <v>0.0182214608316462</v>
      </c>
      <c r="CA198">
        <v>0.000155738981467061</v>
      </c>
      <c r="CB198">
        <v>0</v>
      </c>
      <c r="CC198">
        <v>0</v>
      </c>
      <c r="CD198">
        <v>0</v>
      </c>
      <c r="CE198">
        <v>0.00186886777760473</v>
      </c>
      <c r="CF198">
        <v>0.00124591185173649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0.00716399314748482</v>
      </c>
      <c r="CM198">
        <v>0</v>
      </c>
      <c r="CN198">
        <v>0.00311477962934122</v>
      </c>
      <c r="CO198">
        <v>0</v>
      </c>
      <c r="CP198">
        <v>0</v>
      </c>
      <c r="CQ198">
        <v>0</v>
      </c>
      <c r="CR198">
        <v>0.00950007786949073</v>
      </c>
      <c r="CS198">
        <v>0</v>
      </c>
      <c r="CT198">
        <v>0.000311477962934122</v>
      </c>
      <c r="CU198">
        <v>0</v>
      </c>
      <c r="CV198">
        <v>0</v>
      </c>
      <c r="CW198">
        <v>0.0118361625914967</v>
      </c>
      <c r="CX198">
        <v>0</v>
      </c>
      <c r="CY198">
        <v>0</v>
      </c>
      <c r="CZ198">
        <v>0</v>
      </c>
      <c r="DA198">
        <v>0.00171312879613767</v>
      </c>
      <c r="DB198">
        <v>0</v>
      </c>
      <c r="DC198">
        <v>0</v>
      </c>
      <c r="DD198">
        <v>0.00934433888802367</v>
      </c>
      <c r="DE198">
        <v>0</v>
      </c>
      <c r="DF198">
        <v>0.00856564398068837</v>
      </c>
      <c r="DG198">
        <v>0.00903286092508955</v>
      </c>
      <c r="DH198">
        <v>0</v>
      </c>
      <c r="DI198">
        <v>0</v>
      </c>
      <c r="DJ198">
        <v>0.010123033795359</v>
      </c>
      <c r="DK198">
        <v>0.00451643046254478</v>
      </c>
      <c r="DL198">
        <v>0</v>
      </c>
      <c r="DM198">
        <v>0</v>
      </c>
      <c r="DN198">
        <v>0</v>
      </c>
      <c r="DO198">
        <v>0.00467216944401184</v>
      </c>
      <c r="DP198">
        <v>0.000155738981467061</v>
      </c>
      <c r="DQ198">
        <v>0</v>
      </c>
      <c r="DR198">
        <v>0.00327051861080829</v>
      </c>
      <c r="DS198">
        <v>0</v>
      </c>
      <c r="DT198">
        <v>0.00342625759227535</v>
      </c>
      <c r="DU198">
        <v>0</v>
      </c>
      <c r="DV198">
        <v>0.0104345117582931</v>
      </c>
      <c r="DW198">
        <v>0</v>
      </c>
      <c r="DX198">
        <v>0</v>
      </c>
      <c r="DY198">
        <v>0.00155738981467061</v>
      </c>
      <c r="DZ198">
        <v>0.0272543217567357</v>
      </c>
      <c r="EA198">
        <v>0.00186886777760473</v>
      </c>
      <c r="EB198">
        <v>0</v>
      </c>
      <c r="EC198">
        <v>0.0028033016664071</v>
      </c>
      <c r="ED198">
        <v>0.00109017287026943</v>
      </c>
      <c r="EE198">
        <v>0</v>
      </c>
      <c r="EF198">
        <v>0</v>
      </c>
      <c r="EG198">
        <v>0</v>
      </c>
      <c r="EH198">
        <v>0</v>
      </c>
      <c r="EI198">
        <v>0.00124591185173649</v>
      </c>
      <c r="EJ198">
        <v>0</v>
      </c>
      <c r="EK198">
        <v>0.00576234231428126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0.00373773555520947</v>
      </c>
      <c r="ES198">
        <v>0.000155738981467061</v>
      </c>
      <c r="ET198">
        <v>0</v>
      </c>
      <c r="EU198">
        <v>0</v>
      </c>
      <c r="EV198">
        <v>0.000311477962934122</v>
      </c>
      <c r="EW198">
        <v>0</v>
      </c>
      <c r="EX198">
        <v>0</v>
      </c>
      <c r="EY198">
        <v>0.000155738981467061</v>
      </c>
      <c r="EZ198">
        <v>0</v>
      </c>
      <c r="FA198">
        <v>0</v>
      </c>
      <c r="FB198">
        <v>0.000467216944401184</v>
      </c>
      <c r="FC198">
        <v>0</v>
      </c>
      <c r="FD198">
        <v>0.000311477962934122</v>
      </c>
      <c r="FE198">
        <v>0</v>
      </c>
      <c r="FF198">
        <v>0</v>
      </c>
      <c r="FG198">
        <v>0.000778694907335306</v>
      </c>
      <c r="FH198">
        <v>0</v>
      </c>
      <c r="FI198">
        <v>0</v>
      </c>
      <c r="FJ198">
        <v>0.000155738981467061</v>
      </c>
      <c r="FK198">
        <v>0</v>
      </c>
      <c r="FL198">
        <v>0.00155738981467061</v>
      </c>
      <c r="FM198">
        <v>0</v>
      </c>
      <c r="FN198">
        <v>0</v>
      </c>
      <c r="FO198">
        <v>0.00622955925868245</v>
      </c>
      <c r="FP198">
        <v>0</v>
      </c>
      <c r="FQ198">
        <v>0</v>
      </c>
      <c r="FR198">
        <v>0.00124591185173649</v>
      </c>
      <c r="FS198">
        <v>0</v>
      </c>
      <c r="FT198">
        <v>0</v>
      </c>
      <c r="FU198">
        <v>0</v>
      </c>
      <c r="FV198">
        <v>0.000778694907335306</v>
      </c>
      <c r="FW198">
        <v>0</v>
      </c>
      <c r="FX198">
        <v>0</v>
      </c>
      <c r="FY198">
        <v>0</v>
      </c>
      <c r="FZ198">
        <v>0.000155738981467061</v>
      </c>
      <c r="GA198">
        <v>0</v>
      </c>
      <c r="GB198">
        <v>0</v>
      </c>
      <c r="GC198">
        <v>0.00373773555520947</v>
      </c>
      <c r="GD198">
        <v>0</v>
      </c>
      <c r="GE198">
        <v>0</v>
      </c>
      <c r="GF198">
        <v>0</v>
      </c>
      <c r="GG198">
        <v>0.00171312879613767</v>
      </c>
      <c r="GH198">
        <v>0</v>
      </c>
      <c r="GI198">
        <v>0</v>
      </c>
      <c r="GJ198">
        <v>0</v>
      </c>
      <c r="GK198">
        <v>0.000311477962934122</v>
      </c>
      <c r="GL198">
        <v>0</v>
      </c>
      <c r="GM198">
        <v>0</v>
      </c>
      <c r="GN198">
        <v>0.00327051861080829</v>
      </c>
      <c r="GO198">
        <v>0.000622955925868245</v>
      </c>
      <c r="GP198">
        <v>0</v>
      </c>
      <c r="GQ198">
        <v>0.000155738981467061</v>
      </c>
      <c r="GR198">
        <v>0.000778694907335306</v>
      </c>
      <c r="GS198">
        <v>0</v>
      </c>
      <c r="GT198">
        <v>0</v>
      </c>
      <c r="GU198">
        <v>0.00638529824014951</v>
      </c>
      <c r="GV198">
        <v>0.00171312879613767</v>
      </c>
      <c r="GW198">
        <v>0</v>
      </c>
      <c r="GX198">
        <v>0</v>
      </c>
      <c r="GY198">
        <v>0.00140165083320355</v>
      </c>
      <c r="GZ198">
        <v>0</v>
      </c>
      <c r="HA198">
        <v>0</v>
      </c>
      <c r="HB198">
        <v>0</v>
      </c>
      <c r="HC198">
        <v>0</v>
      </c>
      <c r="HD198">
        <v>0.000311477962934122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0.0048279084254789</v>
      </c>
      <c r="HL198">
        <v>0</v>
      </c>
      <c r="HM198">
        <v>0.000155738981467061</v>
      </c>
      <c r="HN198">
        <v>0</v>
      </c>
      <c r="HO198">
        <v>0.000155738981467061</v>
      </c>
      <c r="HP198">
        <v>0</v>
      </c>
      <c r="HQ198">
        <v>0</v>
      </c>
      <c r="HR198">
        <v>0</v>
      </c>
      <c r="HS198">
        <v>0</v>
      </c>
      <c r="HT198">
        <v>0.000155738981467061</v>
      </c>
      <c r="HU198">
        <v>0</v>
      </c>
      <c r="HV198">
        <v>0</v>
      </c>
      <c r="HW198">
        <v>0.000778694907335306</v>
      </c>
      <c r="HX198">
        <v>0</v>
      </c>
      <c r="HY198">
        <v>0</v>
      </c>
      <c r="HZ198">
        <v>0.000155738981467061</v>
      </c>
      <c r="IA198">
        <v>0</v>
      </c>
      <c r="IB198">
        <v>0.00249182370347298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0.000778694907335306</v>
      </c>
      <c r="IK198">
        <v>0</v>
      </c>
      <c r="IL198">
        <v>0</v>
      </c>
      <c r="IM198">
        <v>0</v>
      </c>
      <c r="IN198">
        <v>0</v>
      </c>
      <c r="IO198">
        <v>0.00249182370347298</v>
      </c>
      <c r="IP198">
        <v>0.00171312879613767</v>
      </c>
      <c r="IQ198">
        <v>0</v>
      </c>
      <c r="IR198">
        <v>0</v>
      </c>
      <c r="IS198">
        <v>0</v>
      </c>
      <c r="IT198">
        <v>0.000155738981467061</v>
      </c>
      <c r="IU198">
        <v>0</v>
      </c>
      <c r="IV198">
        <v>0.000311477962934122</v>
      </c>
      <c r="IW198">
        <v>0</v>
      </c>
      <c r="IX198">
        <v>0.000155738981467061</v>
      </c>
      <c r="IY198">
        <v>0</v>
      </c>
      <c r="IZ198">
        <v>0</v>
      </c>
      <c r="JA198">
        <v>0</v>
      </c>
      <c r="JB198">
        <v>0</v>
      </c>
      <c r="JC198">
        <v>0.000311477962934122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0.000467216944401184</v>
      </c>
      <c r="JQ198">
        <v>0.00140165083320355</v>
      </c>
      <c r="JR198">
        <v>0</v>
      </c>
      <c r="JS198">
        <v>0</v>
      </c>
      <c r="JT198">
        <v>0</v>
      </c>
      <c r="JU198">
        <v>0.00171312879613767</v>
      </c>
      <c r="JV198">
        <v>0.000155738981467061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0.000311477962934122</v>
      </c>
      <c r="KE198">
        <v>0</v>
      </c>
      <c r="KF198">
        <v>0.00124591185173649</v>
      </c>
      <c r="KG198">
        <v>0</v>
      </c>
      <c r="KH198">
        <v>0.000622955925868245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0.00109017287026943</v>
      </c>
      <c r="KO198">
        <v>0</v>
      </c>
      <c r="KP198">
        <v>0.00171312879613767</v>
      </c>
      <c r="KQ198">
        <v>0</v>
      </c>
      <c r="KR198">
        <v>0</v>
      </c>
      <c r="KS198">
        <v>0</v>
      </c>
      <c r="KT198">
        <v>0</v>
      </c>
      <c r="KU198">
        <v>0.000311477962934122</v>
      </c>
      <c r="KV198">
        <v>0.000311477962934122</v>
      </c>
      <c r="KW198">
        <v>0</v>
      </c>
      <c r="KX198">
        <v>0.000155738981467061</v>
      </c>
      <c r="KY198">
        <v>0</v>
      </c>
      <c r="KZ198">
        <v>0</v>
      </c>
      <c r="LA198">
        <v>0.000155738981467061</v>
      </c>
      <c r="LB198">
        <v>0</v>
      </c>
      <c r="LC198">
        <v>0.00140165083320355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0.000155738981467061</v>
      </c>
      <c r="LL198">
        <v>0.000622955925868245</v>
      </c>
      <c r="LM198">
        <v>0</v>
      </c>
      <c r="LN198">
        <v>0</v>
      </c>
      <c r="LO198">
        <v>0.000155738981467061</v>
      </c>
      <c r="LP198">
        <v>0.000155738981467061</v>
      </c>
      <c r="LQ198">
        <v>0</v>
      </c>
      <c r="LR198">
        <v>0</v>
      </c>
      <c r="LS198">
        <v>0.000155738981467061</v>
      </c>
      <c r="LT198">
        <v>0</v>
      </c>
      <c r="LU198">
        <v>0</v>
      </c>
      <c r="LV198">
        <v>0</v>
      </c>
      <c r="LW198">
        <v>0.000155738981467061</v>
      </c>
      <c r="LX198">
        <v>0</v>
      </c>
      <c r="LY198">
        <v>0</v>
      </c>
      <c r="LZ198">
        <v>0.0020246067590718</v>
      </c>
      <c r="MA198">
        <v>0.0056066033328142</v>
      </c>
      <c r="MB198">
        <v>0.00218034574053886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0.000155738981467061</v>
      </c>
      <c r="MJ198">
        <v>0</v>
      </c>
      <c r="MK198">
        <v>0.000467216944401184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0.00591808129574833</v>
      </c>
      <c r="MT198">
        <v>0</v>
      </c>
      <c r="MU198">
        <v>0.00264756268494004</v>
      </c>
      <c r="MV198">
        <v>0.000467216944401184</v>
      </c>
      <c r="MW198">
        <v>0</v>
      </c>
      <c r="MX198">
        <v>0</v>
      </c>
      <c r="MY198">
        <v>0</v>
      </c>
      <c r="MZ198">
        <v>0.000155738981467061</v>
      </c>
      <c r="NA198">
        <v>0</v>
      </c>
      <c r="NB198">
        <v>0.000155738981467061</v>
      </c>
      <c r="NC198">
        <v>0.00186886777760473</v>
      </c>
      <c r="ND198">
        <v>0.000311477962934122</v>
      </c>
      <c r="NE198">
        <v>0</v>
      </c>
      <c r="NF198">
        <v>0.000311477962934122</v>
      </c>
      <c r="NG198">
        <v>0</v>
      </c>
      <c r="NH198">
        <v>0.00109017287026943</v>
      </c>
      <c r="NI198">
        <v>0</v>
      </c>
      <c r="NJ198">
        <v>0</v>
      </c>
      <c r="NK198">
        <v>0.000155738981467061</v>
      </c>
      <c r="NL198">
        <v>0</v>
      </c>
      <c r="NM198">
        <v>0</v>
      </c>
      <c r="NN198">
        <v>0</v>
      </c>
      <c r="NO198">
        <v>0</v>
      </c>
      <c r="NP198">
        <v>0.000155738981467061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0.00124591185173649</v>
      </c>
      <c r="OF198">
        <v>0</v>
      </c>
      <c r="OG198">
        <v>0</v>
      </c>
      <c r="OH198">
        <v>0</v>
      </c>
      <c r="OI198">
        <v>0</v>
      </c>
      <c r="OJ198">
        <v>0.000155738981467061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0.000155738981467061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0.00155738981467061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0.000155738981467061</v>
      </c>
      <c r="QG198">
        <v>0</v>
      </c>
      <c r="QH198">
        <v>0</v>
      </c>
      <c r="QI198">
        <v>0</v>
      </c>
      <c r="QJ198">
        <v>0.000155738981467061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0.0028033016664071</v>
      </c>
      <c r="QT198">
        <v>0.00109017287026943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0.000467216944401184</v>
      </c>
      <c r="RH198">
        <v>0</v>
      </c>
      <c r="RI198">
        <v>0</v>
      </c>
      <c r="RJ198">
        <v>0</v>
      </c>
      <c r="RK198">
        <v>0</v>
      </c>
      <c r="RL198">
        <v>0.000311477962934122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0.000622955925868245</v>
      </c>
      <c r="SB198">
        <v>0</v>
      </c>
      <c r="SC198">
        <v>0.000934433888802367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0.00186886777760473</v>
      </c>
      <c r="SO198">
        <v>0</v>
      </c>
      <c r="SP198">
        <v>0</v>
      </c>
      <c r="SQ198">
        <v>0.00186886777760473</v>
      </c>
      <c r="SR198">
        <v>0.000311477962934122</v>
      </c>
      <c r="SS198">
        <v>0</v>
      </c>
      <c r="ST198">
        <v>0</v>
      </c>
      <c r="SU198">
        <v>0.000155738981467061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0.000467216944401184</v>
      </c>
      <c r="TH198">
        <v>0</v>
      </c>
      <c r="TI198">
        <v>0</v>
      </c>
      <c r="TJ198">
        <v>0.000155738981467061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0.000311477962934122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0.00233608472200592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0.00124591185173649</v>
      </c>
      <c r="VJ198">
        <v>0.000155738981467061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0.000622955925868245</v>
      </c>
      <c r="VQ198">
        <v>0</v>
      </c>
      <c r="VR198">
        <v>0</v>
      </c>
      <c r="VS198">
        <v>0</v>
      </c>
      <c r="VT198">
        <v>0.000155738981467061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0.000934433888802367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0.000934433888802367</v>
      </c>
      <c r="WG198">
        <v>0</v>
      </c>
      <c r="WH198">
        <v>0.00140165083320355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0.00186886777760473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0.000467216944401184</v>
      </c>
      <c r="YA198">
        <v>0</v>
      </c>
      <c r="YB198">
        <v>0.000155738981467061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0.000155738981467061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0.00171312879613767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0.00124591185173649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0.000467216944401184</v>
      </c>
      <c r="AAY198">
        <v>0</v>
      </c>
      <c r="AAZ198">
        <v>0</v>
      </c>
      <c r="ABA198">
        <v>0</v>
      </c>
      <c r="ABB198">
        <v>0.000155738981467061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0.000155738981467061</v>
      </c>
      <c r="ABN198">
        <v>0</v>
      </c>
      <c r="ABO198">
        <v>0</v>
      </c>
      <c r="ABP198">
        <v>0.000155738981467061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0.000622955925868245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0.000467216944401184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0.000155738981467061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0.000311477962934122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</row>
    <row r="199" spans="1:1415">
      <c r="A199" t="s">
        <v>1617</v>
      </c>
      <c r="B199" t="s">
        <v>1594</v>
      </c>
      <c r="C199">
        <v>0.000155738981467061</v>
      </c>
      <c r="D199">
        <v>0.0277215387011369</v>
      </c>
      <c r="E199">
        <v>0.000467216944401184</v>
      </c>
      <c r="F199">
        <v>0.000155738981467061</v>
      </c>
      <c r="G199">
        <v>0.000467216944401184</v>
      </c>
      <c r="H199">
        <v>0.017754243887245</v>
      </c>
      <c r="I199">
        <v>0.0239838031459274</v>
      </c>
      <c r="J199">
        <v>0.0182214608316462</v>
      </c>
      <c r="K199">
        <v>0.00467216944401184</v>
      </c>
      <c r="L199">
        <v>0.00934433888802367</v>
      </c>
      <c r="M199">
        <v>0.000155738981467061</v>
      </c>
      <c r="N199">
        <v>0</v>
      </c>
      <c r="O199">
        <v>0.000622955925868245</v>
      </c>
      <c r="P199">
        <v>0.00249182370347298</v>
      </c>
      <c r="Q199">
        <v>0.0705497586045787</v>
      </c>
      <c r="R199">
        <v>0.00467216944401184</v>
      </c>
      <c r="S199">
        <v>0.324560037377356</v>
      </c>
      <c r="T199">
        <v>0</v>
      </c>
      <c r="U199">
        <v>0.00186886777760473</v>
      </c>
      <c r="V199">
        <v>0</v>
      </c>
      <c r="W199">
        <v>0.00872138296215543</v>
      </c>
      <c r="X199">
        <v>0.00124591185173649</v>
      </c>
      <c r="Y199">
        <v>0</v>
      </c>
      <c r="Z199">
        <v>0.010123033795359</v>
      </c>
      <c r="AA199">
        <v>0.00576234231428126</v>
      </c>
      <c r="AB199">
        <v>0.0158853761096402</v>
      </c>
      <c r="AC199">
        <v>0</v>
      </c>
      <c r="AD199">
        <v>0</v>
      </c>
      <c r="AE199">
        <v>0.000467216944401184</v>
      </c>
      <c r="AF199">
        <v>0.00513938638841302</v>
      </c>
      <c r="AG199">
        <v>0.0423610029590406</v>
      </c>
      <c r="AH199">
        <v>0.00794268805482012</v>
      </c>
      <c r="AI199">
        <v>0</v>
      </c>
      <c r="AJ199">
        <v>0</v>
      </c>
      <c r="AK199">
        <v>0.00249182370347298</v>
      </c>
      <c r="AL199">
        <v>0.000155738981467061</v>
      </c>
      <c r="AM199">
        <v>0.0154181591652391</v>
      </c>
      <c r="AN199">
        <v>0.00155738981467061</v>
      </c>
      <c r="AO199">
        <v>0</v>
      </c>
      <c r="AP199">
        <v>0</v>
      </c>
      <c r="AQ199">
        <v>0.0663448061049681</v>
      </c>
      <c r="AR199">
        <v>0</v>
      </c>
      <c r="AS199">
        <v>0.000311477962934122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0.00140165083320355</v>
      </c>
      <c r="AZ199">
        <v>0.00965581685095779</v>
      </c>
      <c r="BA199">
        <v>0.00373773555520947</v>
      </c>
      <c r="BB199">
        <v>0.000467216944401184</v>
      </c>
      <c r="BC199">
        <v>0.0222706743497898</v>
      </c>
      <c r="BD199">
        <v>0.00140165083320355</v>
      </c>
      <c r="BE199">
        <v>0</v>
      </c>
      <c r="BF199">
        <v>0.000934433888802367</v>
      </c>
      <c r="BG199">
        <v>0.000155738981467061</v>
      </c>
      <c r="BH199">
        <v>0</v>
      </c>
      <c r="BI199">
        <v>0</v>
      </c>
      <c r="BJ199">
        <v>0</v>
      </c>
      <c r="BK199">
        <v>0.0020246067590718</v>
      </c>
      <c r="BL199">
        <v>0.00436069148107771</v>
      </c>
      <c r="BM199">
        <v>0</v>
      </c>
      <c r="BN199">
        <v>0</v>
      </c>
      <c r="BO199">
        <v>0</v>
      </c>
      <c r="BP199">
        <v>0</v>
      </c>
      <c r="BQ199">
        <v>0.00186886777760473</v>
      </c>
      <c r="BR199">
        <v>0.000622955925868245</v>
      </c>
      <c r="BS199">
        <v>0.00171312879613767</v>
      </c>
      <c r="BT199">
        <v>0.0105902507397602</v>
      </c>
      <c r="BU199">
        <v>0.00109017287026943</v>
      </c>
      <c r="BV199">
        <v>0.0048279084254789</v>
      </c>
      <c r="BW199">
        <v>0</v>
      </c>
      <c r="BX199">
        <v>0</v>
      </c>
      <c r="BY199">
        <v>0.00342625759227535</v>
      </c>
      <c r="BZ199">
        <v>0.0309920573119452</v>
      </c>
      <c r="CA199">
        <v>0</v>
      </c>
      <c r="CB199">
        <v>0</v>
      </c>
      <c r="CC199">
        <v>0</v>
      </c>
      <c r="CD199">
        <v>0</v>
      </c>
      <c r="CE199">
        <v>0.000467216944401184</v>
      </c>
      <c r="CF199">
        <v>0.00218034574053886</v>
      </c>
      <c r="CG199">
        <v>0.000155738981467061</v>
      </c>
      <c r="CH199">
        <v>0.000934433888802367</v>
      </c>
      <c r="CI199">
        <v>0</v>
      </c>
      <c r="CJ199">
        <v>0</v>
      </c>
      <c r="CK199">
        <v>0.00249182370347298</v>
      </c>
      <c r="CL199">
        <v>0.012614857498832</v>
      </c>
      <c r="CM199">
        <v>0</v>
      </c>
      <c r="CN199">
        <v>0.00545086435134714</v>
      </c>
      <c r="CO199">
        <v>0</v>
      </c>
      <c r="CP199">
        <v>0</v>
      </c>
      <c r="CQ199">
        <v>0.00249182370347298</v>
      </c>
      <c r="CR199">
        <v>0.00389347453667653</v>
      </c>
      <c r="CS199">
        <v>0</v>
      </c>
      <c r="CT199">
        <v>0.00109017287026943</v>
      </c>
      <c r="CU199">
        <v>0.000311477962934122</v>
      </c>
      <c r="CV199">
        <v>0.000155738981467061</v>
      </c>
      <c r="CW199">
        <v>0.00887712194362249</v>
      </c>
      <c r="CX199">
        <v>0.000622955925868245</v>
      </c>
      <c r="CY199">
        <v>0</v>
      </c>
      <c r="CZ199">
        <v>0</v>
      </c>
      <c r="DA199">
        <v>0.00155738981467061</v>
      </c>
      <c r="DB199">
        <v>0</v>
      </c>
      <c r="DC199">
        <v>0</v>
      </c>
      <c r="DD199">
        <v>0.000934433888802367</v>
      </c>
      <c r="DE199">
        <v>0</v>
      </c>
      <c r="DF199">
        <v>0.000934433888802367</v>
      </c>
      <c r="DG199">
        <v>0.0165083320355085</v>
      </c>
      <c r="DH199">
        <v>0</v>
      </c>
      <c r="DI199">
        <v>0</v>
      </c>
      <c r="DJ199">
        <v>0.00451643046254478</v>
      </c>
      <c r="DK199">
        <v>0.00498364740694596</v>
      </c>
      <c r="DL199">
        <v>0.000155738981467061</v>
      </c>
      <c r="DM199">
        <v>0.000155738981467061</v>
      </c>
      <c r="DN199">
        <v>0.000311477962934122</v>
      </c>
      <c r="DO199">
        <v>0.00155738981467061</v>
      </c>
      <c r="DP199">
        <v>0</v>
      </c>
      <c r="DQ199">
        <v>0</v>
      </c>
      <c r="DR199">
        <v>0.00872138296215543</v>
      </c>
      <c r="DS199">
        <v>0</v>
      </c>
      <c r="DT199">
        <v>0.000778694907335306</v>
      </c>
      <c r="DU199">
        <v>0</v>
      </c>
      <c r="DV199">
        <v>0.000934433888802367</v>
      </c>
      <c r="DW199">
        <v>0</v>
      </c>
      <c r="DX199">
        <v>0</v>
      </c>
      <c r="DY199">
        <v>0.000311477962934122</v>
      </c>
      <c r="DZ199">
        <v>0.000311477962934122</v>
      </c>
      <c r="EA199">
        <v>0.00389347453667653</v>
      </c>
      <c r="EB199">
        <v>0</v>
      </c>
      <c r="EC199">
        <v>0.000155738981467061</v>
      </c>
      <c r="ED199">
        <v>0.000155738981467061</v>
      </c>
      <c r="EE199">
        <v>0</v>
      </c>
      <c r="EF199">
        <v>0</v>
      </c>
      <c r="EG199">
        <v>0.000311477962934122</v>
      </c>
      <c r="EH199">
        <v>0.000155738981467061</v>
      </c>
      <c r="EI199">
        <v>0.00155738981467061</v>
      </c>
      <c r="EJ199">
        <v>0.000155738981467061</v>
      </c>
      <c r="EK199">
        <v>0.00327051861080829</v>
      </c>
      <c r="EL199">
        <v>0</v>
      </c>
      <c r="EM199">
        <v>0</v>
      </c>
      <c r="EN199">
        <v>0</v>
      </c>
      <c r="EO199">
        <v>0</v>
      </c>
      <c r="EP199">
        <v>0.000311477962934122</v>
      </c>
      <c r="EQ199">
        <v>0</v>
      </c>
      <c r="ER199">
        <v>0.00233608472200592</v>
      </c>
      <c r="ES199">
        <v>0.000467216944401184</v>
      </c>
      <c r="ET199">
        <v>0.000778694907335306</v>
      </c>
      <c r="EU199">
        <v>0.000155738981467061</v>
      </c>
      <c r="EV199">
        <v>0.000778694907335306</v>
      </c>
      <c r="EW199">
        <v>0</v>
      </c>
      <c r="EX199">
        <v>0</v>
      </c>
      <c r="EY199">
        <v>0</v>
      </c>
      <c r="EZ199">
        <v>0.000311477962934122</v>
      </c>
      <c r="FA199">
        <v>0</v>
      </c>
      <c r="FB199">
        <v>0</v>
      </c>
      <c r="FC199">
        <v>0</v>
      </c>
      <c r="FD199">
        <v>0.00311477962934122</v>
      </c>
      <c r="FE199">
        <v>0</v>
      </c>
      <c r="FF199">
        <v>0</v>
      </c>
      <c r="FG199">
        <v>0.000467216944401184</v>
      </c>
      <c r="FH199">
        <v>0</v>
      </c>
      <c r="FI199">
        <v>0</v>
      </c>
      <c r="FJ199">
        <v>0</v>
      </c>
      <c r="FK199">
        <v>0</v>
      </c>
      <c r="FL199">
        <v>0.00218034574053886</v>
      </c>
      <c r="FM199">
        <v>0</v>
      </c>
      <c r="FN199">
        <v>0.000311477962934122</v>
      </c>
      <c r="FO199">
        <v>0</v>
      </c>
      <c r="FP199">
        <v>0</v>
      </c>
      <c r="FQ199">
        <v>0</v>
      </c>
      <c r="FR199">
        <v>0.00327051861080829</v>
      </c>
      <c r="FS199">
        <v>0</v>
      </c>
      <c r="FT199">
        <v>0.000311477962934122</v>
      </c>
      <c r="FU199">
        <v>0</v>
      </c>
      <c r="FV199">
        <v>0.000311477962934122</v>
      </c>
      <c r="FW199">
        <v>0.000155738981467061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0.0028033016664071</v>
      </c>
      <c r="GD199">
        <v>0</v>
      </c>
      <c r="GE199">
        <v>0.000311477962934122</v>
      </c>
      <c r="GF199">
        <v>0</v>
      </c>
      <c r="GG199">
        <v>0</v>
      </c>
      <c r="GH199">
        <v>0</v>
      </c>
      <c r="GI199">
        <v>0</v>
      </c>
      <c r="GJ199">
        <v>0.000311477962934122</v>
      </c>
      <c r="GK199">
        <v>0.000155738981467061</v>
      </c>
      <c r="GL199">
        <v>0</v>
      </c>
      <c r="GM199">
        <v>0</v>
      </c>
      <c r="GN199">
        <v>0</v>
      </c>
      <c r="GO199">
        <v>0.00233608472200592</v>
      </c>
      <c r="GP199">
        <v>0</v>
      </c>
      <c r="GQ199">
        <v>0</v>
      </c>
      <c r="GR199">
        <v>0.0135492913876343</v>
      </c>
      <c r="GS199">
        <v>0</v>
      </c>
      <c r="GT199">
        <v>0.000934433888802367</v>
      </c>
      <c r="GU199">
        <v>0.00109017287026943</v>
      </c>
      <c r="GV199">
        <v>0</v>
      </c>
      <c r="GW199">
        <v>0</v>
      </c>
      <c r="GX199">
        <v>0</v>
      </c>
      <c r="GY199">
        <v>0.000622955925868245</v>
      </c>
      <c r="GZ199">
        <v>0</v>
      </c>
      <c r="HA199">
        <v>0</v>
      </c>
      <c r="HB199">
        <v>0</v>
      </c>
      <c r="HC199">
        <v>0</v>
      </c>
      <c r="HD199">
        <v>0.000467216944401184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0.00140165083320355</v>
      </c>
      <c r="HL199">
        <v>0</v>
      </c>
      <c r="HM199">
        <v>0.000467216944401184</v>
      </c>
      <c r="HN199">
        <v>0</v>
      </c>
      <c r="HO199">
        <v>0.000622955925868245</v>
      </c>
      <c r="HP199">
        <v>0</v>
      </c>
      <c r="HQ199">
        <v>0.000778694907335306</v>
      </c>
      <c r="HR199">
        <v>0</v>
      </c>
      <c r="HS199">
        <v>0</v>
      </c>
      <c r="HT199">
        <v>0.00840990499922131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0.0133935524061673</v>
      </c>
      <c r="IA199">
        <v>0</v>
      </c>
      <c r="IB199">
        <v>0.000311477962934122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0.000155738981467061</v>
      </c>
      <c r="IL199">
        <v>0.000155738981467061</v>
      </c>
      <c r="IM199">
        <v>0</v>
      </c>
      <c r="IN199">
        <v>0</v>
      </c>
      <c r="IO199">
        <v>0.000155738981467061</v>
      </c>
      <c r="IP199">
        <v>0.000622955925868245</v>
      </c>
      <c r="IQ199">
        <v>0</v>
      </c>
      <c r="IR199">
        <v>0</v>
      </c>
      <c r="IS199">
        <v>0.000155738981467061</v>
      </c>
      <c r="IT199">
        <v>0.000622955925868245</v>
      </c>
      <c r="IU199">
        <v>0</v>
      </c>
      <c r="IV199">
        <v>0</v>
      </c>
      <c r="IW199">
        <v>0</v>
      </c>
      <c r="IX199">
        <v>0.00295904064787416</v>
      </c>
      <c r="IY199">
        <v>0</v>
      </c>
      <c r="IZ199">
        <v>0.000155738981467061</v>
      </c>
      <c r="JA199">
        <v>0</v>
      </c>
      <c r="JB199">
        <v>0</v>
      </c>
      <c r="JC199">
        <v>0.00342625759227535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0.00342625759227535</v>
      </c>
      <c r="JQ199">
        <v>0.00155738981467061</v>
      </c>
      <c r="JR199">
        <v>0</v>
      </c>
      <c r="JS199">
        <v>0</v>
      </c>
      <c r="JT199">
        <v>0</v>
      </c>
      <c r="JU199">
        <v>0.00155738981467061</v>
      </c>
      <c r="JV199">
        <v>0.00529512536988008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0.000155738981467061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0.000311477962934122</v>
      </c>
      <c r="KQ199">
        <v>0</v>
      </c>
      <c r="KR199">
        <v>0.000311477962934122</v>
      </c>
      <c r="KS199">
        <v>0</v>
      </c>
      <c r="KT199">
        <v>0</v>
      </c>
      <c r="KU199">
        <v>0</v>
      </c>
      <c r="KV199">
        <v>0.000467216944401184</v>
      </c>
      <c r="KW199">
        <v>0</v>
      </c>
      <c r="KX199">
        <v>0</v>
      </c>
      <c r="KY199">
        <v>0</v>
      </c>
      <c r="KZ199">
        <v>0.00311477962934122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0.000155738981467061</v>
      </c>
      <c r="LL199">
        <v>0.000778694907335306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0.00186886777760473</v>
      </c>
      <c r="LT199">
        <v>0.00233608472200592</v>
      </c>
      <c r="LU199">
        <v>0</v>
      </c>
      <c r="LV199">
        <v>0</v>
      </c>
      <c r="LW199">
        <v>0.00218034574053886</v>
      </c>
      <c r="LX199">
        <v>0</v>
      </c>
      <c r="LY199">
        <v>0</v>
      </c>
      <c r="LZ199">
        <v>0</v>
      </c>
      <c r="MA199">
        <v>0.000311477962934122</v>
      </c>
      <c r="MB199">
        <v>0.000311477962934122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0.000155738981467061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0.000155738981467061</v>
      </c>
      <c r="ND199">
        <v>0.000622955925868245</v>
      </c>
      <c r="NE199">
        <v>0</v>
      </c>
      <c r="NF199">
        <v>0.000467216944401184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0.000467216944401184</v>
      </c>
      <c r="NM199">
        <v>0</v>
      </c>
      <c r="NN199">
        <v>0</v>
      </c>
      <c r="NO199">
        <v>0.000155738981467061</v>
      </c>
      <c r="NP199">
        <v>0.00109017287026943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0.000155738981467061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0.000155738981467061</v>
      </c>
      <c r="OM199">
        <v>0</v>
      </c>
      <c r="ON199">
        <v>0</v>
      </c>
      <c r="OO199">
        <v>0</v>
      </c>
      <c r="OP199">
        <v>0</v>
      </c>
      <c r="OQ199">
        <v>0.00124591185173649</v>
      </c>
      <c r="OR199">
        <v>0</v>
      </c>
      <c r="OS199">
        <v>0</v>
      </c>
      <c r="OT199">
        <v>0</v>
      </c>
      <c r="OU199">
        <v>0.000155738981467061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0.000155738981467061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0.000467216944401184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0.000934433888802367</v>
      </c>
      <c r="QS199">
        <v>0</v>
      </c>
      <c r="QT199">
        <v>0.000155738981467061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0.000155738981467061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0.000155738981467061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0.000155738981467061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0.000155738981467061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0.000155738981467061</v>
      </c>
      <c r="TA199">
        <v>0.000155738981467061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0.00155738981467061</v>
      </c>
      <c r="TR199">
        <v>0</v>
      </c>
      <c r="TS199">
        <v>0.000311477962934122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0.000155738981467061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0.000155738981467061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0.00140165083320355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0.000155738981467061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0.000155738981467061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0.000155738981467061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0.000155738981467061</v>
      </c>
      <c r="XX199">
        <v>0</v>
      </c>
      <c r="XY199">
        <v>0</v>
      </c>
      <c r="XZ199">
        <v>0.000155738981467061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0.000155738981467061</v>
      </c>
      <c r="YG199">
        <v>0</v>
      </c>
      <c r="YH199">
        <v>0.000155738981467061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0.00186886777760473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0.000155738981467061</v>
      </c>
      <c r="ABD199">
        <v>0.000934433888802367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0.00109017287026943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0.000622955925868245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</row>
    <row r="200" spans="1:1415">
      <c r="A200" t="s">
        <v>1618</v>
      </c>
      <c r="B200" t="s">
        <v>1594</v>
      </c>
      <c r="C200">
        <v>0.000467216944401184</v>
      </c>
      <c r="D200">
        <v>0.0132378134247002</v>
      </c>
      <c r="E200">
        <v>0.0107459897212272</v>
      </c>
      <c r="F200">
        <v>0.00140165083320355</v>
      </c>
      <c r="G200">
        <v>0.0118361625914967</v>
      </c>
      <c r="H200">
        <v>0.00638529824014951</v>
      </c>
      <c r="I200">
        <v>0.0137050303691014</v>
      </c>
      <c r="J200">
        <v>0.0242952811088615</v>
      </c>
      <c r="K200">
        <v>0.00155738981467061</v>
      </c>
      <c r="L200">
        <v>0.000934433888802367</v>
      </c>
      <c r="M200">
        <v>0.00342625759227535</v>
      </c>
      <c r="N200">
        <v>0</v>
      </c>
      <c r="O200">
        <v>0</v>
      </c>
      <c r="P200">
        <v>0.0266313658308675</v>
      </c>
      <c r="Q200">
        <v>0.321912474692416</v>
      </c>
      <c r="R200">
        <v>0.000622955925868245</v>
      </c>
      <c r="S200">
        <v>0.0607382027721539</v>
      </c>
      <c r="T200">
        <v>0</v>
      </c>
      <c r="U200">
        <v>0.000155738981467061</v>
      </c>
      <c r="V200">
        <v>0</v>
      </c>
      <c r="W200">
        <v>0.0158853761096402</v>
      </c>
      <c r="X200">
        <v>0.000622955925868245</v>
      </c>
      <c r="Y200">
        <v>0.000934433888802367</v>
      </c>
      <c r="Z200">
        <v>0.0205575455536521</v>
      </c>
      <c r="AA200">
        <v>0.00155738981467061</v>
      </c>
      <c r="AB200">
        <v>0.115091107304158</v>
      </c>
      <c r="AC200">
        <v>0.00109017287026943</v>
      </c>
      <c r="AD200">
        <v>0</v>
      </c>
      <c r="AE200">
        <v>0.00124591185173649</v>
      </c>
      <c r="AF200">
        <v>0.00155738981467061</v>
      </c>
      <c r="AG200">
        <v>0.0302133624046099</v>
      </c>
      <c r="AH200">
        <v>0.000155738981467061</v>
      </c>
      <c r="AI200">
        <v>0</v>
      </c>
      <c r="AJ200">
        <v>0</v>
      </c>
      <c r="AK200">
        <v>0.0020246067590718</v>
      </c>
      <c r="AL200">
        <v>0.000467216944401184</v>
      </c>
      <c r="AM200">
        <v>0.0028033016664071</v>
      </c>
      <c r="AN200">
        <v>0</v>
      </c>
      <c r="AO200">
        <v>0</v>
      </c>
      <c r="AP200">
        <v>0</v>
      </c>
      <c r="AQ200">
        <v>0.00934433888802367</v>
      </c>
      <c r="AR200">
        <v>0.000467216944401184</v>
      </c>
      <c r="AS200">
        <v>0</v>
      </c>
      <c r="AT200">
        <v>0.000467216944401184</v>
      </c>
      <c r="AU200">
        <v>0.000467216944401184</v>
      </c>
      <c r="AV200">
        <v>0.000155738981467061</v>
      </c>
      <c r="AW200">
        <v>0</v>
      </c>
      <c r="AX200">
        <v>0.000622955925868245</v>
      </c>
      <c r="AY200">
        <v>0.000155738981467061</v>
      </c>
      <c r="AZ200">
        <v>0.000622955925868245</v>
      </c>
      <c r="BA200">
        <v>0.00295904064787416</v>
      </c>
      <c r="BB200">
        <v>0.00404921351814359</v>
      </c>
      <c r="BC200">
        <v>0.00249182370347298</v>
      </c>
      <c r="BD200">
        <v>0.00327051861080829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0.000155738981467061</v>
      </c>
      <c r="BL200">
        <v>0.00264756268494004</v>
      </c>
      <c r="BM200">
        <v>0</v>
      </c>
      <c r="BN200">
        <v>0</v>
      </c>
      <c r="BO200">
        <v>0</v>
      </c>
      <c r="BP200">
        <v>0.00358199657374241</v>
      </c>
      <c r="BQ200">
        <v>0</v>
      </c>
      <c r="BR200">
        <v>0</v>
      </c>
      <c r="BS200">
        <v>0.000155738981467061</v>
      </c>
      <c r="BT200">
        <v>0.0571562061984115</v>
      </c>
      <c r="BU200">
        <v>0</v>
      </c>
      <c r="BV200">
        <v>0.00295904064787416</v>
      </c>
      <c r="BW200">
        <v>0</v>
      </c>
      <c r="BX200">
        <v>0</v>
      </c>
      <c r="BY200">
        <v>0</v>
      </c>
      <c r="BZ200">
        <v>0.00218034574053886</v>
      </c>
      <c r="CA200">
        <v>0.00451643046254478</v>
      </c>
      <c r="CB200">
        <v>0</v>
      </c>
      <c r="CC200">
        <v>0</v>
      </c>
      <c r="CD200">
        <v>0</v>
      </c>
      <c r="CE200">
        <v>0</v>
      </c>
      <c r="CF200">
        <v>0.00233608472200592</v>
      </c>
      <c r="CG200">
        <v>0</v>
      </c>
      <c r="CH200">
        <v>0.000311477962934122</v>
      </c>
      <c r="CI200">
        <v>0</v>
      </c>
      <c r="CJ200">
        <v>0</v>
      </c>
      <c r="CK200">
        <v>0</v>
      </c>
      <c r="CL200">
        <v>0.00794268805482012</v>
      </c>
      <c r="CM200">
        <v>0</v>
      </c>
      <c r="CN200">
        <v>0.000155738981467061</v>
      </c>
      <c r="CO200">
        <v>0</v>
      </c>
      <c r="CP200">
        <v>0</v>
      </c>
      <c r="CQ200">
        <v>0</v>
      </c>
      <c r="CR200">
        <v>0.00404921351814359</v>
      </c>
      <c r="CS200">
        <v>0</v>
      </c>
      <c r="CT200">
        <v>0.000467216944401184</v>
      </c>
      <c r="CU200">
        <v>0</v>
      </c>
      <c r="CV200">
        <v>0</v>
      </c>
      <c r="CW200">
        <v>0.0104345117582931</v>
      </c>
      <c r="CX200">
        <v>0.00404921351814359</v>
      </c>
      <c r="CY200">
        <v>0</v>
      </c>
      <c r="CZ200">
        <v>0</v>
      </c>
      <c r="DA200">
        <v>0.00155738981467061</v>
      </c>
      <c r="DB200">
        <v>0</v>
      </c>
      <c r="DC200">
        <v>0</v>
      </c>
      <c r="DD200">
        <v>0.00233608472200592</v>
      </c>
      <c r="DE200">
        <v>0</v>
      </c>
      <c r="DF200">
        <v>0.0048279084254789</v>
      </c>
      <c r="DG200">
        <v>0.000934433888802367</v>
      </c>
      <c r="DH200">
        <v>0</v>
      </c>
      <c r="DI200">
        <v>0</v>
      </c>
      <c r="DJ200">
        <v>0.025541192960598</v>
      </c>
      <c r="DK200">
        <v>0.00264756268494004</v>
      </c>
      <c r="DL200">
        <v>0.000155738981467061</v>
      </c>
      <c r="DM200">
        <v>0</v>
      </c>
      <c r="DN200">
        <v>0</v>
      </c>
      <c r="DO200">
        <v>0.000622955925868245</v>
      </c>
      <c r="DP200">
        <v>0</v>
      </c>
      <c r="DQ200">
        <v>0</v>
      </c>
      <c r="DR200">
        <v>0.0526397757358667</v>
      </c>
      <c r="DS200">
        <v>0</v>
      </c>
      <c r="DT200">
        <v>0.000311477962934122</v>
      </c>
      <c r="DU200">
        <v>0</v>
      </c>
      <c r="DV200">
        <v>0.000622955925868245</v>
      </c>
      <c r="DW200">
        <v>0</v>
      </c>
      <c r="DX200">
        <v>0</v>
      </c>
      <c r="DY200">
        <v>0.000622955925868245</v>
      </c>
      <c r="DZ200">
        <v>0.00342625759227535</v>
      </c>
      <c r="EA200">
        <v>0</v>
      </c>
      <c r="EB200">
        <v>0</v>
      </c>
      <c r="EC200">
        <v>0.000155738981467061</v>
      </c>
      <c r="ED200">
        <v>0.000155738981467061</v>
      </c>
      <c r="EE200">
        <v>0</v>
      </c>
      <c r="EF200">
        <v>0</v>
      </c>
      <c r="EG200">
        <v>0.000311477962934122</v>
      </c>
      <c r="EH200">
        <v>0</v>
      </c>
      <c r="EI200">
        <v>0.00311477962934122</v>
      </c>
      <c r="EJ200">
        <v>0</v>
      </c>
      <c r="EK200">
        <v>0.00155738981467061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0.00109017287026943</v>
      </c>
      <c r="ES200">
        <v>0</v>
      </c>
      <c r="ET200">
        <v>0.000155738981467061</v>
      </c>
      <c r="EU200">
        <v>0</v>
      </c>
      <c r="EV200">
        <v>0.00124591185173649</v>
      </c>
      <c r="EW200">
        <v>0</v>
      </c>
      <c r="EX200">
        <v>0.000467216944401184</v>
      </c>
      <c r="EY200">
        <v>0.000467216944401184</v>
      </c>
      <c r="EZ200">
        <v>0</v>
      </c>
      <c r="FA200">
        <v>0</v>
      </c>
      <c r="FB200">
        <v>0.000155738981467061</v>
      </c>
      <c r="FC200">
        <v>0</v>
      </c>
      <c r="FD200">
        <v>0.00840990499922131</v>
      </c>
      <c r="FE200">
        <v>0</v>
      </c>
      <c r="FF200">
        <v>0</v>
      </c>
      <c r="FG200">
        <v>0.000155738981467061</v>
      </c>
      <c r="FH200">
        <v>0</v>
      </c>
      <c r="FI200">
        <v>0</v>
      </c>
      <c r="FJ200">
        <v>0.00140165083320355</v>
      </c>
      <c r="FK200">
        <v>0</v>
      </c>
      <c r="FL200">
        <v>0.000934433888802367</v>
      </c>
      <c r="FM200">
        <v>0.00124591185173649</v>
      </c>
      <c r="FN200">
        <v>0.000622955925868245</v>
      </c>
      <c r="FO200">
        <v>0.00327051861080829</v>
      </c>
      <c r="FP200">
        <v>0</v>
      </c>
      <c r="FQ200">
        <v>0</v>
      </c>
      <c r="FR200">
        <v>0.00622955925868245</v>
      </c>
      <c r="FS200">
        <v>0</v>
      </c>
      <c r="FT200">
        <v>0.000311477962934122</v>
      </c>
      <c r="FU200">
        <v>0</v>
      </c>
      <c r="FV200">
        <v>0.000934433888802367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0.000467216944401184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0.000934433888802367</v>
      </c>
      <c r="GO200">
        <v>0</v>
      </c>
      <c r="GP200">
        <v>0</v>
      </c>
      <c r="GQ200">
        <v>0</v>
      </c>
      <c r="GR200">
        <v>0.00124591185173649</v>
      </c>
      <c r="GS200">
        <v>0</v>
      </c>
      <c r="GT200">
        <v>0.000467216944401184</v>
      </c>
      <c r="GU200">
        <v>0</v>
      </c>
      <c r="GV200">
        <v>0</v>
      </c>
      <c r="GW200">
        <v>0</v>
      </c>
      <c r="GX200">
        <v>0</v>
      </c>
      <c r="GY200">
        <v>0.00140165083320355</v>
      </c>
      <c r="GZ200">
        <v>0</v>
      </c>
      <c r="HA200">
        <v>0.000311477962934122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0.00171312879613767</v>
      </c>
      <c r="HL200">
        <v>0</v>
      </c>
      <c r="HM200">
        <v>0.0028033016664071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0.00140165083320355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0.000622955925868245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0.000155738981467061</v>
      </c>
      <c r="IJ200">
        <v>0.000155738981467061</v>
      </c>
      <c r="IK200">
        <v>0.000155738981467061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0.000311477962934122</v>
      </c>
      <c r="IU200">
        <v>0</v>
      </c>
      <c r="IV200">
        <v>0</v>
      </c>
      <c r="IW200">
        <v>0</v>
      </c>
      <c r="IX200">
        <v>0.000155738981467061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0.00124591185173649</v>
      </c>
      <c r="JQ200">
        <v>0.000311477962934122</v>
      </c>
      <c r="JR200">
        <v>0</v>
      </c>
      <c r="JS200">
        <v>0</v>
      </c>
      <c r="JT200">
        <v>0</v>
      </c>
      <c r="JU200">
        <v>0.000467216944401184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0.000155738981467061</v>
      </c>
      <c r="KE200">
        <v>0</v>
      </c>
      <c r="KF200">
        <v>0.000622955925868245</v>
      </c>
      <c r="KG200">
        <v>0</v>
      </c>
      <c r="KH200">
        <v>0.00264756268494004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0.00186886777760473</v>
      </c>
      <c r="KO200">
        <v>0</v>
      </c>
      <c r="KP200">
        <v>0</v>
      </c>
      <c r="KQ200">
        <v>0</v>
      </c>
      <c r="KR200">
        <v>0.000467216944401184</v>
      </c>
      <c r="KS200">
        <v>0.00140165083320355</v>
      </c>
      <c r="KT200">
        <v>0</v>
      </c>
      <c r="KU200">
        <v>0</v>
      </c>
      <c r="KV200">
        <v>0.00124591185173649</v>
      </c>
      <c r="KW200">
        <v>0</v>
      </c>
      <c r="KX200">
        <v>0.00171312879613767</v>
      </c>
      <c r="KY200">
        <v>0</v>
      </c>
      <c r="KZ200">
        <v>0.000155738981467061</v>
      </c>
      <c r="LA200">
        <v>0.00155738981467061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0.000467216944401184</v>
      </c>
      <c r="LJ200">
        <v>0</v>
      </c>
      <c r="LK200">
        <v>0</v>
      </c>
      <c r="LL200">
        <v>0.000155738981467061</v>
      </c>
      <c r="LM200">
        <v>0</v>
      </c>
      <c r="LN200">
        <v>0</v>
      </c>
      <c r="LO200">
        <v>0</v>
      </c>
      <c r="LP200">
        <v>0.000934433888802367</v>
      </c>
      <c r="LQ200">
        <v>0</v>
      </c>
      <c r="LR200">
        <v>0</v>
      </c>
      <c r="LS200">
        <v>0.000155738981467061</v>
      </c>
      <c r="LT200">
        <v>0</v>
      </c>
      <c r="LU200">
        <v>0.000155738981467061</v>
      </c>
      <c r="LV200">
        <v>0</v>
      </c>
      <c r="LW200">
        <v>0.000311477962934122</v>
      </c>
      <c r="LX200">
        <v>0</v>
      </c>
      <c r="LY200">
        <v>0</v>
      </c>
      <c r="LZ200">
        <v>0.000155738981467061</v>
      </c>
      <c r="MA200">
        <v>0</v>
      </c>
      <c r="MB200">
        <v>0.000934433888802367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0.000155738981467061</v>
      </c>
      <c r="MR200">
        <v>0</v>
      </c>
      <c r="MS200">
        <v>0</v>
      </c>
      <c r="MT200">
        <v>0</v>
      </c>
      <c r="MU200">
        <v>0</v>
      </c>
      <c r="MV200">
        <v>0.000155738981467061</v>
      </c>
      <c r="MW200">
        <v>0</v>
      </c>
      <c r="MX200">
        <v>0</v>
      </c>
      <c r="MY200">
        <v>0</v>
      </c>
      <c r="MZ200">
        <v>0.000311477962934122</v>
      </c>
      <c r="NA200">
        <v>0</v>
      </c>
      <c r="NB200">
        <v>0.00140165083320355</v>
      </c>
      <c r="NC200">
        <v>0.00155738981467061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0.000155738981467061</v>
      </c>
      <c r="NL200">
        <v>0</v>
      </c>
      <c r="NM200">
        <v>0</v>
      </c>
      <c r="NN200">
        <v>0</v>
      </c>
      <c r="NO200">
        <v>0.00513938638841302</v>
      </c>
      <c r="NP200">
        <v>0.000155738981467061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0.000622955925868245</v>
      </c>
      <c r="NX200">
        <v>0.000155738981467061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0.000467216944401184</v>
      </c>
      <c r="OF200">
        <v>0.000622955925868245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0.000155738981467061</v>
      </c>
      <c r="ON200">
        <v>0</v>
      </c>
      <c r="OO200">
        <v>0</v>
      </c>
      <c r="OP200">
        <v>0</v>
      </c>
      <c r="OQ200">
        <v>0</v>
      </c>
      <c r="OR200">
        <v>0.000467216944401184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0.000467216944401184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0.00186886777760473</v>
      </c>
      <c r="QK200">
        <v>0</v>
      </c>
      <c r="QL200">
        <v>0</v>
      </c>
      <c r="QM200">
        <v>0.000467216944401184</v>
      </c>
      <c r="QN200">
        <v>0</v>
      </c>
      <c r="QO200">
        <v>0</v>
      </c>
      <c r="QP200">
        <v>0</v>
      </c>
      <c r="QQ200">
        <v>0</v>
      </c>
      <c r="QR200">
        <v>0.000155738981467061</v>
      </c>
      <c r="QS200">
        <v>0</v>
      </c>
      <c r="QT200">
        <v>0.000155738981467061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0.000311477962934122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0.00124591185173649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0.000155738981467061</v>
      </c>
      <c r="SD200">
        <v>0.000311477962934122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0.000155738981467061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0.000622955925868245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0.000155738981467061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0.000155738981467061</v>
      </c>
      <c r="YI200">
        <v>0</v>
      </c>
      <c r="YJ200">
        <v>0</v>
      </c>
      <c r="YK200">
        <v>0.000155738981467061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0.000155738981467061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0.000155738981467061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0.000311477962934122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0.00124591185173649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0.000155738981467061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0.00109017287026943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0.000155738981467061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0.000155738981467061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0.000155738981467061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</row>
    <row r="201" spans="1:1415">
      <c r="A201" t="s">
        <v>1619</v>
      </c>
      <c r="B201" t="s">
        <v>1594</v>
      </c>
      <c r="C201">
        <v>0.000155738981467061</v>
      </c>
      <c r="D201">
        <v>0.020401806572185</v>
      </c>
      <c r="E201">
        <v>0</v>
      </c>
      <c r="F201">
        <v>0.000155738981467061</v>
      </c>
      <c r="G201">
        <v>0.00840990499922131</v>
      </c>
      <c r="H201">
        <v>0.0537299486061361</v>
      </c>
      <c r="I201">
        <v>0.0786481856408659</v>
      </c>
      <c r="J201">
        <v>0.000155738981467061</v>
      </c>
      <c r="K201">
        <v>0.00109017287026943</v>
      </c>
      <c r="L201">
        <v>0</v>
      </c>
      <c r="M201">
        <v>0.000311477962934122</v>
      </c>
      <c r="N201">
        <v>0</v>
      </c>
      <c r="O201">
        <v>0</v>
      </c>
      <c r="P201">
        <v>0.0303691013860769</v>
      </c>
      <c r="Q201">
        <v>0.316305871359601</v>
      </c>
      <c r="R201">
        <v>0</v>
      </c>
      <c r="S201">
        <v>0.027877277682604</v>
      </c>
      <c r="T201">
        <v>0</v>
      </c>
      <c r="U201">
        <v>0</v>
      </c>
      <c r="V201">
        <v>0</v>
      </c>
      <c r="W201">
        <v>0.0378445724964959</v>
      </c>
      <c r="X201">
        <v>0.000311477962934122</v>
      </c>
      <c r="Y201">
        <v>0</v>
      </c>
      <c r="Z201">
        <v>0.000778694907335306</v>
      </c>
      <c r="AA201">
        <v>0.000622955925868245</v>
      </c>
      <c r="AB201">
        <v>0.0451643046254478</v>
      </c>
      <c r="AC201">
        <v>0</v>
      </c>
      <c r="AD201">
        <v>0</v>
      </c>
      <c r="AE201">
        <v>0</v>
      </c>
      <c r="AF201">
        <v>0</v>
      </c>
      <c r="AG201">
        <v>0.0163525930540414</v>
      </c>
      <c r="AH201">
        <v>0</v>
      </c>
      <c r="AI201">
        <v>0.000155738981467061</v>
      </c>
      <c r="AJ201">
        <v>0</v>
      </c>
      <c r="AK201">
        <v>0.000622955925868245</v>
      </c>
      <c r="AL201">
        <v>0</v>
      </c>
      <c r="AM201">
        <v>0.0107459897212272</v>
      </c>
      <c r="AN201">
        <v>0</v>
      </c>
      <c r="AO201">
        <v>0</v>
      </c>
      <c r="AP201">
        <v>0</v>
      </c>
      <c r="AQ201">
        <v>0.00872138296215543</v>
      </c>
      <c r="AR201">
        <v>0</v>
      </c>
      <c r="AS201">
        <v>0.000155738981467061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0.0174427659243109</v>
      </c>
      <c r="BA201">
        <v>0.0601152468462856</v>
      </c>
      <c r="BB201">
        <v>0</v>
      </c>
      <c r="BC201">
        <v>0.00124591185173649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0.000155738981467061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0.000467216944401184</v>
      </c>
      <c r="BT201">
        <v>0.00109017287026943</v>
      </c>
      <c r="BU201">
        <v>0</v>
      </c>
      <c r="BV201">
        <v>0.000622955925868245</v>
      </c>
      <c r="BW201">
        <v>0</v>
      </c>
      <c r="BX201">
        <v>0</v>
      </c>
      <c r="BY201">
        <v>0</v>
      </c>
      <c r="BZ201">
        <v>0.0261641488864663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0.000155738981467061</v>
      </c>
      <c r="CG201">
        <v>0</v>
      </c>
      <c r="CH201">
        <v>0.000155738981467061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0.000467216944401184</v>
      </c>
      <c r="CS201">
        <v>0</v>
      </c>
      <c r="CT201">
        <v>0.00467216944401184</v>
      </c>
      <c r="CU201">
        <v>0</v>
      </c>
      <c r="CV201">
        <v>0</v>
      </c>
      <c r="CW201">
        <v>0.000934433888802367</v>
      </c>
      <c r="CX201">
        <v>0</v>
      </c>
      <c r="CY201">
        <v>0</v>
      </c>
      <c r="CZ201">
        <v>0</v>
      </c>
      <c r="DA201">
        <v>0.00903286092508955</v>
      </c>
      <c r="DB201">
        <v>0</v>
      </c>
      <c r="DC201">
        <v>0</v>
      </c>
      <c r="DD201">
        <v>0.0551315994393397</v>
      </c>
      <c r="DE201">
        <v>0</v>
      </c>
      <c r="DF201">
        <v>0</v>
      </c>
      <c r="DG201">
        <v>0.00996729481389192</v>
      </c>
      <c r="DH201">
        <v>0</v>
      </c>
      <c r="DI201">
        <v>0</v>
      </c>
      <c r="DJ201">
        <v>0.00140165083320355</v>
      </c>
      <c r="DK201">
        <v>0.000311477962934122</v>
      </c>
      <c r="DL201">
        <v>0</v>
      </c>
      <c r="DM201">
        <v>0</v>
      </c>
      <c r="DN201">
        <v>0</v>
      </c>
      <c r="DO201">
        <v>0.00809842703628718</v>
      </c>
      <c r="DP201">
        <v>0</v>
      </c>
      <c r="DQ201">
        <v>0</v>
      </c>
      <c r="DR201">
        <v>0.012614857498832</v>
      </c>
      <c r="DS201">
        <v>0</v>
      </c>
      <c r="DT201">
        <v>0</v>
      </c>
      <c r="DU201">
        <v>0.000155738981467061</v>
      </c>
      <c r="DV201">
        <v>0.000155738981467061</v>
      </c>
      <c r="DW201">
        <v>0</v>
      </c>
      <c r="DX201">
        <v>0</v>
      </c>
      <c r="DY201">
        <v>0.000311477962934122</v>
      </c>
      <c r="DZ201">
        <v>0</v>
      </c>
      <c r="EA201">
        <v>0</v>
      </c>
      <c r="EB201">
        <v>0</v>
      </c>
      <c r="EC201">
        <v>0.000155738981467061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0.000155738981467061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0.000155738981467061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0.00856564398068837</v>
      </c>
      <c r="FC201">
        <v>0</v>
      </c>
      <c r="FD201">
        <v>0.0579349011057468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0.000155738981467061</v>
      </c>
      <c r="FK201">
        <v>0</v>
      </c>
      <c r="FL201">
        <v>0.000155738981467061</v>
      </c>
      <c r="FM201">
        <v>0</v>
      </c>
      <c r="FN201">
        <v>0</v>
      </c>
      <c r="FO201">
        <v>0.000311477962934122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0.000467216944401184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0.000311477962934122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0.000155738981467061</v>
      </c>
      <c r="GV201">
        <v>0.000155738981467061</v>
      </c>
      <c r="GW201">
        <v>0</v>
      </c>
      <c r="GX201">
        <v>0</v>
      </c>
      <c r="GY201">
        <v>0.000155738981467061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0.000155738981467061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0.000311477962934122</v>
      </c>
      <c r="HX201">
        <v>0</v>
      </c>
      <c r="HY201">
        <v>0</v>
      </c>
      <c r="HZ201">
        <v>0.000155738981467061</v>
      </c>
      <c r="IA201">
        <v>0.000311477962934122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0.000155738981467061</v>
      </c>
      <c r="JQ201">
        <v>0</v>
      </c>
      <c r="JR201">
        <v>0</v>
      </c>
      <c r="JS201">
        <v>0</v>
      </c>
      <c r="JT201">
        <v>0</v>
      </c>
      <c r="JU201">
        <v>0.000155738981467061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0.000155738981467061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0.000155738981467061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0.00700825416601775</v>
      </c>
      <c r="KY201">
        <v>0</v>
      </c>
      <c r="KZ201">
        <v>0</v>
      </c>
      <c r="LA201">
        <v>0</v>
      </c>
      <c r="LB201">
        <v>0</v>
      </c>
      <c r="LC201">
        <v>0.000155738981467061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0.00669677620308363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0.000155738981467061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0.000155738981467061</v>
      </c>
      <c r="NE201">
        <v>0</v>
      </c>
      <c r="NF201">
        <v>0.00778694907335306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0.000155738981467061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0.000155738981467061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0.000155738981467061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0.000155738981467061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0.000155738981467061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0.0158853761096402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0.000155738981467061</v>
      </c>
      <c r="UI201">
        <v>0.007631210091886</v>
      </c>
      <c r="UJ201">
        <v>0.00498364740694596</v>
      </c>
      <c r="UK201">
        <v>0</v>
      </c>
      <c r="UL201">
        <v>0</v>
      </c>
      <c r="UM201">
        <v>0.000155738981467061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0.0048279084254789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0.000155738981467061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0.00264756268494004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0.000155738981467061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0.000155738981467061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0.000155738981467061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</row>
    <row r="202" spans="1:1415">
      <c r="A202" t="s">
        <v>1620</v>
      </c>
      <c r="B202" t="s">
        <v>1594</v>
      </c>
      <c r="C202">
        <v>0</v>
      </c>
      <c r="D202">
        <v>0.0571562061984115</v>
      </c>
      <c r="E202">
        <v>0.0020246067590718</v>
      </c>
      <c r="F202">
        <v>0</v>
      </c>
      <c r="G202">
        <v>0.00295904064787416</v>
      </c>
      <c r="H202">
        <v>0.00513938638841302</v>
      </c>
      <c r="I202">
        <v>0.0619841146238904</v>
      </c>
      <c r="J202">
        <v>0.0428282199034418</v>
      </c>
      <c r="K202">
        <v>0.00404921351814359</v>
      </c>
      <c r="L202">
        <v>0.00451643046254478</v>
      </c>
      <c r="M202">
        <v>0.0154181591652391</v>
      </c>
      <c r="N202">
        <v>0</v>
      </c>
      <c r="O202">
        <v>0</v>
      </c>
      <c r="P202">
        <v>0.0157296371281732</v>
      </c>
      <c r="Q202">
        <v>0.0351970098115558</v>
      </c>
      <c r="R202">
        <v>0.00373773555520947</v>
      </c>
      <c r="S202">
        <v>0.0172870269428438</v>
      </c>
      <c r="T202">
        <v>0.00404921351814359</v>
      </c>
      <c r="U202">
        <v>0</v>
      </c>
      <c r="V202">
        <v>0.000155738981467061</v>
      </c>
      <c r="W202">
        <v>0.0235165862015262</v>
      </c>
      <c r="X202">
        <v>0.00404921351814359</v>
      </c>
      <c r="Y202">
        <v>0.000155738981467061</v>
      </c>
      <c r="Z202">
        <v>0.00233608472200592</v>
      </c>
      <c r="AA202">
        <v>0.0193116337019156</v>
      </c>
      <c r="AB202">
        <v>0.0256969319420651</v>
      </c>
      <c r="AC202">
        <v>0.00155738981467061</v>
      </c>
      <c r="AD202">
        <v>0</v>
      </c>
      <c r="AE202">
        <v>0</v>
      </c>
      <c r="AF202">
        <v>0.00404921351814359</v>
      </c>
      <c r="AG202">
        <v>0.0397134402741006</v>
      </c>
      <c r="AH202">
        <v>0.000155738981467061</v>
      </c>
      <c r="AI202">
        <v>0</v>
      </c>
      <c r="AJ202">
        <v>0</v>
      </c>
      <c r="AK202">
        <v>0.0020246067590718</v>
      </c>
      <c r="AL202">
        <v>0</v>
      </c>
      <c r="AM202">
        <v>0.0154181591652391</v>
      </c>
      <c r="AN202">
        <v>0.00404921351814359</v>
      </c>
      <c r="AO202">
        <v>0</v>
      </c>
      <c r="AP202">
        <v>0</v>
      </c>
      <c r="AQ202">
        <v>0.0395577012926335</v>
      </c>
      <c r="AR202">
        <v>0.000155738981467061</v>
      </c>
      <c r="AS202">
        <v>0.000778694907335306</v>
      </c>
      <c r="AT202">
        <v>0</v>
      </c>
      <c r="AU202">
        <v>0</v>
      </c>
      <c r="AV202">
        <v>0</v>
      </c>
      <c r="AW202">
        <v>0</v>
      </c>
      <c r="AX202">
        <v>0.000155738981467061</v>
      </c>
      <c r="AY202">
        <v>0</v>
      </c>
      <c r="AZ202">
        <v>0.00996729481389192</v>
      </c>
      <c r="BA202">
        <v>0.0365986606447594</v>
      </c>
      <c r="BB202">
        <v>0.033172403052484</v>
      </c>
      <c r="BC202">
        <v>0.00249182370347298</v>
      </c>
      <c r="BD202">
        <v>0.0028033016664071</v>
      </c>
      <c r="BE202">
        <v>0</v>
      </c>
      <c r="BF202">
        <v>0.00186886777760473</v>
      </c>
      <c r="BG202">
        <v>0</v>
      </c>
      <c r="BH202">
        <v>0</v>
      </c>
      <c r="BI202">
        <v>0</v>
      </c>
      <c r="BJ202">
        <v>0</v>
      </c>
      <c r="BK202">
        <v>0.00529512536988008</v>
      </c>
      <c r="BL202">
        <v>0.00872138296215543</v>
      </c>
      <c r="BM202">
        <v>0</v>
      </c>
      <c r="BN202">
        <v>0</v>
      </c>
      <c r="BO202">
        <v>0</v>
      </c>
      <c r="BP202">
        <v>0.0028033016664071</v>
      </c>
      <c r="BQ202">
        <v>0.000311477962934122</v>
      </c>
      <c r="BR202">
        <v>0</v>
      </c>
      <c r="BS202">
        <v>0.00467216944401184</v>
      </c>
      <c r="BT202">
        <v>0.00373773555520947</v>
      </c>
      <c r="BU202">
        <v>0</v>
      </c>
      <c r="BV202">
        <v>0.0238280641644604</v>
      </c>
      <c r="BW202">
        <v>0</v>
      </c>
      <c r="BX202">
        <v>0</v>
      </c>
      <c r="BY202">
        <v>0</v>
      </c>
      <c r="BZ202">
        <v>0.00887712194362249</v>
      </c>
      <c r="CA202">
        <v>0.00233608472200592</v>
      </c>
      <c r="CB202">
        <v>0</v>
      </c>
      <c r="CC202">
        <v>0</v>
      </c>
      <c r="CD202">
        <v>0</v>
      </c>
      <c r="CE202">
        <v>0</v>
      </c>
      <c r="CF202">
        <v>0.00389347453667653</v>
      </c>
      <c r="CG202">
        <v>0</v>
      </c>
      <c r="CH202">
        <v>0.00513938638841302</v>
      </c>
      <c r="CI202">
        <v>0</v>
      </c>
      <c r="CJ202">
        <v>0</v>
      </c>
      <c r="CK202">
        <v>0.00155738981467061</v>
      </c>
      <c r="CL202">
        <v>0.0116804236100296</v>
      </c>
      <c r="CM202">
        <v>0</v>
      </c>
      <c r="CN202">
        <v>0.00903286092508955</v>
      </c>
      <c r="CO202">
        <v>0</v>
      </c>
      <c r="CP202">
        <v>0</v>
      </c>
      <c r="CQ202">
        <v>0</v>
      </c>
      <c r="CR202">
        <v>0.0359757047188911</v>
      </c>
      <c r="CS202">
        <v>0</v>
      </c>
      <c r="CT202">
        <v>0.0230493692571251</v>
      </c>
      <c r="CU202">
        <v>0</v>
      </c>
      <c r="CV202">
        <v>0</v>
      </c>
      <c r="CW202">
        <v>0.00638529824014951</v>
      </c>
      <c r="CX202">
        <v>0.00576234231428126</v>
      </c>
      <c r="CY202">
        <v>0</v>
      </c>
      <c r="CZ202">
        <v>0</v>
      </c>
      <c r="DA202">
        <v>0.0048279084254789</v>
      </c>
      <c r="DB202">
        <v>0</v>
      </c>
      <c r="DC202">
        <v>0</v>
      </c>
      <c r="DD202">
        <v>0.00327051861080829</v>
      </c>
      <c r="DE202">
        <v>0</v>
      </c>
      <c r="DF202">
        <v>0.000155738981467061</v>
      </c>
      <c r="DG202">
        <v>0.0339510979598193</v>
      </c>
      <c r="DH202">
        <v>0</v>
      </c>
      <c r="DI202">
        <v>0</v>
      </c>
      <c r="DJ202">
        <v>0.00404921351814359</v>
      </c>
      <c r="DK202">
        <v>0.00498364740694596</v>
      </c>
      <c r="DL202">
        <v>0.000311477962934122</v>
      </c>
      <c r="DM202">
        <v>0</v>
      </c>
      <c r="DN202">
        <v>0</v>
      </c>
      <c r="DO202">
        <v>0.000311477962934122</v>
      </c>
      <c r="DP202">
        <v>0</v>
      </c>
      <c r="DQ202">
        <v>0</v>
      </c>
      <c r="DR202">
        <v>0.000622955925868245</v>
      </c>
      <c r="DS202">
        <v>0</v>
      </c>
      <c r="DT202">
        <v>0.0020246067590718</v>
      </c>
      <c r="DU202">
        <v>0</v>
      </c>
      <c r="DV202">
        <v>0.00513938638841302</v>
      </c>
      <c r="DW202">
        <v>0.00109017287026943</v>
      </c>
      <c r="DX202">
        <v>0</v>
      </c>
      <c r="DY202">
        <v>0.00155738981467061</v>
      </c>
      <c r="DZ202">
        <v>0</v>
      </c>
      <c r="EA202">
        <v>0.000155738981467061</v>
      </c>
      <c r="EB202">
        <v>0</v>
      </c>
      <c r="EC202">
        <v>0.00389347453667653</v>
      </c>
      <c r="ED202">
        <v>0.000155738981467061</v>
      </c>
      <c r="EE202">
        <v>0</v>
      </c>
      <c r="EF202">
        <v>0.000155738981467061</v>
      </c>
      <c r="EG202">
        <v>0</v>
      </c>
      <c r="EH202">
        <v>0</v>
      </c>
      <c r="EI202">
        <v>0.00155738981467061</v>
      </c>
      <c r="EJ202">
        <v>0.00233608472200592</v>
      </c>
      <c r="EK202">
        <v>0.00218034574053886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0.00389347453667653</v>
      </c>
      <c r="ES202">
        <v>0</v>
      </c>
      <c r="ET202">
        <v>0</v>
      </c>
      <c r="EU202">
        <v>0</v>
      </c>
      <c r="EV202">
        <v>0.000155738981467061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0.000622955925868245</v>
      </c>
      <c r="FC202">
        <v>0</v>
      </c>
      <c r="FD202">
        <v>0.000934433888802367</v>
      </c>
      <c r="FE202">
        <v>0.00249182370347298</v>
      </c>
      <c r="FF202">
        <v>0</v>
      </c>
      <c r="FG202">
        <v>0.000155738981467061</v>
      </c>
      <c r="FH202">
        <v>0</v>
      </c>
      <c r="FI202">
        <v>0</v>
      </c>
      <c r="FJ202">
        <v>0.00358199657374241</v>
      </c>
      <c r="FK202">
        <v>0.000934433888802367</v>
      </c>
      <c r="FL202">
        <v>0.000311477962934122</v>
      </c>
      <c r="FM202">
        <v>0.00576234231428126</v>
      </c>
      <c r="FN202">
        <v>0</v>
      </c>
      <c r="FO202">
        <v>0.00249182370347298</v>
      </c>
      <c r="FP202">
        <v>0</v>
      </c>
      <c r="FQ202">
        <v>0</v>
      </c>
      <c r="FR202">
        <v>0.00327051861080829</v>
      </c>
      <c r="FS202">
        <v>0</v>
      </c>
      <c r="FT202">
        <v>0</v>
      </c>
      <c r="FU202">
        <v>0</v>
      </c>
      <c r="FV202">
        <v>0.00140165083320355</v>
      </c>
      <c r="FW202">
        <v>0.000155738981467061</v>
      </c>
      <c r="FX202">
        <v>0</v>
      </c>
      <c r="FY202">
        <v>0</v>
      </c>
      <c r="FZ202">
        <v>0.00124591185173649</v>
      </c>
      <c r="GA202">
        <v>0</v>
      </c>
      <c r="GB202">
        <v>0</v>
      </c>
      <c r="GC202">
        <v>0.00124591185173649</v>
      </c>
      <c r="GD202">
        <v>0</v>
      </c>
      <c r="GE202">
        <v>0</v>
      </c>
      <c r="GF202">
        <v>0</v>
      </c>
      <c r="GG202">
        <v>0.000467216944401184</v>
      </c>
      <c r="GH202">
        <v>0</v>
      </c>
      <c r="GI202">
        <v>0</v>
      </c>
      <c r="GJ202">
        <v>0</v>
      </c>
      <c r="GK202">
        <v>0.0256969319420651</v>
      </c>
      <c r="GL202">
        <v>0</v>
      </c>
      <c r="GM202">
        <v>0</v>
      </c>
      <c r="GN202">
        <v>0.00887712194362249</v>
      </c>
      <c r="GO202">
        <v>0</v>
      </c>
      <c r="GP202">
        <v>0</v>
      </c>
      <c r="GQ202">
        <v>0</v>
      </c>
      <c r="GR202">
        <v>0.000155738981467061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0.000155738981467061</v>
      </c>
      <c r="GZ202">
        <v>0</v>
      </c>
      <c r="HA202">
        <v>0.00264756268494004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0.00654103722161657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0.0137050303691014</v>
      </c>
      <c r="HU202">
        <v>0</v>
      </c>
      <c r="HV202">
        <v>0</v>
      </c>
      <c r="HW202">
        <v>0.000467216944401184</v>
      </c>
      <c r="HX202">
        <v>0</v>
      </c>
      <c r="HY202">
        <v>0</v>
      </c>
      <c r="HZ202">
        <v>0</v>
      </c>
      <c r="IA202">
        <v>0</v>
      </c>
      <c r="IB202">
        <v>0.00140165083320355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0.0028033016664071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0.000155738981467061</v>
      </c>
      <c r="IQ202">
        <v>0</v>
      </c>
      <c r="IR202">
        <v>0</v>
      </c>
      <c r="IS202">
        <v>0</v>
      </c>
      <c r="IT202">
        <v>0.00311477962934122</v>
      </c>
      <c r="IU202">
        <v>0</v>
      </c>
      <c r="IV202">
        <v>0.00358199657374241</v>
      </c>
      <c r="IW202">
        <v>0</v>
      </c>
      <c r="IX202">
        <v>0.0056066033328142</v>
      </c>
      <c r="IY202">
        <v>0</v>
      </c>
      <c r="IZ202">
        <v>0</v>
      </c>
      <c r="JA202">
        <v>0</v>
      </c>
      <c r="JB202">
        <v>0</v>
      </c>
      <c r="JC202">
        <v>0.00124591185173649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0.000155738981467061</v>
      </c>
      <c r="JQ202">
        <v>0.000311477962934122</v>
      </c>
      <c r="JR202">
        <v>0</v>
      </c>
      <c r="JS202">
        <v>0.000311477962934122</v>
      </c>
      <c r="JT202">
        <v>0</v>
      </c>
      <c r="JU202">
        <v>0.000622955925868245</v>
      </c>
      <c r="JV202">
        <v>0.000467216944401184</v>
      </c>
      <c r="JW202">
        <v>0</v>
      </c>
      <c r="JX202">
        <v>0</v>
      </c>
      <c r="JY202">
        <v>0.000155738981467061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0.000934433888802367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0.00218034574053886</v>
      </c>
      <c r="KO202">
        <v>0</v>
      </c>
      <c r="KP202">
        <v>0</v>
      </c>
      <c r="KQ202">
        <v>0</v>
      </c>
      <c r="KR202">
        <v>0</v>
      </c>
      <c r="KS202">
        <v>0.00233608472200592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0.000311477962934122</v>
      </c>
      <c r="LD202">
        <v>0</v>
      </c>
      <c r="LE202">
        <v>0</v>
      </c>
      <c r="LF202">
        <v>0</v>
      </c>
      <c r="LG202">
        <v>0</v>
      </c>
      <c r="LH202">
        <v>0.00295904064787416</v>
      </c>
      <c r="LI202">
        <v>0.000155738981467061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0.000778694907335306</v>
      </c>
      <c r="MA202">
        <v>0.000778694907335306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0.000311477962934122</v>
      </c>
      <c r="MK202">
        <v>0.000155738981467061</v>
      </c>
      <c r="ML202">
        <v>0</v>
      </c>
      <c r="MM202">
        <v>0.00109017287026943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0.000934433888802367</v>
      </c>
      <c r="ND202">
        <v>0</v>
      </c>
      <c r="NE202">
        <v>0</v>
      </c>
      <c r="NF202">
        <v>0</v>
      </c>
      <c r="NG202">
        <v>0</v>
      </c>
      <c r="NH202">
        <v>0.00373773555520947</v>
      </c>
      <c r="NI202">
        <v>0</v>
      </c>
      <c r="NJ202">
        <v>0</v>
      </c>
      <c r="NK202">
        <v>0.00155738981467061</v>
      </c>
      <c r="NL202">
        <v>0</v>
      </c>
      <c r="NM202">
        <v>0</v>
      </c>
      <c r="NN202">
        <v>0</v>
      </c>
      <c r="NO202">
        <v>0.0158853761096402</v>
      </c>
      <c r="NP202">
        <v>0.00436069148107771</v>
      </c>
      <c r="NQ202">
        <v>0</v>
      </c>
      <c r="NR202">
        <v>0.00249182370347298</v>
      </c>
      <c r="NS202">
        <v>0.000155738981467061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0.00295904064787416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0.000311477962934122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0.000155738981467061</v>
      </c>
      <c r="PB202">
        <v>0.00140165083320355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0.00389347453667653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0.00249182370347298</v>
      </c>
      <c r="PW202">
        <v>0</v>
      </c>
      <c r="PX202">
        <v>0</v>
      </c>
      <c r="PY202">
        <v>0.000155738981467061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0.00342625759227535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0.00249182370347298</v>
      </c>
      <c r="QS202">
        <v>0</v>
      </c>
      <c r="QT202">
        <v>0.000155738981467061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0.00233608472200592</v>
      </c>
      <c r="RD202">
        <v>0</v>
      </c>
      <c r="RE202">
        <v>0</v>
      </c>
      <c r="RF202">
        <v>0</v>
      </c>
      <c r="RG202">
        <v>0.00295904064787416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0.00186886777760473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0.000155738981467061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0.00155738981467061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0.00140165083320355</v>
      </c>
      <c r="SS202">
        <v>0</v>
      </c>
      <c r="ST202">
        <v>0.00389347453667653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0.000155738981467061</v>
      </c>
      <c r="TF202">
        <v>0</v>
      </c>
      <c r="TG202">
        <v>0.000155738981467061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0.000778694907335306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0.00171312879613767</v>
      </c>
      <c r="VJ202">
        <v>0</v>
      </c>
      <c r="VK202">
        <v>0.000155738981467061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0.00109017287026943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0.000311477962934122</v>
      </c>
      <c r="XC202">
        <v>0.000155738981467061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0.00327051861080829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0.00171312879613767</v>
      </c>
      <c r="XS202">
        <v>0.0028033016664071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0.00404921351814359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0.0056066033328142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0.00218034574053886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0.000778694907335306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0.000155738981467061</v>
      </c>
      <c r="ABA202">
        <v>0</v>
      </c>
      <c r="ABB202">
        <v>0</v>
      </c>
      <c r="ABC202">
        <v>0.000155738981467061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0.00389347453667653</v>
      </c>
      <c r="ABN202">
        <v>0</v>
      </c>
      <c r="ABO202">
        <v>0</v>
      </c>
      <c r="ABP202">
        <v>0.00311477962934122</v>
      </c>
      <c r="ABQ202">
        <v>0</v>
      </c>
      <c r="ABR202">
        <v>0</v>
      </c>
      <c r="ABS202">
        <v>0</v>
      </c>
      <c r="ABT202">
        <v>0.000778694907335306</v>
      </c>
      <c r="ABU202">
        <v>0</v>
      </c>
      <c r="ABV202">
        <v>0</v>
      </c>
      <c r="ABW202">
        <v>0.000155738981467061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0.00124591185173649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0.000778694907335306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0.00171312879613767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0.000155738981467061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0.00171312879613767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0.000155738981467061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0.000622955925868245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0.000155738981467061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0.00109017287026943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0.00109017287026943</v>
      </c>
      <c r="AKA202">
        <v>0</v>
      </c>
      <c r="AKB202">
        <v>0</v>
      </c>
      <c r="AKC202">
        <v>0</v>
      </c>
      <c r="AKD202">
        <v>0.000155738981467061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0.000155738981467061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0.000155738981467061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</row>
    <row r="203" spans="1:1415">
      <c r="A203" t="s">
        <v>1621</v>
      </c>
      <c r="B203" t="s">
        <v>1594</v>
      </c>
      <c r="C203">
        <v>0.000311477962934122</v>
      </c>
      <c r="D203">
        <v>0.0028033016664071</v>
      </c>
      <c r="E203">
        <v>0.000467216944401184</v>
      </c>
      <c r="F203">
        <v>0</v>
      </c>
      <c r="G203">
        <v>0.0137050303691014</v>
      </c>
      <c r="H203">
        <v>0.00233608472200592</v>
      </c>
      <c r="I203">
        <v>0.0112132066656284</v>
      </c>
      <c r="J203">
        <v>0.00731973212895188</v>
      </c>
      <c r="K203">
        <v>0.000934433888802367</v>
      </c>
      <c r="L203">
        <v>0.00186886777760473</v>
      </c>
      <c r="M203">
        <v>0.00171312879613767</v>
      </c>
      <c r="N203">
        <v>0</v>
      </c>
      <c r="O203">
        <v>0.00109017287026943</v>
      </c>
      <c r="P203">
        <v>0.0513938638841302</v>
      </c>
      <c r="Q203">
        <v>0.103566422675596</v>
      </c>
      <c r="R203">
        <v>0.000467216944401184</v>
      </c>
      <c r="S203">
        <v>0.0826973991590095</v>
      </c>
      <c r="T203">
        <v>0.000155738981467061</v>
      </c>
      <c r="U203">
        <v>0.000155738981467061</v>
      </c>
      <c r="V203">
        <v>0</v>
      </c>
      <c r="W203">
        <v>0.132222395265535</v>
      </c>
      <c r="X203">
        <v>0.000311477962934122</v>
      </c>
      <c r="Y203">
        <v>0</v>
      </c>
      <c r="Z203">
        <v>0.00622955925868245</v>
      </c>
      <c r="AA203">
        <v>0.00186886777760473</v>
      </c>
      <c r="AB203">
        <v>0.0387790063852982</v>
      </c>
      <c r="AC203">
        <v>0.000467216944401184</v>
      </c>
      <c r="AD203">
        <v>0</v>
      </c>
      <c r="AE203">
        <v>0.000311477962934122</v>
      </c>
      <c r="AF203">
        <v>0.000467216944401184</v>
      </c>
      <c r="AG203">
        <v>0.0143279862949696</v>
      </c>
      <c r="AH203">
        <v>0.0113689456470955</v>
      </c>
      <c r="AI203">
        <v>0</v>
      </c>
      <c r="AJ203">
        <v>0</v>
      </c>
      <c r="AK203">
        <v>0.00109017287026943</v>
      </c>
      <c r="AL203">
        <v>0.000155738981467061</v>
      </c>
      <c r="AM203">
        <v>0.0020246067590718</v>
      </c>
      <c r="AN203">
        <v>0</v>
      </c>
      <c r="AO203">
        <v>0</v>
      </c>
      <c r="AP203">
        <v>0</v>
      </c>
      <c r="AQ203">
        <v>0.178165394798318</v>
      </c>
      <c r="AR203">
        <v>0</v>
      </c>
      <c r="AS203">
        <v>0.00186886777760473</v>
      </c>
      <c r="AT203">
        <v>0</v>
      </c>
      <c r="AU203">
        <v>0.000155738981467061</v>
      </c>
      <c r="AV203">
        <v>0.000467216944401184</v>
      </c>
      <c r="AW203">
        <v>0</v>
      </c>
      <c r="AX203">
        <v>0</v>
      </c>
      <c r="AY203">
        <v>0.000467216944401184</v>
      </c>
      <c r="AZ203">
        <v>0.000934433888802367</v>
      </c>
      <c r="BA203">
        <v>0.00404921351814359</v>
      </c>
      <c r="BB203">
        <v>0.00249182370347298</v>
      </c>
      <c r="BC203">
        <v>0.0115246846285625</v>
      </c>
      <c r="BD203">
        <v>0.000155738981467061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0.000311477962934122</v>
      </c>
      <c r="BL203">
        <v>0.000155738981467061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0.00342625759227535</v>
      </c>
      <c r="BT203">
        <v>0.000934433888802367</v>
      </c>
      <c r="BU203">
        <v>0</v>
      </c>
      <c r="BV203">
        <v>0.00872138296215543</v>
      </c>
      <c r="BW203">
        <v>0</v>
      </c>
      <c r="BX203">
        <v>0</v>
      </c>
      <c r="BY203">
        <v>0</v>
      </c>
      <c r="BZ203">
        <v>0.0123033795358978</v>
      </c>
      <c r="CA203">
        <v>0.000467216944401184</v>
      </c>
      <c r="CB203">
        <v>0</v>
      </c>
      <c r="CC203">
        <v>0</v>
      </c>
      <c r="CD203">
        <v>0</v>
      </c>
      <c r="CE203">
        <v>0.00809842703628718</v>
      </c>
      <c r="CF203">
        <v>0.000467216944401184</v>
      </c>
      <c r="CG203">
        <v>0</v>
      </c>
      <c r="CH203">
        <v>0.000467216944401184</v>
      </c>
      <c r="CI203">
        <v>0</v>
      </c>
      <c r="CJ203">
        <v>0</v>
      </c>
      <c r="CK203">
        <v>0</v>
      </c>
      <c r="CL203">
        <v>0.0157296371281732</v>
      </c>
      <c r="CM203">
        <v>0</v>
      </c>
      <c r="CN203">
        <v>0</v>
      </c>
      <c r="CO203">
        <v>0.000311477962934122</v>
      </c>
      <c r="CP203">
        <v>0</v>
      </c>
      <c r="CQ203">
        <v>0</v>
      </c>
      <c r="CR203">
        <v>0.00342625759227535</v>
      </c>
      <c r="CS203">
        <v>0.000155738981467061</v>
      </c>
      <c r="CT203">
        <v>0.000155738981467061</v>
      </c>
      <c r="CU203">
        <v>0</v>
      </c>
      <c r="CV203">
        <v>0</v>
      </c>
      <c r="CW203">
        <v>0.0264756268494004</v>
      </c>
      <c r="CX203">
        <v>0.000778694907335306</v>
      </c>
      <c r="CY203">
        <v>0</v>
      </c>
      <c r="CZ203">
        <v>0</v>
      </c>
      <c r="DA203">
        <v>0.000467216944401184</v>
      </c>
      <c r="DB203">
        <v>0</v>
      </c>
      <c r="DC203">
        <v>0</v>
      </c>
      <c r="DD203">
        <v>0.010123033795359</v>
      </c>
      <c r="DE203">
        <v>0</v>
      </c>
      <c r="DF203">
        <v>0.00545086435134714</v>
      </c>
      <c r="DG203">
        <v>0.0135492913876343</v>
      </c>
      <c r="DH203">
        <v>0</v>
      </c>
      <c r="DI203">
        <v>0</v>
      </c>
      <c r="DJ203">
        <v>0.0495249961065255</v>
      </c>
      <c r="DK203">
        <v>0.0020246067590718</v>
      </c>
      <c r="DL203">
        <v>0.000155738981467061</v>
      </c>
      <c r="DM203">
        <v>0.000467216944401184</v>
      </c>
      <c r="DN203">
        <v>0</v>
      </c>
      <c r="DO203">
        <v>0.000311477962934122</v>
      </c>
      <c r="DP203">
        <v>0.000155738981467061</v>
      </c>
      <c r="DQ203">
        <v>0</v>
      </c>
      <c r="DR203">
        <v>0.0303691013860769</v>
      </c>
      <c r="DS203">
        <v>0</v>
      </c>
      <c r="DT203">
        <v>0.000311477962934122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0.000467216944401184</v>
      </c>
      <c r="EA203">
        <v>0</v>
      </c>
      <c r="EB203">
        <v>0.000155738981467061</v>
      </c>
      <c r="EC203">
        <v>0.000155738981467061</v>
      </c>
      <c r="ED203">
        <v>0.000155738981467061</v>
      </c>
      <c r="EE203">
        <v>0</v>
      </c>
      <c r="EF203">
        <v>0</v>
      </c>
      <c r="EG203">
        <v>0</v>
      </c>
      <c r="EH203">
        <v>0</v>
      </c>
      <c r="EI203">
        <v>0.000311477962934122</v>
      </c>
      <c r="EJ203">
        <v>0</v>
      </c>
      <c r="EK203">
        <v>0.00249182370347298</v>
      </c>
      <c r="EL203">
        <v>0</v>
      </c>
      <c r="EM203">
        <v>0.000311477962934122</v>
      </c>
      <c r="EN203">
        <v>0</v>
      </c>
      <c r="EO203">
        <v>0</v>
      </c>
      <c r="EP203">
        <v>0</v>
      </c>
      <c r="EQ203">
        <v>0</v>
      </c>
      <c r="ER203">
        <v>0.00124591185173649</v>
      </c>
      <c r="ES203">
        <v>0</v>
      </c>
      <c r="ET203">
        <v>0.00140165083320355</v>
      </c>
      <c r="EU203">
        <v>0</v>
      </c>
      <c r="EV203">
        <v>0.00109017287026943</v>
      </c>
      <c r="EW203">
        <v>0</v>
      </c>
      <c r="EX203">
        <v>0</v>
      </c>
      <c r="EY203">
        <v>0.000155738981467061</v>
      </c>
      <c r="EZ203">
        <v>0</v>
      </c>
      <c r="FA203">
        <v>0</v>
      </c>
      <c r="FB203">
        <v>0.000155738981467061</v>
      </c>
      <c r="FC203">
        <v>0</v>
      </c>
      <c r="FD203">
        <v>0.00451643046254478</v>
      </c>
      <c r="FE203">
        <v>0</v>
      </c>
      <c r="FF203">
        <v>0</v>
      </c>
      <c r="FG203">
        <v>0.000467216944401184</v>
      </c>
      <c r="FH203">
        <v>0.000155738981467061</v>
      </c>
      <c r="FI203">
        <v>0.000155738981467061</v>
      </c>
      <c r="FJ203">
        <v>0.00171312879613767</v>
      </c>
      <c r="FK203">
        <v>0</v>
      </c>
      <c r="FL203">
        <v>0.000155738981467061</v>
      </c>
      <c r="FM203">
        <v>0.000155738981467061</v>
      </c>
      <c r="FN203">
        <v>0</v>
      </c>
      <c r="FO203">
        <v>0.00155738981467061</v>
      </c>
      <c r="FP203">
        <v>0</v>
      </c>
      <c r="FQ203">
        <v>0</v>
      </c>
      <c r="FR203">
        <v>0.000934433888802367</v>
      </c>
      <c r="FS203">
        <v>0</v>
      </c>
      <c r="FT203">
        <v>0</v>
      </c>
      <c r="FU203">
        <v>0</v>
      </c>
      <c r="FV203">
        <v>0.000622955925868245</v>
      </c>
      <c r="FW203">
        <v>0</v>
      </c>
      <c r="FX203">
        <v>0</v>
      </c>
      <c r="FY203">
        <v>0.000155738981467061</v>
      </c>
      <c r="FZ203">
        <v>0.000467216944401184</v>
      </c>
      <c r="GA203">
        <v>0</v>
      </c>
      <c r="GB203">
        <v>0</v>
      </c>
      <c r="GC203">
        <v>0.00451643046254478</v>
      </c>
      <c r="GD203">
        <v>0</v>
      </c>
      <c r="GE203">
        <v>0</v>
      </c>
      <c r="GF203">
        <v>0</v>
      </c>
      <c r="GG203">
        <v>0.00171312879613767</v>
      </c>
      <c r="GH203">
        <v>0</v>
      </c>
      <c r="GI203">
        <v>0</v>
      </c>
      <c r="GJ203">
        <v>0.000155738981467061</v>
      </c>
      <c r="GK203">
        <v>0.000467216944401184</v>
      </c>
      <c r="GL203">
        <v>0</v>
      </c>
      <c r="GM203">
        <v>0</v>
      </c>
      <c r="GN203">
        <v>0</v>
      </c>
      <c r="GO203">
        <v>0.000311477962934122</v>
      </c>
      <c r="GP203">
        <v>0</v>
      </c>
      <c r="GQ203">
        <v>0</v>
      </c>
      <c r="GR203">
        <v>0.00124591185173649</v>
      </c>
      <c r="GS203">
        <v>0</v>
      </c>
      <c r="GT203">
        <v>0.000155738981467061</v>
      </c>
      <c r="GU203">
        <v>0.000311477962934122</v>
      </c>
      <c r="GV203">
        <v>0</v>
      </c>
      <c r="GW203">
        <v>0</v>
      </c>
      <c r="GX203">
        <v>0</v>
      </c>
      <c r="GY203">
        <v>0.00155738981467061</v>
      </c>
      <c r="GZ203">
        <v>0.000155738981467061</v>
      </c>
      <c r="HA203">
        <v>0.000311477962934122</v>
      </c>
      <c r="HB203">
        <v>0</v>
      </c>
      <c r="HC203">
        <v>0</v>
      </c>
      <c r="HD203">
        <v>0.000622955925868245</v>
      </c>
      <c r="HE203">
        <v>0.000155738981467061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0.00311477962934122</v>
      </c>
      <c r="HL203">
        <v>0</v>
      </c>
      <c r="HM203">
        <v>0.000155738981467061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0.00140165083320355</v>
      </c>
      <c r="HU203">
        <v>0</v>
      </c>
      <c r="HV203">
        <v>0</v>
      </c>
      <c r="HW203">
        <v>0.000155738981467061</v>
      </c>
      <c r="HX203">
        <v>0.000155738981467061</v>
      </c>
      <c r="HY203">
        <v>0</v>
      </c>
      <c r="HZ203">
        <v>0.000311477962934122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0.000467216944401184</v>
      </c>
      <c r="IK203">
        <v>0</v>
      </c>
      <c r="IL203">
        <v>0.000778694907335306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0.000155738981467061</v>
      </c>
      <c r="IU203">
        <v>0</v>
      </c>
      <c r="IV203">
        <v>0.000467216944401184</v>
      </c>
      <c r="IW203">
        <v>0</v>
      </c>
      <c r="IX203">
        <v>0.000155738981467061</v>
      </c>
      <c r="IY203">
        <v>0</v>
      </c>
      <c r="IZ203">
        <v>0</v>
      </c>
      <c r="JA203">
        <v>0</v>
      </c>
      <c r="JB203">
        <v>0</v>
      </c>
      <c r="JC203">
        <v>0.00591808129574833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0.000778694907335306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0.000155738981467061</v>
      </c>
      <c r="JP203">
        <v>0.000934433888802367</v>
      </c>
      <c r="JQ203">
        <v>0.000311477962934122</v>
      </c>
      <c r="JR203">
        <v>0</v>
      </c>
      <c r="JS203">
        <v>0.000155738981467061</v>
      </c>
      <c r="JT203">
        <v>0</v>
      </c>
      <c r="JU203">
        <v>0.000155738981467061</v>
      </c>
      <c r="JV203">
        <v>0</v>
      </c>
      <c r="JW203">
        <v>0</v>
      </c>
      <c r="JX203">
        <v>0.000467216944401184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0.00124591185173649</v>
      </c>
      <c r="KE203">
        <v>0</v>
      </c>
      <c r="KF203">
        <v>0</v>
      </c>
      <c r="KG203">
        <v>0</v>
      </c>
      <c r="KH203">
        <v>0.000155738981467061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0.000311477962934122</v>
      </c>
      <c r="KO203">
        <v>0</v>
      </c>
      <c r="KP203">
        <v>0.000311477962934122</v>
      </c>
      <c r="KQ203">
        <v>0</v>
      </c>
      <c r="KR203">
        <v>0</v>
      </c>
      <c r="KS203">
        <v>0.000155738981467061</v>
      </c>
      <c r="KT203">
        <v>0</v>
      </c>
      <c r="KU203">
        <v>0</v>
      </c>
      <c r="KV203">
        <v>0</v>
      </c>
      <c r="KW203">
        <v>0</v>
      </c>
      <c r="KX203">
        <v>0.000311477962934122</v>
      </c>
      <c r="KY203">
        <v>0</v>
      </c>
      <c r="KZ203">
        <v>0</v>
      </c>
      <c r="LA203">
        <v>0.0143279862949696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0.000155738981467061</v>
      </c>
      <c r="LJ203">
        <v>0</v>
      </c>
      <c r="LK203">
        <v>0</v>
      </c>
      <c r="LL203">
        <v>0.0166640710169755</v>
      </c>
      <c r="LM203">
        <v>0</v>
      </c>
      <c r="LN203">
        <v>0</v>
      </c>
      <c r="LO203">
        <v>0</v>
      </c>
      <c r="LP203">
        <v>0.000622955925868245</v>
      </c>
      <c r="LQ203">
        <v>0</v>
      </c>
      <c r="LR203">
        <v>0</v>
      </c>
      <c r="LS203">
        <v>0</v>
      </c>
      <c r="LT203">
        <v>0.000155738981467061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0.000622955925868245</v>
      </c>
      <c r="MB203">
        <v>0.000155738981467061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0.000778694907335306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0.000778694907335306</v>
      </c>
      <c r="MV203">
        <v>0.000311477962934122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0.000467216944401184</v>
      </c>
      <c r="NC203">
        <v>0.00171312879613767</v>
      </c>
      <c r="ND203">
        <v>0</v>
      </c>
      <c r="NE203">
        <v>0</v>
      </c>
      <c r="NF203">
        <v>0</v>
      </c>
      <c r="NG203">
        <v>0</v>
      </c>
      <c r="NH203">
        <v>0.000155738981467061</v>
      </c>
      <c r="NI203">
        <v>0.000311477962934122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0.000311477962934122</v>
      </c>
      <c r="NP203">
        <v>0.000155738981467061</v>
      </c>
      <c r="NQ203">
        <v>0</v>
      </c>
      <c r="NR203">
        <v>0.000622955925868245</v>
      </c>
      <c r="NS203">
        <v>0.000155738981467061</v>
      </c>
      <c r="NT203">
        <v>0.000155738981467061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0.000934433888802367</v>
      </c>
      <c r="OF203">
        <v>0</v>
      </c>
      <c r="OG203">
        <v>0</v>
      </c>
      <c r="OH203">
        <v>0</v>
      </c>
      <c r="OI203">
        <v>0</v>
      </c>
      <c r="OJ203">
        <v>0.000934433888802367</v>
      </c>
      <c r="OK203">
        <v>0.000467216944401184</v>
      </c>
      <c r="OL203">
        <v>0</v>
      </c>
      <c r="OM203">
        <v>0.000311477962934122</v>
      </c>
      <c r="ON203">
        <v>0</v>
      </c>
      <c r="OO203">
        <v>0</v>
      </c>
      <c r="OP203">
        <v>0.000155738981467061</v>
      </c>
      <c r="OQ203">
        <v>0</v>
      </c>
      <c r="OR203">
        <v>0</v>
      </c>
      <c r="OS203">
        <v>0</v>
      </c>
      <c r="OT203">
        <v>0</v>
      </c>
      <c r="OU203">
        <v>0.000155738981467061</v>
      </c>
      <c r="OV203">
        <v>0.00124591185173649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0.000934433888802367</v>
      </c>
      <c r="PC203">
        <v>0</v>
      </c>
      <c r="PD203">
        <v>0.000467216944401184</v>
      </c>
      <c r="PE203">
        <v>0.000155738981467061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0.000155738981467061</v>
      </c>
      <c r="PO203">
        <v>0</v>
      </c>
      <c r="PP203">
        <v>0.000311477962934122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0.000155738981467061</v>
      </c>
      <c r="PW203">
        <v>0</v>
      </c>
      <c r="PX203">
        <v>0.000467216944401184</v>
      </c>
      <c r="PY203">
        <v>0.000155738981467061</v>
      </c>
      <c r="PZ203">
        <v>0</v>
      </c>
      <c r="QA203">
        <v>0</v>
      </c>
      <c r="QB203">
        <v>0</v>
      </c>
      <c r="QC203">
        <v>0</v>
      </c>
      <c r="QD203">
        <v>0.000467216944401184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0.000155738981467061</v>
      </c>
      <c r="QK203">
        <v>0</v>
      </c>
      <c r="QL203">
        <v>0</v>
      </c>
      <c r="QM203">
        <v>0.000155738981467061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0.000311477962934122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0.000155738981467061</v>
      </c>
      <c r="RH203">
        <v>0</v>
      </c>
      <c r="RI203">
        <v>0</v>
      </c>
      <c r="RJ203">
        <v>0</v>
      </c>
      <c r="RK203">
        <v>0</v>
      </c>
      <c r="RL203">
        <v>0.000155738981467061</v>
      </c>
      <c r="RM203">
        <v>0</v>
      </c>
      <c r="RN203">
        <v>0</v>
      </c>
      <c r="RO203">
        <v>0.000155738981467061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0.000311477962934122</v>
      </c>
      <c r="RZ203">
        <v>0</v>
      </c>
      <c r="SA203">
        <v>0.000155738981467061</v>
      </c>
      <c r="SB203">
        <v>0</v>
      </c>
      <c r="SC203">
        <v>0</v>
      </c>
      <c r="SD203">
        <v>0</v>
      </c>
      <c r="SE203">
        <v>0.000155738981467061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0.000311477962934122</v>
      </c>
      <c r="TE203">
        <v>0.000155738981467061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0.00404921351814359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0.000778694907335306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0.000311477962934122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0.00109017287026943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0.000311477962934122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0.000155738981467061</v>
      </c>
      <c r="YG203">
        <v>0</v>
      </c>
      <c r="YH203">
        <v>0.000311477962934122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0.000155738981467061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0.000311477962934122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0.000467216944401184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0.000311477962934122</v>
      </c>
      <c r="AAV203">
        <v>0</v>
      </c>
      <c r="AAW203">
        <v>0.000155738981467061</v>
      </c>
      <c r="AAX203">
        <v>0</v>
      </c>
      <c r="AAY203">
        <v>0</v>
      </c>
      <c r="AAZ203">
        <v>0</v>
      </c>
      <c r="ABA203">
        <v>0.000155738981467061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0.000311477962934122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0.000467216944401184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0.000155738981467061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0.000155738981467061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0.000155738981467061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0.000155738981467061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0.000155738981467061</v>
      </c>
      <c r="AFQ203">
        <v>0</v>
      </c>
      <c r="AFR203">
        <v>0</v>
      </c>
      <c r="AFS203">
        <v>0.000155738981467061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0.000311477962934122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0.000155738981467061</v>
      </c>
      <c r="AGK203">
        <v>0</v>
      </c>
      <c r="AGL203">
        <v>0</v>
      </c>
      <c r="AGM203">
        <v>0.000778694907335306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0.000155738981467061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0.000155738981467061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0.000622955925868245</v>
      </c>
      <c r="AHS203">
        <v>0</v>
      </c>
      <c r="AHT203">
        <v>0</v>
      </c>
      <c r="AHU203">
        <v>0.000155738981467061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0.000467216944401184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0.000311477962934122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0.000155738981467061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0.000155738981467061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0.000155738981467061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0.000155738981467061</v>
      </c>
      <c r="AQJ203">
        <v>0</v>
      </c>
      <c r="AQK203">
        <v>0</v>
      </c>
      <c r="AQL203">
        <v>0</v>
      </c>
      <c r="AQM203">
        <v>0.000155738981467061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0.000155738981467061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0.000155738981467061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0.000155738981467061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0.000155738981467061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</row>
    <row r="204" spans="1:1415">
      <c r="A204" t="s">
        <v>1622</v>
      </c>
      <c r="B204" t="s">
        <v>1594</v>
      </c>
      <c r="C204">
        <v>0</v>
      </c>
      <c r="D204">
        <v>0.0171312879613767</v>
      </c>
      <c r="E204">
        <v>0.00872138296215543</v>
      </c>
      <c r="F204">
        <v>0</v>
      </c>
      <c r="G204">
        <v>0.00731973212895188</v>
      </c>
      <c r="H204">
        <v>0.0132378134247002</v>
      </c>
      <c r="I204">
        <v>0.122099361470176</v>
      </c>
      <c r="J204">
        <v>0.0163525930540414</v>
      </c>
      <c r="K204">
        <v>0.00373773555520947</v>
      </c>
      <c r="L204">
        <v>0.000622955925868245</v>
      </c>
      <c r="M204">
        <v>0.0121476405544308</v>
      </c>
      <c r="N204">
        <v>0</v>
      </c>
      <c r="O204">
        <v>0</v>
      </c>
      <c r="P204">
        <v>0.012770596480299</v>
      </c>
      <c r="Q204">
        <v>0.0249182370347298</v>
      </c>
      <c r="R204">
        <v>0.000311477962934122</v>
      </c>
      <c r="S204">
        <v>0.0579349011057468</v>
      </c>
      <c r="T204">
        <v>0</v>
      </c>
      <c r="U204">
        <v>0.000155738981467061</v>
      </c>
      <c r="V204">
        <v>0</v>
      </c>
      <c r="W204">
        <v>0.00685251518455069</v>
      </c>
      <c r="X204">
        <v>0.0028033016664071</v>
      </c>
      <c r="Y204">
        <v>0.000155738981467061</v>
      </c>
      <c r="Z204">
        <v>0.0721071484192493</v>
      </c>
      <c r="AA204">
        <v>0</v>
      </c>
      <c r="AB204">
        <v>0.0314592742563464</v>
      </c>
      <c r="AC204">
        <v>0</v>
      </c>
      <c r="AD204">
        <v>0</v>
      </c>
      <c r="AE204">
        <v>0.000311477962934122</v>
      </c>
      <c r="AF204">
        <v>0.00358199657374241</v>
      </c>
      <c r="AG204">
        <v>0.0291231895343404</v>
      </c>
      <c r="AH204">
        <v>0.00311477962934122</v>
      </c>
      <c r="AI204">
        <v>0</v>
      </c>
      <c r="AJ204">
        <v>0</v>
      </c>
      <c r="AK204">
        <v>0.0161968540725744</v>
      </c>
      <c r="AL204">
        <v>0.00529512536988008</v>
      </c>
      <c r="AM204">
        <v>0.00186886777760473</v>
      </c>
      <c r="AN204">
        <v>0</v>
      </c>
      <c r="AO204">
        <v>0</v>
      </c>
      <c r="AP204">
        <v>0</v>
      </c>
      <c r="AQ204">
        <v>0.0537299486061361</v>
      </c>
      <c r="AR204">
        <v>0</v>
      </c>
      <c r="AS204">
        <v>0.000311477962934122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0.000311477962934122</v>
      </c>
      <c r="AZ204">
        <v>0.0193116337019156</v>
      </c>
      <c r="BA204">
        <v>0.0541971655505373</v>
      </c>
      <c r="BB204">
        <v>0.0666562840679022</v>
      </c>
      <c r="BC204">
        <v>0.022893630275658</v>
      </c>
      <c r="BD204">
        <v>0.000311477962934122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0.00233608472200592</v>
      </c>
      <c r="BL204">
        <v>0.000155738981467061</v>
      </c>
      <c r="BM204">
        <v>0</v>
      </c>
      <c r="BN204">
        <v>0</v>
      </c>
      <c r="BO204">
        <v>0</v>
      </c>
      <c r="BP204">
        <v>0</v>
      </c>
      <c r="BQ204">
        <v>0.000155738981467061</v>
      </c>
      <c r="BR204">
        <v>0.000155738981467061</v>
      </c>
      <c r="BS204">
        <v>0.010278772776826</v>
      </c>
      <c r="BT204">
        <v>0.00171312879613767</v>
      </c>
      <c r="BU204">
        <v>0</v>
      </c>
      <c r="BV204">
        <v>0.0165083320355085</v>
      </c>
      <c r="BW204">
        <v>0</v>
      </c>
      <c r="BX204">
        <v>0</v>
      </c>
      <c r="BY204">
        <v>0</v>
      </c>
      <c r="BZ204">
        <v>0.00903286092508955</v>
      </c>
      <c r="CA204">
        <v>0.00700825416601775</v>
      </c>
      <c r="CB204">
        <v>0</v>
      </c>
      <c r="CC204">
        <v>0</v>
      </c>
      <c r="CD204">
        <v>0</v>
      </c>
      <c r="CE204">
        <v>0.00171312879613767</v>
      </c>
      <c r="CF204">
        <v>0.00124591185173649</v>
      </c>
      <c r="CG204">
        <v>0</v>
      </c>
      <c r="CH204">
        <v>0</v>
      </c>
      <c r="CI204">
        <v>0</v>
      </c>
      <c r="CJ204">
        <v>0</v>
      </c>
      <c r="CK204">
        <v>0.000155738981467061</v>
      </c>
      <c r="CL204">
        <v>0.00389347453667653</v>
      </c>
      <c r="CM204">
        <v>0</v>
      </c>
      <c r="CN204">
        <v>0.00809842703628718</v>
      </c>
      <c r="CO204">
        <v>0</v>
      </c>
      <c r="CP204">
        <v>0</v>
      </c>
      <c r="CQ204">
        <v>0.00311477962934122</v>
      </c>
      <c r="CR204">
        <v>0.00654103722161657</v>
      </c>
      <c r="CS204">
        <v>0</v>
      </c>
      <c r="CT204">
        <v>0.000934433888802367</v>
      </c>
      <c r="CU204">
        <v>0</v>
      </c>
      <c r="CV204">
        <v>0</v>
      </c>
      <c r="CW204">
        <v>0.000778694907335306</v>
      </c>
      <c r="CX204">
        <v>0</v>
      </c>
      <c r="CY204">
        <v>0</v>
      </c>
      <c r="CZ204">
        <v>0</v>
      </c>
      <c r="DA204">
        <v>0.00264756268494004</v>
      </c>
      <c r="DB204">
        <v>0</v>
      </c>
      <c r="DC204">
        <v>0.000155738981467061</v>
      </c>
      <c r="DD204">
        <v>0.00731973212895188</v>
      </c>
      <c r="DE204">
        <v>0</v>
      </c>
      <c r="DF204">
        <v>0.000155738981467061</v>
      </c>
      <c r="DG204">
        <v>0.0144837252764367</v>
      </c>
      <c r="DH204">
        <v>0</v>
      </c>
      <c r="DI204">
        <v>0</v>
      </c>
      <c r="DJ204">
        <v>0.00342625759227535</v>
      </c>
      <c r="DK204">
        <v>0.000155738981467061</v>
      </c>
      <c r="DL204">
        <v>0.00404921351814359</v>
      </c>
      <c r="DM204">
        <v>0.000311477962934122</v>
      </c>
      <c r="DN204">
        <v>0</v>
      </c>
      <c r="DO204">
        <v>0.000155738981467061</v>
      </c>
      <c r="DP204">
        <v>0</v>
      </c>
      <c r="DQ204">
        <v>0</v>
      </c>
      <c r="DR204">
        <v>0.000622955925868245</v>
      </c>
      <c r="DS204">
        <v>0</v>
      </c>
      <c r="DT204">
        <v>0.000155738981467061</v>
      </c>
      <c r="DU204">
        <v>0.000155738981467061</v>
      </c>
      <c r="DV204">
        <v>0.00731973212895188</v>
      </c>
      <c r="DW204">
        <v>0</v>
      </c>
      <c r="DX204">
        <v>0</v>
      </c>
      <c r="DY204">
        <v>0.00404921351814359</v>
      </c>
      <c r="DZ204">
        <v>0.0020246067590718</v>
      </c>
      <c r="EA204">
        <v>0.012770596480299</v>
      </c>
      <c r="EB204">
        <v>0</v>
      </c>
      <c r="EC204">
        <v>0.000778694907335306</v>
      </c>
      <c r="ED204">
        <v>0</v>
      </c>
      <c r="EE204">
        <v>0</v>
      </c>
      <c r="EF204">
        <v>0.000155738981467061</v>
      </c>
      <c r="EG204">
        <v>0.000311477962934122</v>
      </c>
      <c r="EH204">
        <v>0.000622955925868245</v>
      </c>
      <c r="EI204">
        <v>0.000155738981467061</v>
      </c>
      <c r="EJ204">
        <v>0</v>
      </c>
      <c r="EK204">
        <v>0.00934433888802367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0.000467216944401184</v>
      </c>
      <c r="ES204">
        <v>0</v>
      </c>
      <c r="ET204">
        <v>0.000155738981467061</v>
      </c>
      <c r="EU204">
        <v>0</v>
      </c>
      <c r="EV204">
        <v>0</v>
      </c>
      <c r="EW204">
        <v>0</v>
      </c>
      <c r="EX204">
        <v>0</v>
      </c>
      <c r="EY204">
        <v>0.000311477962934122</v>
      </c>
      <c r="EZ204">
        <v>0.000311477962934122</v>
      </c>
      <c r="FA204">
        <v>0</v>
      </c>
      <c r="FB204">
        <v>0.0028033016664071</v>
      </c>
      <c r="FC204">
        <v>0</v>
      </c>
      <c r="FD204">
        <v>0</v>
      </c>
      <c r="FE204">
        <v>0</v>
      </c>
      <c r="FF204">
        <v>0</v>
      </c>
      <c r="FG204">
        <v>0.000467216944401184</v>
      </c>
      <c r="FH204">
        <v>0.000155738981467061</v>
      </c>
      <c r="FI204">
        <v>0</v>
      </c>
      <c r="FJ204">
        <v>0.0112132066656284</v>
      </c>
      <c r="FK204">
        <v>0</v>
      </c>
      <c r="FL204">
        <v>0.00233608472200592</v>
      </c>
      <c r="FM204">
        <v>0.000155738981467061</v>
      </c>
      <c r="FN204">
        <v>0</v>
      </c>
      <c r="FO204">
        <v>0</v>
      </c>
      <c r="FP204">
        <v>0</v>
      </c>
      <c r="FQ204">
        <v>0</v>
      </c>
      <c r="FR204">
        <v>0.000155738981467061</v>
      </c>
      <c r="FS204">
        <v>0</v>
      </c>
      <c r="FT204">
        <v>0</v>
      </c>
      <c r="FU204">
        <v>0</v>
      </c>
      <c r="FV204">
        <v>0.00218034574053886</v>
      </c>
      <c r="FW204">
        <v>0</v>
      </c>
      <c r="FX204">
        <v>0.00622955925868245</v>
      </c>
      <c r="FY204">
        <v>0</v>
      </c>
      <c r="FZ204">
        <v>0</v>
      </c>
      <c r="GA204">
        <v>0</v>
      </c>
      <c r="GB204">
        <v>0</v>
      </c>
      <c r="GC204">
        <v>0.00249182370347298</v>
      </c>
      <c r="GD204">
        <v>0</v>
      </c>
      <c r="GE204">
        <v>0</v>
      </c>
      <c r="GF204">
        <v>0</v>
      </c>
      <c r="GG204">
        <v>0.00654103722161657</v>
      </c>
      <c r="GH204">
        <v>0</v>
      </c>
      <c r="GI204">
        <v>0</v>
      </c>
      <c r="GJ204">
        <v>0</v>
      </c>
      <c r="GK204">
        <v>0.00545086435134714</v>
      </c>
      <c r="GL204">
        <v>0</v>
      </c>
      <c r="GM204">
        <v>0</v>
      </c>
      <c r="GN204">
        <v>0.000155738981467061</v>
      </c>
      <c r="GO204">
        <v>0</v>
      </c>
      <c r="GP204">
        <v>0</v>
      </c>
      <c r="GQ204">
        <v>0</v>
      </c>
      <c r="GR204">
        <v>0.00109017287026943</v>
      </c>
      <c r="GS204">
        <v>0</v>
      </c>
      <c r="GT204">
        <v>0</v>
      </c>
      <c r="GU204">
        <v>0.000155738981467061</v>
      </c>
      <c r="GV204">
        <v>0.00529512536988008</v>
      </c>
      <c r="GW204">
        <v>0</v>
      </c>
      <c r="GX204">
        <v>0</v>
      </c>
      <c r="GY204">
        <v>0.00249182370347298</v>
      </c>
      <c r="GZ204">
        <v>0</v>
      </c>
      <c r="HA204">
        <v>0</v>
      </c>
      <c r="HB204">
        <v>0</v>
      </c>
      <c r="HC204">
        <v>0</v>
      </c>
      <c r="HD204">
        <v>0.00124591185173649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0.000467216944401184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0.00607382027721539</v>
      </c>
      <c r="HU204">
        <v>0</v>
      </c>
      <c r="HV204">
        <v>0</v>
      </c>
      <c r="HW204">
        <v>0.00171312879613767</v>
      </c>
      <c r="HX204">
        <v>0.000155738981467061</v>
      </c>
      <c r="HY204">
        <v>0</v>
      </c>
      <c r="HZ204">
        <v>0</v>
      </c>
      <c r="IA204">
        <v>0</v>
      </c>
      <c r="IB204">
        <v>0.000155738981467061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0.000934433888802367</v>
      </c>
      <c r="IW204">
        <v>0</v>
      </c>
      <c r="IX204">
        <v>0.00513938638841302</v>
      </c>
      <c r="IY204">
        <v>0</v>
      </c>
      <c r="IZ204">
        <v>0</v>
      </c>
      <c r="JA204">
        <v>0</v>
      </c>
      <c r="JB204">
        <v>0</v>
      </c>
      <c r="JC204">
        <v>0.000155738981467061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0.00124591185173649</v>
      </c>
      <c r="JL204">
        <v>0</v>
      </c>
      <c r="JM204">
        <v>0</v>
      </c>
      <c r="JN204">
        <v>0</v>
      </c>
      <c r="JO204">
        <v>0.00140165083320355</v>
      </c>
      <c r="JP204">
        <v>0.000467216944401184</v>
      </c>
      <c r="JQ204">
        <v>0</v>
      </c>
      <c r="JR204">
        <v>0</v>
      </c>
      <c r="JS204">
        <v>0.00420495249961065</v>
      </c>
      <c r="JT204">
        <v>0</v>
      </c>
      <c r="JU204">
        <v>0.00311477962934122</v>
      </c>
      <c r="JV204">
        <v>0.000155738981467061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0.00124591185173649</v>
      </c>
      <c r="KE204">
        <v>0</v>
      </c>
      <c r="KF204">
        <v>0.000155738981467061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0.012614857498832</v>
      </c>
      <c r="KO204">
        <v>0</v>
      </c>
      <c r="KP204">
        <v>0.000155738981467061</v>
      </c>
      <c r="KQ204">
        <v>0</v>
      </c>
      <c r="KR204">
        <v>0</v>
      </c>
      <c r="KS204">
        <v>0</v>
      </c>
      <c r="KT204">
        <v>0</v>
      </c>
      <c r="KU204">
        <v>0.000311477962934122</v>
      </c>
      <c r="KV204">
        <v>0</v>
      </c>
      <c r="KW204">
        <v>0</v>
      </c>
      <c r="KX204">
        <v>0.0105902507397602</v>
      </c>
      <c r="KY204">
        <v>0</v>
      </c>
      <c r="KZ204">
        <v>0</v>
      </c>
      <c r="LA204">
        <v>0.000155738981467061</v>
      </c>
      <c r="LB204">
        <v>0</v>
      </c>
      <c r="LC204">
        <v>0.0020246067590718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0.0048279084254789</v>
      </c>
      <c r="LJ204">
        <v>0</v>
      </c>
      <c r="LK204">
        <v>0</v>
      </c>
      <c r="LL204">
        <v>0.000622955925868245</v>
      </c>
      <c r="LM204">
        <v>0</v>
      </c>
      <c r="LN204">
        <v>0.00327051861080829</v>
      </c>
      <c r="LO204">
        <v>0</v>
      </c>
      <c r="LP204">
        <v>0.00124591185173649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0.000155738981467061</v>
      </c>
      <c r="MA204">
        <v>0.000155738981467061</v>
      </c>
      <c r="MB204">
        <v>0.012770596480299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0.00186886777760473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0.000467216944401184</v>
      </c>
      <c r="MR204">
        <v>0</v>
      </c>
      <c r="MS204">
        <v>0</v>
      </c>
      <c r="MT204">
        <v>0</v>
      </c>
      <c r="MU204">
        <v>0</v>
      </c>
      <c r="MV204">
        <v>0.00186886777760473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0.000467216944401184</v>
      </c>
      <c r="NC204">
        <v>0</v>
      </c>
      <c r="ND204">
        <v>0.00295904064787416</v>
      </c>
      <c r="NE204">
        <v>0</v>
      </c>
      <c r="NF204">
        <v>0.00669677620308363</v>
      </c>
      <c r="NG204">
        <v>0</v>
      </c>
      <c r="NH204">
        <v>0.000155738981467061</v>
      </c>
      <c r="NI204">
        <v>0.000155738981467061</v>
      </c>
      <c r="NJ204">
        <v>0</v>
      </c>
      <c r="NK204">
        <v>0</v>
      </c>
      <c r="NL204">
        <v>0.000155738981467061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0.000155738981467061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0.000155738981467061</v>
      </c>
      <c r="OI204">
        <v>0</v>
      </c>
      <c r="OJ204">
        <v>0</v>
      </c>
      <c r="OK204">
        <v>0</v>
      </c>
      <c r="OL204">
        <v>0.00218034574053886</v>
      </c>
      <c r="OM204">
        <v>0</v>
      </c>
      <c r="ON204">
        <v>0.000155738981467061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0.000311477962934122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0.000155738981467061</v>
      </c>
      <c r="PO204">
        <v>0</v>
      </c>
      <c r="PP204">
        <v>0.000155738981467061</v>
      </c>
      <c r="PQ204">
        <v>0</v>
      </c>
      <c r="PR204">
        <v>0</v>
      </c>
      <c r="PS204">
        <v>0</v>
      </c>
      <c r="PT204">
        <v>0</v>
      </c>
      <c r="PU204">
        <v>0.000155738981467061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0.000155738981467061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0.000155738981467061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0.00140165083320355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0.000934433888802367</v>
      </c>
      <c r="TA204">
        <v>0</v>
      </c>
      <c r="TB204">
        <v>0</v>
      </c>
      <c r="TC204">
        <v>0</v>
      </c>
      <c r="TD204">
        <v>0.000155738981467061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0.000155738981467061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0.000311477962934122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0.000311477962934122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0.00140165083320355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0.00420495249961065</v>
      </c>
      <c r="XC204">
        <v>0.000155738981467061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0.000155738981467061</v>
      </c>
      <c r="AAL204">
        <v>0</v>
      </c>
      <c r="AAM204">
        <v>0.000155738981467061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0.00264756268494004</v>
      </c>
      <c r="ABB204">
        <v>0</v>
      </c>
      <c r="ABC204">
        <v>0.00436069148107771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0.000155738981467061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0.000934433888802367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0.000155738981467061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0.000467216944401184</v>
      </c>
      <c r="AED204">
        <v>0.000155738981467061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0.00124591185173649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0.000934433888802367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0.000155738981467061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0.000155738981467061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</row>
    <row r="205" spans="1:1415">
      <c r="A205" t="s">
        <v>1623</v>
      </c>
      <c r="B205" t="s">
        <v>1594</v>
      </c>
      <c r="C205">
        <v>0.0020246067590718</v>
      </c>
      <c r="D205">
        <v>0.00731973212895188</v>
      </c>
      <c r="E205">
        <v>0</v>
      </c>
      <c r="F205">
        <v>0.000311477962934122</v>
      </c>
      <c r="G205">
        <v>0.000155738981467061</v>
      </c>
      <c r="H205">
        <v>0</v>
      </c>
      <c r="I205">
        <v>0.0429839588849089</v>
      </c>
      <c r="J205">
        <v>0.000155738981467061</v>
      </c>
      <c r="K205">
        <v>0.000155738981467061</v>
      </c>
      <c r="L205">
        <v>0.126927269895655</v>
      </c>
      <c r="M205">
        <v>0</v>
      </c>
      <c r="N205">
        <v>0.000311477962934122</v>
      </c>
      <c r="O205">
        <v>0</v>
      </c>
      <c r="P205">
        <v>0.00140165083320355</v>
      </c>
      <c r="Q205">
        <v>0.0133935524061673</v>
      </c>
      <c r="R205">
        <v>0.000155738981467061</v>
      </c>
      <c r="S205">
        <v>0.203395109795982</v>
      </c>
      <c r="T205">
        <v>0</v>
      </c>
      <c r="U205">
        <v>0</v>
      </c>
      <c r="V205">
        <v>0.000155738981467061</v>
      </c>
      <c r="W205">
        <v>0</v>
      </c>
      <c r="X205">
        <v>0.000311477962934122</v>
      </c>
      <c r="Y205">
        <v>0.000155738981467061</v>
      </c>
      <c r="Z205">
        <v>0.028033016664071</v>
      </c>
      <c r="AA205">
        <v>0.000155738981467061</v>
      </c>
      <c r="AB205">
        <v>0.0805170534184706</v>
      </c>
      <c r="AC205">
        <v>0.0929761719358355</v>
      </c>
      <c r="AD205">
        <v>0</v>
      </c>
      <c r="AE205">
        <v>0</v>
      </c>
      <c r="AF205">
        <v>0</v>
      </c>
      <c r="AG205">
        <v>0.118050147952032</v>
      </c>
      <c r="AH205">
        <v>0</v>
      </c>
      <c r="AI205">
        <v>0</v>
      </c>
      <c r="AJ205">
        <v>0</v>
      </c>
      <c r="AK205">
        <v>0.0213362404609874</v>
      </c>
      <c r="AL205">
        <v>0.000155738981467061</v>
      </c>
      <c r="AM205">
        <v>0.0105902507397602</v>
      </c>
      <c r="AN205">
        <v>0</v>
      </c>
      <c r="AO205">
        <v>0</v>
      </c>
      <c r="AP205">
        <v>0</v>
      </c>
      <c r="AQ205">
        <v>0.0144837252764367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0.0219591963868556</v>
      </c>
      <c r="BB205">
        <v>0</v>
      </c>
      <c r="BC205">
        <v>0.00389347453667653</v>
      </c>
      <c r="BD205">
        <v>0</v>
      </c>
      <c r="BE205">
        <v>0</v>
      </c>
      <c r="BF205">
        <v>0</v>
      </c>
      <c r="BG205">
        <v>0</v>
      </c>
      <c r="BH205">
        <v>0.000155738981467061</v>
      </c>
      <c r="BI205">
        <v>0</v>
      </c>
      <c r="BJ205">
        <v>0</v>
      </c>
      <c r="BK205">
        <v>0.0118361625914967</v>
      </c>
      <c r="BL205">
        <v>0</v>
      </c>
      <c r="BM205">
        <v>0</v>
      </c>
      <c r="BN205">
        <v>0.000311477962934122</v>
      </c>
      <c r="BO205">
        <v>0</v>
      </c>
      <c r="BP205">
        <v>0.00669677620308363</v>
      </c>
      <c r="BQ205">
        <v>0</v>
      </c>
      <c r="BR205">
        <v>0</v>
      </c>
      <c r="BS205">
        <v>0</v>
      </c>
      <c r="BT205">
        <v>0</v>
      </c>
      <c r="BU205">
        <v>0.000155738981467061</v>
      </c>
      <c r="BV205">
        <v>0</v>
      </c>
      <c r="BW205">
        <v>0.000155738981467061</v>
      </c>
      <c r="BX205">
        <v>0</v>
      </c>
      <c r="BY205">
        <v>0.00155738981467061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0.000155738981467061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0.0028033016664071</v>
      </c>
      <c r="CU205">
        <v>0</v>
      </c>
      <c r="CV205">
        <v>0</v>
      </c>
      <c r="CW205">
        <v>0.00731973212895188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0.000155738981467061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0.00996729481389192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0.000155738981467061</v>
      </c>
      <c r="DV205">
        <v>0.0119919015729637</v>
      </c>
      <c r="DW205">
        <v>0</v>
      </c>
      <c r="DX205">
        <v>0</v>
      </c>
      <c r="DY205">
        <v>0.0155738981467061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0.00218034574053886</v>
      </c>
      <c r="EL205">
        <v>0</v>
      </c>
      <c r="EM205">
        <v>0.000155738981467061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0.000778694907335306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0.000155738981467061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0.0132378134247002</v>
      </c>
      <c r="FH205">
        <v>0</v>
      </c>
      <c r="FI205">
        <v>0</v>
      </c>
      <c r="FJ205">
        <v>0</v>
      </c>
      <c r="FK205">
        <v>0</v>
      </c>
      <c r="FL205">
        <v>0.00747547111041894</v>
      </c>
      <c r="FM205">
        <v>0</v>
      </c>
      <c r="FN205">
        <v>0</v>
      </c>
      <c r="FO205">
        <v>0</v>
      </c>
      <c r="FP205">
        <v>0</v>
      </c>
      <c r="FQ205">
        <v>0.00218034574053886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0.000155738981467061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0.000155738981467061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0.000155738981467061</v>
      </c>
      <c r="GO205">
        <v>0.00436069148107771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0.00513938638841302</v>
      </c>
      <c r="HH205">
        <v>0</v>
      </c>
      <c r="HI205">
        <v>0</v>
      </c>
      <c r="HJ205">
        <v>0</v>
      </c>
      <c r="HK205">
        <v>0.00950007786949073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0.000155738981467061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0.000155738981467061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0.00576234231428126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0.000155738981467061</v>
      </c>
      <c r="KM205">
        <v>0</v>
      </c>
      <c r="KN205">
        <v>0</v>
      </c>
      <c r="KO205">
        <v>0</v>
      </c>
      <c r="KP205">
        <v>0</v>
      </c>
      <c r="KQ205">
        <v>0.000155738981467061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0.000155738981467061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0.0313035352748793</v>
      </c>
      <c r="MJ205">
        <v>0</v>
      </c>
      <c r="MK205">
        <v>0</v>
      </c>
      <c r="ML205">
        <v>0</v>
      </c>
      <c r="MM205">
        <v>0</v>
      </c>
      <c r="MN205">
        <v>0.00903286092508955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0.00218034574053886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0.00825416601775424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0.0132378134247002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0.00249182370347298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0.00576234231428126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0.00295904064787416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0.00669677620308363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0.00264756268494004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0.00233608472200592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0.000311477962934122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0.000155738981467061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</row>
    <row r="206" spans="1:1415">
      <c r="A206" t="s">
        <v>1624</v>
      </c>
      <c r="B206" t="s">
        <v>1594</v>
      </c>
      <c r="C206">
        <v>0.000155738981467061</v>
      </c>
      <c r="D206">
        <v>0.0401806572185018</v>
      </c>
      <c r="E206">
        <v>0.000467216944401184</v>
      </c>
      <c r="F206">
        <v>0</v>
      </c>
      <c r="G206">
        <v>0.00513938638841302</v>
      </c>
      <c r="H206">
        <v>0.00607382027721539</v>
      </c>
      <c r="I206">
        <v>0.0348855318486217</v>
      </c>
      <c r="J206">
        <v>0.0194673726833826</v>
      </c>
      <c r="K206">
        <v>0.000934433888802367</v>
      </c>
      <c r="L206">
        <v>0.00638529824014951</v>
      </c>
      <c r="M206">
        <v>0.00420495249961065</v>
      </c>
      <c r="N206">
        <v>0</v>
      </c>
      <c r="O206">
        <v>0</v>
      </c>
      <c r="P206">
        <v>0.00716399314748482</v>
      </c>
      <c r="Q206">
        <v>0.187976950630743</v>
      </c>
      <c r="R206">
        <v>0.00249182370347298</v>
      </c>
      <c r="S206">
        <v>0.110574676841613</v>
      </c>
      <c r="T206">
        <v>0</v>
      </c>
      <c r="U206">
        <v>0</v>
      </c>
      <c r="V206">
        <v>0</v>
      </c>
      <c r="W206">
        <v>0.0056066033328142</v>
      </c>
      <c r="X206">
        <v>0.00171312879613767</v>
      </c>
      <c r="Y206">
        <v>0.00155738981467061</v>
      </c>
      <c r="Z206">
        <v>0.0214919794424544</v>
      </c>
      <c r="AA206">
        <v>0.00249182370347298</v>
      </c>
      <c r="AB206">
        <v>0.0588693349945491</v>
      </c>
      <c r="AC206">
        <v>0.000155738981467061</v>
      </c>
      <c r="AD206">
        <v>0</v>
      </c>
      <c r="AE206">
        <v>0.000467216944401184</v>
      </c>
      <c r="AF206">
        <v>0.00295904064787416</v>
      </c>
      <c r="AG206">
        <v>0.063541504438561</v>
      </c>
      <c r="AH206">
        <v>0</v>
      </c>
      <c r="AI206">
        <v>0</v>
      </c>
      <c r="AJ206">
        <v>0</v>
      </c>
      <c r="AK206">
        <v>0.00498364740694596</v>
      </c>
      <c r="AL206">
        <v>0.000311477962934122</v>
      </c>
      <c r="AM206">
        <v>0.00856564398068837</v>
      </c>
      <c r="AN206">
        <v>0.00140165083320355</v>
      </c>
      <c r="AO206">
        <v>0</v>
      </c>
      <c r="AP206">
        <v>0</v>
      </c>
      <c r="AQ206">
        <v>0.0266313658308675</v>
      </c>
      <c r="AR206">
        <v>0</v>
      </c>
      <c r="AS206">
        <v>0.000155738981467061</v>
      </c>
      <c r="AT206">
        <v>0</v>
      </c>
      <c r="AU206">
        <v>0</v>
      </c>
      <c r="AV206">
        <v>0</v>
      </c>
      <c r="AW206">
        <v>0</v>
      </c>
      <c r="AX206">
        <v>0.00295904064787416</v>
      </c>
      <c r="AY206">
        <v>0.000622955925868245</v>
      </c>
      <c r="AZ206">
        <v>0.0020246067590718</v>
      </c>
      <c r="BA206">
        <v>0.00716399314748482</v>
      </c>
      <c r="BB206">
        <v>0.00373773555520947</v>
      </c>
      <c r="BC206">
        <v>0.0426724809219748</v>
      </c>
      <c r="BD206">
        <v>0.000467216944401184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0.000467216944401184</v>
      </c>
      <c r="BL206">
        <v>0.00467216944401184</v>
      </c>
      <c r="BM206">
        <v>0</v>
      </c>
      <c r="BN206">
        <v>0</v>
      </c>
      <c r="BO206">
        <v>0</v>
      </c>
      <c r="BP206">
        <v>0.000311477962934122</v>
      </c>
      <c r="BQ206">
        <v>0.000155738981467061</v>
      </c>
      <c r="BR206">
        <v>0.000155738981467061</v>
      </c>
      <c r="BS206">
        <v>0.00700825416601775</v>
      </c>
      <c r="BT206">
        <v>0.000311477962934122</v>
      </c>
      <c r="BU206">
        <v>0</v>
      </c>
      <c r="BV206">
        <v>0.025385453979131</v>
      </c>
      <c r="BW206">
        <v>0</v>
      </c>
      <c r="BX206">
        <v>0</v>
      </c>
      <c r="BY206">
        <v>0.000155738981467061</v>
      </c>
      <c r="BZ206">
        <v>0.00965581685095779</v>
      </c>
      <c r="CA206">
        <v>0</v>
      </c>
      <c r="CB206">
        <v>0</v>
      </c>
      <c r="CC206">
        <v>0.000311477962934122</v>
      </c>
      <c r="CD206">
        <v>0</v>
      </c>
      <c r="CE206">
        <v>0.000934433888802367</v>
      </c>
      <c r="CF206">
        <v>0.000778694907335306</v>
      </c>
      <c r="CG206">
        <v>0</v>
      </c>
      <c r="CH206">
        <v>0.000467216944401184</v>
      </c>
      <c r="CI206">
        <v>0</v>
      </c>
      <c r="CJ206">
        <v>0.00109017287026943</v>
      </c>
      <c r="CK206">
        <v>0.000311477962934122</v>
      </c>
      <c r="CL206">
        <v>0.0216477184239215</v>
      </c>
      <c r="CM206">
        <v>0</v>
      </c>
      <c r="CN206">
        <v>0.0048279084254789</v>
      </c>
      <c r="CO206">
        <v>0</v>
      </c>
      <c r="CP206">
        <v>0.000467216944401184</v>
      </c>
      <c r="CQ206">
        <v>0</v>
      </c>
      <c r="CR206">
        <v>0.0227378912941909</v>
      </c>
      <c r="CS206">
        <v>0</v>
      </c>
      <c r="CT206">
        <v>0.000934433888802367</v>
      </c>
      <c r="CU206">
        <v>0</v>
      </c>
      <c r="CV206">
        <v>0</v>
      </c>
      <c r="CW206">
        <v>0.00545086435134714</v>
      </c>
      <c r="CX206">
        <v>0.000155738981467061</v>
      </c>
      <c r="CY206">
        <v>0</v>
      </c>
      <c r="CZ206">
        <v>0.000311477962934122</v>
      </c>
      <c r="DA206">
        <v>0.000622955925868245</v>
      </c>
      <c r="DB206">
        <v>0</v>
      </c>
      <c r="DC206">
        <v>0</v>
      </c>
      <c r="DD206">
        <v>0.00638529824014951</v>
      </c>
      <c r="DE206">
        <v>0.000155738981467061</v>
      </c>
      <c r="DF206">
        <v>0.00249182370347298</v>
      </c>
      <c r="DG206">
        <v>0.00389347453667653</v>
      </c>
      <c r="DH206">
        <v>0</v>
      </c>
      <c r="DI206">
        <v>0</v>
      </c>
      <c r="DJ206">
        <v>0.00264756268494004</v>
      </c>
      <c r="DK206">
        <v>0.00934433888802367</v>
      </c>
      <c r="DL206">
        <v>0</v>
      </c>
      <c r="DM206">
        <v>0.000467216944401184</v>
      </c>
      <c r="DN206">
        <v>0.000311477962934122</v>
      </c>
      <c r="DO206">
        <v>0.000467216944401184</v>
      </c>
      <c r="DP206">
        <v>0.000155738981467061</v>
      </c>
      <c r="DQ206">
        <v>0</v>
      </c>
      <c r="DR206">
        <v>0.0239838031459274</v>
      </c>
      <c r="DS206">
        <v>0</v>
      </c>
      <c r="DT206">
        <v>0.00186886777760473</v>
      </c>
      <c r="DU206">
        <v>0</v>
      </c>
      <c r="DV206">
        <v>0.00249182370347298</v>
      </c>
      <c r="DW206">
        <v>0.000155738981467061</v>
      </c>
      <c r="DX206">
        <v>0</v>
      </c>
      <c r="DY206">
        <v>0</v>
      </c>
      <c r="DZ206">
        <v>0.000778694907335306</v>
      </c>
      <c r="EA206">
        <v>0.000778694907335306</v>
      </c>
      <c r="EB206">
        <v>0</v>
      </c>
      <c r="EC206">
        <v>0.00186886777760473</v>
      </c>
      <c r="ED206">
        <v>0.000155738981467061</v>
      </c>
      <c r="EE206">
        <v>0</v>
      </c>
      <c r="EF206">
        <v>0</v>
      </c>
      <c r="EG206">
        <v>0</v>
      </c>
      <c r="EH206">
        <v>0.0020246067590718</v>
      </c>
      <c r="EI206">
        <v>0.00498364740694596</v>
      </c>
      <c r="EJ206">
        <v>0</v>
      </c>
      <c r="EK206">
        <v>0.0056066033328142</v>
      </c>
      <c r="EL206">
        <v>0</v>
      </c>
      <c r="EM206">
        <v>0</v>
      </c>
      <c r="EN206">
        <v>0.000311477962934122</v>
      </c>
      <c r="EO206">
        <v>0</v>
      </c>
      <c r="EP206">
        <v>0</v>
      </c>
      <c r="EQ206">
        <v>0</v>
      </c>
      <c r="ER206">
        <v>0.00311477962934122</v>
      </c>
      <c r="ES206">
        <v>0</v>
      </c>
      <c r="ET206">
        <v>0.00171312879613767</v>
      </c>
      <c r="EU206">
        <v>0</v>
      </c>
      <c r="EV206">
        <v>0.00171312879613767</v>
      </c>
      <c r="EW206">
        <v>0</v>
      </c>
      <c r="EX206">
        <v>0</v>
      </c>
      <c r="EY206">
        <v>0.000622955925868245</v>
      </c>
      <c r="EZ206">
        <v>0.000311477962934122</v>
      </c>
      <c r="FA206">
        <v>0.000155738981467061</v>
      </c>
      <c r="FB206">
        <v>0.000155738981467061</v>
      </c>
      <c r="FC206">
        <v>0</v>
      </c>
      <c r="FD206">
        <v>0.00529512536988008</v>
      </c>
      <c r="FE206">
        <v>0</v>
      </c>
      <c r="FF206">
        <v>0.000467216944401184</v>
      </c>
      <c r="FG206">
        <v>0.000311477962934122</v>
      </c>
      <c r="FH206">
        <v>0</v>
      </c>
      <c r="FI206">
        <v>0</v>
      </c>
      <c r="FJ206">
        <v>0.00124591185173649</v>
      </c>
      <c r="FK206">
        <v>0</v>
      </c>
      <c r="FL206">
        <v>0.00420495249961065</v>
      </c>
      <c r="FM206">
        <v>0.000467216944401184</v>
      </c>
      <c r="FN206">
        <v>0</v>
      </c>
      <c r="FO206">
        <v>0.00233608472200592</v>
      </c>
      <c r="FP206">
        <v>0</v>
      </c>
      <c r="FQ206">
        <v>0</v>
      </c>
      <c r="FR206">
        <v>0.00669677620308363</v>
      </c>
      <c r="FS206">
        <v>0</v>
      </c>
      <c r="FT206">
        <v>0</v>
      </c>
      <c r="FU206">
        <v>0</v>
      </c>
      <c r="FV206">
        <v>0.000311477962934122</v>
      </c>
      <c r="FW206">
        <v>0</v>
      </c>
      <c r="FX206">
        <v>0</v>
      </c>
      <c r="FY206">
        <v>0</v>
      </c>
      <c r="FZ206">
        <v>0.00124591185173649</v>
      </c>
      <c r="GA206">
        <v>0</v>
      </c>
      <c r="GB206">
        <v>0</v>
      </c>
      <c r="GC206">
        <v>0.00311477962934122</v>
      </c>
      <c r="GD206">
        <v>0</v>
      </c>
      <c r="GE206">
        <v>0</v>
      </c>
      <c r="GF206">
        <v>0.000155738981467061</v>
      </c>
      <c r="GG206">
        <v>0.00622955925868245</v>
      </c>
      <c r="GH206">
        <v>0</v>
      </c>
      <c r="GI206">
        <v>0</v>
      </c>
      <c r="GJ206">
        <v>0</v>
      </c>
      <c r="GK206">
        <v>0.000311477962934122</v>
      </c>
      <c r="GL206">
        <v>0</v>
      </c>
      <c r="GM206">
        <v>0</v>
      </c>
      <c r="GN206">
        <v>0.00389347453667653</v>
      </c>
      <c r="GO206">
        <v>0.000467216944401184</v>
      </c>
      <c r="GP206">
        <v>0</v>
      </c>
      <c r="GQ206">
        <v>0</v>
      </c>
      <c r="GR206">
        <v>0.00218034574053886</v>
      </c>
      <c r="GS206">
        <v>0</v>
      </c>
      <c r="GT206">
        <v>0.000622955925868245</v>
      </c>
      <c r="GU206">
        <v>0.00186886777760473</v>
      </c>
      <c r="GV206">
        <v>0.000934433888802367</v>
      </c>
      <c r="GW206">
        <v>0</v>
      </c>
      <c r="GX206">
        <v>0</v>
      </c>
      <c r="GY206">
        <v>0.00622955925868245</v>
      </c>
      <c r="GZ206">
        <v>0</v>
      </c>
      <c r="HA206">
        <v>0.000155738981467061</v>
      </c>
      <c r="HB206">
        <v>0</v>
      </c>
      <c r="HC206">
        <v>0</v>
      </c>
      <c r="HD206">
        <v>0.000155738981467061</v>
      </c>
      <c r="HE206">
        <v>0</v>
      </c>
      <c r="HF206">
        <v>0</v>
      </c>
      <c r="HG206">
        <v>0.000155738981467061</v>
      </c>
      <c r="HH206">
        <v>0</v>
      </c>
      <c r="HI206">
        <v>0</v>
      </c>
      <c r="HJ206">
        <v>0</v>
      </c>
      <c r="HK206">
        <v>0.000778694907335306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0.000155738981467061</v>
      </c>
      <c r="HS206">
        <v>0</v>
      </c>
      <c r="HT206">
        <v>0.00124591185173649</v>
      </c>
      <c r="HU206">
        <v>0</v>
      </c>
      <c r="HV206">
        <v>0</v>
      </c>
      <c r="HW206">
        <v>0.000311477962934122</v>
      </c>
      <c r="HX206">
        <v>0</v>
      </c>
      <c r="HY206">
        <v>0</v>
      </c>
      <c r="HZ206">
        <v>0</v>
      </c>
      <c r="IA206">
        <v>0</v>
      </c>
      <c r="IB206">
        <v>0.000934433888802367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0.000311477962934122</v>
      </c>
      <c r="IM206">
        <v>0</v>
      </c>
      <c r="IN206">
        <v>0</v>
      </c>
      <c r="IO206">
        <v>0.000778694907335306</v>
      </c>
      <c r="IP206">
        <v>0.00109017287026943</v>
      </c>
      <c r="IQ206">
        <v>0</v>
      </c>
      <c r="IR206">
        <v>0</v>
      </c>
      <c r="IS206">
        <v>0</v>
      </c>
      <c r="IT206">
        <v>0.000155738981467061</v>
      </c>
      <c r="IU206">
        <v>0</v>
      </c>
      <c r="IV206">
        <v>0</v>
      </c>
      <c r="IW206">
        <v>0</v>
      </c>
      <c r="IX206">
        <v>0.00311477962934122</v>
      </c>
      <c r="IY206">
        <v>0</v>
      </c>
      <c r="IZ206">
        <v>0</v>
      </c>
      <c r="JA206">
        <v>0</v>
      </c>
      <c r="JB206">
        <v>0.000311477962934122</v>
      </c>
      <c r="JC206">
        <v>0.000778694907335306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0.000155738981467061</v>
      </c>
      <c r="JP206">
        <v>0.000622955925868245</v>
      </c>
      <c r="JQ206">
        <v>0.000934433888802367</v>
      </c>
      <c r="JR206">
        <v>0</v>
      </c>
      <c r="JS206">
        <v>0</v>
      </c>
      <c r="JT206">
        <v>0</v>
      </c>
      <c r="JU206">
        <v>0.00373773555520947</v>
      </c>
      <c r="JV206">
        <v>0.000155738981467061</v>
      </c>
      <c r="JW206">
        <v>0</v>
      </c>
      <c r="JX206">
        <v>0.000467216944401184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0.00451643046254478</v>
      </c>
      <c r="KE206">
        <v>0</v>
      </c>
      <c r="KF206">
        <v>0.00109017287026943</v>
      </c>
      <c r="KG206">
        <v>0</v>
      </c>
      <c r="KH206">
        <v>0.000155738981467061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0.000778694907335306</v>
      </c>
      <c r="KO206">
        <v>0</v>
      </c>
      <c r="KP206">
        <v>0.000155738981467061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0.000622955925868245</v>
      </c>
      <c r="KW206">
        <v>0</v>
      </c>
      <c r="KX206">
        <v>0.000311477962934122</v>
      </c>
      <c r="KY206">
        <v>0</v>
      </c>
      <c r="KZ206">
        <v>0</v>
      </c>
      <c r="LA206">
        <v>0.000155738981467061</v>
      </c>
      <c r="LB206">
        <v>0.000622955925868245</v>
      </c>
      <c r="LC206">
        <v>0.000934433888802367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0.00436069148107771</v>
      </c>
      <c r="LQ206">
        <v>0</v>
      </c>
      <c r="LR206">
        <v>0</v>
      </c>
      <c r="LS206">
        <v>0.000155738981467061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0.000155738981467061</v>
      </c>
      <c r="MA206">
        <v>0.000934433888802367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0.000467216944401184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0.00155738981467061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0.000467216944401184</v>
      </c>
      <c r="ND206">
        <v>0.000311477962934122</v>
      </c>
      <c r="NE206">
        <v>0</v>
      </c>
      <c r="NF206">
        <v>0.000155738981467061</v>
      </c>
      <c r="NG206">
        <v>0</v>
      </c>
      <c r="NH206">
        <v>0</v>
      </c>
      <c r="NI206">
        <v>0.000778694907335306</v>
      </c>
      <c r="NJ206">
        <v>0</v>
      </c>
      <c r="NK206">
        <v>0.000622955925868245</v>
      </c>
      <c r="NL206">
        <v>0.000155738981467061</v>
      </c>
      <c r="NM206">
        <v>0</v>
      </c>
      <c r="NN206">
        <v>0</v>
      </c>
      <c r="NO206">
        <v>0</v>
      </c>
      <c r="NP206">
        <v>0.000622955925868245</v>
      </c>
      <c r="NQ206">
        <v>0</v>
      </c>
      <c r="NR206">
        <v>0.00327051861080829</v>
      </c>
      <c r="NS206">
        <v>0</v>
      </c>
      <c r="NT206">
        <v>0.000467216944401184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0.000155738981467061</v>
      </c>
      <c r="OB206">
        <v>0</v>
      </c>
      <c r="OC206">
        <v>0</v>
      </c>
      <c r="OD206">
        <v>0</v>
      </c>
      <c r="OE206">
        <v>0.00140165083320355</v>
      </c>
      <c r="OF206">
        <v>0</v>
      </c>
      <c r="OG206">
        <v>0</v>
      </c>
      <c r="OH206">
        <v>0</v>
      </c>
      <c r="OI206">
        <v>0</v>
      </c>
      <c r="OJ206">
        <v>0.000778694907335306</v>
      </c>
      <c r="OK206">
        <v>0.000155738981467061</v>
      </c>
      <c r="OL206">
        <v>0</v>
      </c>
      <c r="OM206">
        <v>0.000311477962934122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0.000934433888802367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0.00373773555520947</v>
      </c>
      <c r="PC206">
        <v>0</v>
      </c>
      <c r="PD206">
        <v>0.000622955925868245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0.000622955925868245</v>
      </c>
      <c r="PO206">
        <v>0</v>
      </c>
      <c r="PP206">
        <v>0.000311477962934122</v>
      </c>
      <c r="PQ206">
        <v>0</v>
      </c>
      <c r="PR206">
        <v>0</v>
      </c>
      <c r="PS206">
        <v>0</v>
      </c>
      <c r="PT206">
        <v>0</v>
      </c>
      <c r="PU206">
        <v>0.000622955925868245</v>
      </c>
      <c r="PV206">
        <v>0.000778694907335306</v>
      </c>
      <c r="PW206">
        <v>0</v>
      </c>
      <c r="PX206">
        <v>0.000155738981467061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0.000155738981467061</v>
      </c>
      <c r="QG206">
        <v>0</v>
      </c>
      <c r="QH206">
        <v>0</v>
      </c>
      <c r="QI206">
        <v>0</v>
      </c>
      <c r="QJ206">
        <v>0</v>
      </c>
      <c r="QK206">
        <v>0.000778694907335306</v>
      </c>
      <c r="QL206">
        <v>0</v>
      </c>
      <c r="QM206">
        <v>0.000467216944401184</v>
      </c>
      <c r="QN206">
        <v>0</v>
      </c>
      <c r="QO206">
        <v>0</v>
      </c>
      <c r="QP206">
        <v>0</v>
      </c>
      <c r="QQ206">
        <v>0</v>
      </c>
      <c r="QR206">
        <v>0.000778694907335306</v>
      </c>
      <c r="QS206">
        <v>0</v>
      </c>
      <c r="QT206">
        <v>0.000311477962934122</v>
      </c>
      <c r="QU206">
        <v>0</v>
      </c>
      <c r="QV206">
        <v>0</v>
      </c>
      <c r="QW206">
        <v>0.000622955925868245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0.000622955925868245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0.00124591185173649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0.000467216944401184</v>
      </c>
      <c r="SD206">
        <v>0.000155738981467061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0.00155738981467061</v>
      </c>
      <c r="SK206">
        <v>0</v>
      </c>
      <c r="SL206">
        <v>0</v>
      </c>
      <c r="SM206">
        <v>0.000155738981467061</v>
      </c>
      <c r="SN206">
        <v>0.000467216944401184</v>
      </c>
      <c r="SO206">
        <v>0</v>
      </c>
      <c r="SP206">
        <v>0</v>
      </c>
      <c r="SQ206">
        <v>0</v>
      </c>
      <c r="SR206">
        <v>0.000155738981467061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0.000155738981467061</v>
      </c>
      <c r="TA206">
        <v>0.000467216944401184</v>
      </c>
      <c r="TB206">
        <v>0</v>
      </c>
      <c r="TC206">
        <v>0</v>
      </c>
      <c r="TD206">
        <v>0.000778694907335306</v>
      </c>
      <c r="TE206">
        <v>0</v>
      </c>
      <c r="TF206">
        <v>0</v>
      </c>
      <c r="TG206">
        <v>0.000155738981467061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0.000311477962934122</v>
      </c>
      <c r="TY206">
        <v>0</v>
      </c>
      <c r="TZ206">
        <v>0</v>
      </c>
      <c r="UA206">
        <v>0</v>
      </c>
      <c r="UB206">
        <v>0.000155738981467061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0.000155738981467061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0.000311477962934122</v>
      </c>
      <c r="UT206">
        <v>0</v>
      </c>
      <c r="UU206">
        <v>0</v>
      </c>
      <c r="UV206">
        <v>0</v>
      </c>
      <c r="UW206">
        <v>0.000311477962934122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0.000467216944401184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0.000622955925868245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0.000934433888802367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0.000311477962934122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0.000155738981467061</v>
      </c>
      <c r="XJ206">
        <v>0</v>
      </c>
      <c r="XK206">
        <v>0</v>
      </c>
      <c r="XL206">
        <v>0.000155738981467061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0.00140165083320355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0.000155738981467061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0.000467216944401184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0.000311477962934122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0.000778694907335306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0.000467216944401184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0.000311477962934122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0.000155738981467061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0.000155738981467061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0.000155738981467061</v>
      </c>
      <c r="ABZ206">
        <v>0.00109017287026943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0.000467216944401184</v>
      </c>
      <c r="ACO206">
        <v>0.000311477962934122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0.000467216944401184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0.000155738981467061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0.000155738981467061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0.000622955925868245</v>
      </c>
      <c r="AGG206">
        <v>0</v>
      </c>
      <c r="AGH206">
        <v>0</v>
      </c>
      <c r="AGI206">
        <v>0</v>
      </c>
      <c r="AGJ206">
        <v>0</v>
      </c>
      <c r="AGK206">
        <v>0.000467216944401184</v>
      </c>
      <c r="AGL206">
        <v>0</v>
      </c>
      <c r="AGM206">
        <v>0.000467216944401184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0.000155738981467061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0.000622955925868245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0.000622955925868245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0.000155738981467061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0.000155738981467061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0.000934433888802367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0.000155738981467061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0.000311477962934122</v>
      </c>
      <c r="AVR206">
        <v>0</v>
      </c>
      <c r="AVS206">
        <v>0.000155738981467061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0.000155738981467061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</row>
    <row r="207" spans="1:1415">
      <c r="A207" t="s">
        <v>1625</v>
      </c>
      <c r="B207" t="s">
        <v>1594</v>
      </c>
      <c r="C207">
        <v>0.000155738981467061</v>
      </c>
      <c r="D207">
        <v>0.0233608472200592</v>
      </c>
      <c r="E207">
        <v>0.00358199657374241</v>
      </c>
      <c r="F207">
        <v>0.000155738981467061</v>
      </c>
      <c r="G207">
        <v>0.0110574676841613</v>
      </c>
      <c r="H207">
        <v>0.000155738981467061</v>
      </c>
      <c r="I207">
        <v>0.00124591185173649</v>
      </c>
      <c r="J207">
        <v>0.000622955925868245</v>
      </c>
      <c r="K207">
        <v>0.00716399314748482</v>
      </c>
      <c r="L207">
        <v>0.000467216944401184</v>
      </c>
      <c r="M207">
        <v>0</v>
      </c>
      <c r="N207">
        <v>0</v>
      </c>
      <c r="O207">
        <v>0</v>
      </c>
      <c r="P207">
        <v>0.017909982868712</v>
      </c>
      <c r="Q207">
        <v>0.219124746924155</v>
      </c>
      <c r="R207">
        <v>0.00233608472200592</v>
      </c>
      <c r="S207">
        <v>0.128017442765924</v>
      </c>
      <c r="T207">
        <v>0</v>
      </c>
      <c r="U207">
        <v>0.000467216944401184</v>
      </c>
      <c r="V207">
        <v>0</v>
      </c>
      <c r="W207">
        <v>0.21834605201682</v>
      </c>
      <c r="X207">
        <v>0.00498364740694596</v>
      </c>
      <c r="Y207">
        <v>0.000155738981467061</v>
      </c>
      <c r="Z207">
        <v>0</v>
      </c>
      <c r="AA207">
        <v>0.000155738981467061</v>
      </c>
      <c r="AB207">
        <v>0.0590250739760162</v>
      </c>
      <c r="AC207">
        <v>0</v>
      </c>
      <c r="AD207">
        <v>0</v>
      </c>
      <c r="AE207">
        <v>0.00171312879613767</v>
      </c>
      <c r="AF207">
        <v>0.000155738981467061</v>
      </c>
      <c r="AG207">
        <v>0.0124591185173649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0.00451643046254478</v>
      </c>
      <c r="AR207">
        <v>0</v>
      </c>
      <c r="AS207">
        <v>0.000155738981467061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0.0048279084254789</v>
      </c>
      <c r="AZ207">
        <v>0</v>
      </c>
      <c r="BA207">
        <v>0.00124591185173649</v>
      </c>
      <c r="BB207">
        <v>0</v>
      </c>
      <c r="BC207">
        <v>0.00607382027721539</v>
      </c>
      <c r="BD207">
        <v>0</v>
      </c>
      <c r="BE207">
        <v>0</v>
      </c>
      <c r="BF207">
        <v>0.000778694907335306</v>
      </c>
      <c r="BG207">
        <v>0</v>
      </c>
      <c r="BH207">
        <v>0</v>
      </c>
      <c r="BI207">
        <v>0</v>
      </c>
      <c r="BJ207">
        <v>0</v>
      </c>
      <c r="BK207">
        <v>0.00451643046254478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0.00124591185173649</v>
      </c>
      <c r="BU207">
        <v>0</v>
      </c>
      <c r="BV207">
        <v>0.0105902507397602</v>
      </c>
      <c r="BW207">
        <v>0</v>
      </c>
      <c r="BX207">
        <v>0</v>
      </c>
      <c r="BY207">
        <v>0</v>
      </c>
      <c r="BZ207">
        <v>0.0235165862015262</v>
      </c>
      <c r="CA207">
        <v>0.00436069148107771</v>
      </c>
      <c r="CB207">
        <v>0</v>
      </c>
      <c r="CC207">
        <v>0</v>
      </c>
      <c r="CD207">
        <v>0</v>
      </c>
      <c r="CE207">
        <v>0.00171312879613767</v>
      </c>
      <c r="CF207">
        <v>0.000311477962934122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0.000778694907335306</v>
      </c>
      <c r="CM207">
        <v>0</v>
      </c>
      <c r="CN207">
        <v>0.00669677620308363</v>
      </c>
      <c r="CO207">
        <v>0</v>
      </c>
      <c r="CP207">
        <v>0</v>
      </c>
      <c r="CQ207">
        <v>0</v>
      </c>
      <c r="CR207">
        <v>0.00171312879613767</v>
      </c>
      <c r="CS207">
        <v>0</v>
      </c>
      <c r="CT207">
        <v>0.000311477962934122</v>
      </c>
      <c r="CU207">
        <v>0</v>
      </c>
      <c r="CV207">
        <v>0</v>
      </c>
      <c r="CW207">
        <v>0.0468774334215854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0.0526397757358667</v>
      </c>
      <c r="DE207">
        <v>0</v>
      </c>
      <c r="DF207">
        <v>0.0113689456470955</v>
      </c>
      <c r="DG207">
        <v>0.000155738981467061</v>
      </c>
      <c r="DH207">
        <v>0</v>
      </c>
      <c r="DI207">
        <v>0</v>
      </c>
      <c r="DJ207">
        <v>0.0104345117582931</v>
      </c>
      <c r="DK207">
        <v>0.00186886777760473</v>
      </c>
      <c r="DL207">
        <v>0</v>
      </c>
      <c r="DM207">
        <v>0</v>
      </c>
      <c r="DN207">
        <v>0</v>
      </c>
      <c r="DO207">
        <v>0.00233608472200592</v>
      </c>
      <c r="DP207">
        <v>0</v>
      </c>
      <c r="DQ207">
        <v>0</v>
      </c>
      <c r="DR207">
        <v>0.00404921351814359</v>
      </c>
      <c r="DS207">
        <v>0</v>
      </c>
      <c r="DT207">
        <v>0.00451643046254478</v>
      </c>
      <c r="DU207">
        <v>0</v>
      </c>
      <c r="DV207">
        <v>0.000155738981467061</v>
      </c>
      <c r="DW207">
        <v>0</v>
      </c>
      <c r="DX207">
        <v>0</v>
      </c>
      <c r="DY207">
        <v>0.00171312879613767</v>
      </c>
      <c r="DZ207">
        <v>0</v>
      </c>
      <c r="EA207">
        <v>0</v>
      </c>
      <c r="EB207">
        <v>0</v>
      </c>
      <c r="EC207">
        <v>0.000155738981467061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0.000155738981467061</v>
      </c>
      <c r="EJ207">
        <v>0</v>
      </c>
      <c r="EK207">
        <v>0.000622955925868245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0.000311477962934122</v>
      </c>
      <c r="ES207">
        <v>0</v>
      </c>
      <c r="ET207">
        <v>0.000155738981467061</v>
      </c>
      <c r="EU207">
        <v>0</v>
      </c>
      <c r="EV207">
        <v>0.000155738981467061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0.000155738981467061</v>
      </c>
      <c r="FE207">
        <v>0</v>
      </c>
      <c r="FF207">
        <v>0</v>
      </c>
      <c r="FG207">
        <v>0.000155738981467061</v>
      </c>
      <c r="FH207">
        <v>0.000467216944401184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0.00607382027721539</v>
      </c>
      <c r="FP207">
        <v>0</v>
      </c>
      <c r="FQ207">
        <v>0</v>
      </c>
      <c r="FR207">
        <v>0.00607382027721539</v>
      </c>
      <c r="FS207">
        <v>0.000155738981467061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0.000155738981467061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0.000155738981467061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0.00155738981467061</v>
      </c>
      <c r="GV207">
        <v>0</v>
      </c>
      <c r="GW207">
        <v>0</v>
      </c>
      <c r="GX207">
        <v>0</v>
      </c>
      <c r="GY207">
        <v>0.00700825416601775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0.00669677620308363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0.00140165083320355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0.00451643046254478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0.000155738981467061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0.0109017287026943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0.00654103722161657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0.00186886777760473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0.000155738981467061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0.00140165083320355</v>
      </c>
      <c r="LO207">
        <v>0</v>
      </c>
      <c r="LP207">
        <v>0</v>
      </c>
      <c r="LQ207">
        <v>0</v>
      </c>
      <c r="LR207">
        <v>0</v>
      </c>
      <c r="LS207">
        <v>0.00436069148107771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0.000155738981467061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0.00373773555520947</v>
      </c>
      <c r="ND207">
        <v>0.000155738981467061</v>
      </c>
      <c r="NE207">
        <v>0</v>
      </c>
      <c r="NF207">
        <v>0.0028033016664071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0.000311477962934122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0.000155738981467061</v>
      </c>
      <c r="QA207">
        <v>0</v>
      </c>
      <c r="QB207">
        <v>0</v>
      </c>
      <c r="QC207">
        <v>0.000155738981467061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0.0028033016664071</v>
      </c>
      <c r="SJ207">
        <v>0</v>
      </c>
      <c r="SK207">
        <v>0</v>
      </c>
      <c r="SL207">
        <v>0</v>
      </c>
      <c r="SM207">
        <v>0.000778694907335306</v>
      </c>
      <c r="SN207">
        <v>0</v>
      </c>
      <c r="SO207">
        <v>0</v>
      </c>
      <c r="SP207">
        <v>0</v>
      </c>
      <c r="SQ207">
        <v>0</v>
      </c>
      <c r="SR207">
        <v>0.000155738981467061</v>
      </c>
      <c r="SS207">
        <v>0</v>
      </c>
      <c r="ST207">
        <v>0.000155738981467061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0.00389347453667653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0.000934433888802367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</row>
    <row r="208" spans="1:1415">
      <c r="A208" t="s">
        <v>1626</v>
      </c>
      <c r="B208" t="s">
        <v>1594</v>
      </c>
      <c r="C208">
        <v>0.00249182370347298</v>
      </c>
      <c r="D208">
        <v>0.000622955925868245</v>
      </c>
      <c r="E208">
        <v>0.000155738981467061</v>
      </c>
      <c r="F208">
        <v>0.00498364740694596</v>
      </c>
      <c r="G208">
        <v>0</v>
      </c>
      <c r="H208">
        <v>0.000155738981467061</v>
      </c>
      <c r="I208">
        <v>0.0834760940663448</v>
      </c>
      <c r="J208">
        <v>0.00373773555520947</v>
      </c>
      <c r="K208">
        <v>0.00545086435134714</v>
      </c>
      <c r="L208">
        <v>0</v>
      </c>
      <c r="M208">
        <v>0.000622955925868245</v>
      </c>
      <c r="N208">
        <v>0</v>
      </c>
      <c r="O208">
        <v>0.0275657997196698</v>
      </c>
      <c r="P208">
        <v>0.000311477962934122</v>
      </c>
      <c r="Q208">
        <v>0.0456315215698489</v>
      </c>
      <c r="R208">
        <v>0.000311477962934122</v>
      </c>
      <c r="S208">
        <v>0.055910294346675</v>
      </c>
      <c r="T208">
        <v>0</v>
      </c>
      <c r="U208">
        <v>0.0370658775891606</v>
      </c>
      <c r="V208">
        <v>0</v>
      </c>
      <c r="W208">
        <v>0.000155738981467061</v>
      </c>
      <c r="X208">
        <v>0</v>
      </c>
      <c r="Y208">
        <v>0.0168198099984426</v>
      </c>
      <c r="Z208">
        <v>0.000934433888802367</v>
      </c>
      <c r="AA208">
        <v>0.0169755489799097</v>
      </c>
      <c r="AB208">
        <v>0.0440741317551783</v>
      </c>
      <c r="AC208">
        <v>0.0048279084254789</v>
      </c>
      <c r="AD208">
        <v>0</v>
      </c>
      <c r="AE208">
        <v>0.0133935524061673</v>
      </c>
      <c r="AF208">
        <v>0.000311477962934122</v>
      </c>
      <c r="AG208">
        <v>0.0362871826818253</v>
      </c>
      <c r="AH208">
        <v>0.000311477962934122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0.00669677620308363</v>
      </c>
      <c r="AO208">
        <v>0</v>
      </c>
      <c r="AP208">
        <v>0</v>
      </c>
      <c r="AQ208">
        <v>0.00171312879613767</v>
      </c>
      <c r="AR208">
        <v>0</v>
      </c>
      <c r="AS208">
        <v>0.00171312879613767</v>
      </c>
      <c r="AT208">
        <v>0.000155738981467061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0.00872138296215543</v>
      </c>
      <c r="BA208">
        <v>0.0235165862015262</v>
      </c>
      <c r="BB208">
        <v>0</v>
      </c>
      <c r="BC208">
        <v>0.0490577791621243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0.00794268805482012</v>
      </c>
      <c r="BM208">
        <v>0</v>
      </c>
      <c r="BN208">
        <v>0</v>
      </c>
      <c r="BO208">
        <v>0</v>
      </c>
      <c r="BP208">
        <v>0</v>
      </c>
      <c r="BQ208">
        <v>0.0588693349945491</v>
      </c>
      <c r="BR208">
        <v>0.0194673726833826</v>
      </c>
      <c r="BS208">
        <v>0.0210247624980533</v>
      </c>
      <c r="BT208">
        <v>0</v>
      </c>
      <c r="BU208">
        <v>0.00264756268494004</v>
      </c>
      <c r="BV208">
        <v>0.000311477962934122</v>
      </c>
      <c r="BW208">
        <v>0</v>
      </c>
      <c r="BX208">
        <v>0</v>
      </c>
      <c r="BY208">
        <v>0.000155738981467061</v>
      </c>
      <c r="BZ208">
        <v>0.000311477962934122</v>
      </c>
      <c r="CA208">
        <v>0.0116804236100296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0.000155738981467061</v>
      </c>
      <c r="CK208">
        <v>0</v>
      </c>
      <c r="CL208">
        <v>0.000311477962934122</v>
      </c>
      <c r="CM208">
        <v>0</v>
      </c>
      <c r="CN208">
        <v>0.000311477962934122</v>
      </c>
      <c r="CO208">
        <v>0</v>
      </c>
      <c r="CP208">
        <v>0</v>
      </c>
      <c r="CQ208">
        <v>0</v>
      </c>
      <c r="CR208">
        <v>0.0107459897212272</v>
      </c>
      <c r="CS208">
        <v>0</v>
      </c>
      <c r="CT208">
        <v>0.0733530602709858</v>
      </c>
      <c r="CU208">
        <v>0</v>
      </c>
      <c r="CV208">
        <v>0</v>
      </c>
      <c r="CW208">
        <v>0.00295904064787416</v>
      </c>
      <c r="CX208">
        <v>0.000155738981467061</v>
      </c>
      <c r="CY208">
        <v>0.000311477962934122</v>
      </c>
      <c r="CZ208">
        <v>0</v>
      </c>
      <c r="DA208">
        <v>0.00249182370347298</v>
      </c>
      <c r="DB208">
        <v>0</v>
      </c>
      <c r="DC208">
        <v>0</v>
      </c>
      <c r="DD208">
        <v>0.00498364740694596</v>
      </c>
      <c r="DE208">
        <v>0.00981155583242486</v>
      </c>
      <c r="DF208">
        <v>0.0028033016664071</v>
      </c>
      <c r="DG208">
        <v>0.000622955925868245</v>
      </c>
      <c r="DH208">
        <v>0.000311477962934122</v>
      </c>
      <c r="DI208">
        <v>0</v>
      </c>
      <c r="DJ208">
        <v>0.000311477962934122</v>
      </c>
      <c r="DK208">
        <v>0.010123033795359</v>
      </c>
      <c r="DL208">
        <v>0</v>
      </c>
      <c r="DM208">
        <v>0</v>
      </c>
      <c r="DN208">
        <v>0.00700825416601775</v>
      </c>
      <c r="DO208">
        <v>0.00218034574053886</v>
      </c>
      <c r="DP208">
        <v>0</v>
      </c>
      <c r="DQ208">
        <v>0</v>
      </c>
      <c r="DR208">
        <v>0.000311477962934122</v>
      </c>
      <c r="DS208">
        <v>0</v>
      </c>
      <c r="DT208">
        <v>0.000155738981467061</v>
      </c>
      <c r="DU208">
        <v>0</v>
      </c>
      <c r="DV208">
        <v>0.000467216944401184</v>
      </c>
      <c r="DW208">
        <v>0</v>
      </c>
      <c r="DX208">
        <v>0</v>
      </c>
      <c r="DY208">
        <v>0.0048279084254789</v>
      </c>
      <c r="DZ208">
        <v>0</v>
      </c>
      <c r="EA208">
        <v>0.0193116337019156</v>
      </c>
      <c r="EB208">
        <v>0</v>
      </c>
      <c r="EC208">
        <v>0.000155738981467061</v>
      </c>
      <c r="ED208">
        <v>0</v>
      </c>
      <c r="EE208">
        <v>0</v>
      </c>
      <c r="EF208">
        <v>0</v>
      </c>
      <c r="EG208">
        <v>0.0160411150911073</v>
      </c>
      <c r="EH208">
        <v>0</v>
      </c>
      <c r="EI208">
        <v>0.000155738981467061</v>
      </c>
      <c r="EJ208">
        <v>0</v>
      </c>
      <c r="EK208">
        <v>0.000311477962934122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0.000311477962934122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0.00249182370347298</v>
      </c>
      <c r="EY208">
        <v>0.00373773555520947</v>
      </c>
      <c r="EZ208">
        <v>0</v>
      </c>
      <c r="FA208">
        <v>0.00155738981467061</v>
      </c>
      <c r="FB208">
        <v>0.000778694907335306</v>
      </c>
      <c r="FC208">
        <v>0</v>
      </c>
      <c r="FD208">
        <v>0.000155738981467061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0.0124591185173649</v>
      </c>
      <c r="FK208">
        <v>0</v>
      </c>
      <c r="FL208">
        <v>0</v>
      </c>
      <c r="FM208">
        <v>0.000155738981467061</v>
      </c>
      <c r="FN208">
        <v>0</v>
      </c>
      <c r="FO208">
        <v>0.000311477962934122</v>
      </c>
      <c r="FP208">
        <v>0</v>
      </c>
      <c r="FQ208">
        <v>0</v>
      </c>
      <c r="FR208">
        <v>0</v>
      </c>
      <c r="FS208">
        <v>0</v>
      </c>
      <c r="FT208">
        <v>0.000155738981467061</v>
      </c>
      <c r="FU208">
        <v>0.00513938638841302</v>
      </c>
      <c r="FV208">
        <v>0.000934433888802367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0.00747547111041894</v>
      </c>
      <c r="GD208">
        <v>0</v>
      </c>
      <c r="GE208">
        <v>0</v>
      </c>
      <c r="GF208">
        <v>0</v>
      </c>
      <c r="GG208">
        <v>0.000311477962934122</v>
      </c>
      <c r="GH208">
        <v>0</v>
      </c>
      <c r="GI208">
        <v>0</v>
      </c>
      <c r="GJ208">
        <v>0.0113689456470955</v>
      </c>
      <c r="GK208">
        <v>0</v>
      </c>
      <c r="GL208">
        <v>0.00327051861080829</v>
      </c>
      <c r="GM208">
        <v>0</v>
      </c>
      <c r="GN208">
        <v>0.000155738981467061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0.000155738981467061</v>
      </c>
      <c r="GU208">
        <v>0.0270985827752687</v>
      </c>
      <c r="GV208">
        <v>0.00295904064787416</v>
      </c>
      <c r="GW208">
        <v>0</v>
      </c>
      <c r="GX208">
        <v>0</v>
      </c>
      <c r="GY208">
        <v>0.000467216944401184</v>
      </c>
      <c r="GZ208">
        <v>0</v>
      </c>
      <c r="HA208">
        <v>0</v>
      </c>
      <c r="HB208">
        <v>0</v>
      </c>
      <c r="HC208">
        <v>0</v>
      </c>
      <c r="HD208">
        <v>0.00140165083320355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0.00327051861080829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0.000155738981467061</v>
      </c>
      <c r="HU208">
        <v>0</v>
      </c>
      <c r="HV208">
        <v>0</v>
      </c>
      <c r="HW208">
        <v>0.000155738981467061</v>
      </c>
      <c r="HX208">
        <v>0</v>
      </c>
      <c r="HY208">
        <v>0</v>
      </c>
      <c r="HZ208">
        <v>0.000467216944401184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0.000311477962934122</v>
      </c>
      <c r="IQ208">
        <v>0</v>
      </c>
      <c r="IR208">
        <v>0</v>
      </c>
      <c r="IS208">
        <v>0.00638529824014951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0.000155738981467061</v>
      </c>
      <c r="JA208">
        <v>0</v>
      </c>
      <c r="JB208">
        <v>0.00747547111041894</v>
      </c>
      <c r="JC208">
        <v>0.000155738981467061</v>
      </c>
      <c r="JD208">
        <v>0</v>
      </c>
      <c r="JE208">
        <v>0.0116804236100296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0.000934433888802367</v>
      </c>
      <c r="JM208">
        <v>0</v>
      </c>
      <c r="JN208">
        <v>0.00171312879613767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0.00373773555520947</v>
      </c>
      <c r="JU208">
        <v>0</v>
      </c>
      <c r="JV208">
        <v>0.000311477962934122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0.000155738981467061</v>
      </c>
      <c r="KE208">
        <v>0</v>
      </c>
      <c r="KF208">
        <v>0</v>
      </c>
      <c r="KG208">
        <v>0</v>
      </c>
      <c r="KH208">
        <v>0.000155738981467061</v>
      </c>
      <c r="KI208">
        <v>0</v>
      </c>
      <c r="KJ208">
        <v>0.000155738981467061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0.0211805014795203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0.00124591185173649</v>
      </c>
      <c r="LH208">
        <v>0</v>
      </c>
      <c r="LI208">
        <v>0</v>
      </c>
      <c r="LJ208">
        <v>0</v>
      </c>
      <c r="LK208">
        <v>0.00965581685095779</v>
      </c>
      <c r="LL208">
        <v>0</v>
      </c>
      <c r="LM208">
        <v>0</v>
      </c>
      <c r="LN208">
        <v>0</v>
      </c>
      <c r="LO208">
        <v>0.000155738981467061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0.000155738981467061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0.000155738981467061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0.00264756268494004</v>
      </c>
      <c r="NT208">
        <v>0</v>
      </c>
      <c r="NU208">
        <v>0</v>
      </c>
      <c r="NV208">
        <v>0.00591808129574833</v>
      </c>
      <c r="NW208">
        <v>0</v>
      </c>
      <c r="NX208">
        <v>0.00840990499922131</v>
      </c>
      <c r="NY208">
        <v>0</v>
      </c>
      <c r="NZ208">
        <v>0</v>
      </c>
      <c r="OA208">
        <v>0.012614857498832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0.00186886777760473</v>
      </c>
      <c r="ON208">
        <v>0</v>
      </c>
      <c r="OO208">
        <v>0</v>
      </c>
      <c r="OP208">
        <v>0</v>
      </c>
      <c r="OQ208">
        <v>0.000155738981467061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0.000467216944401184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0.000155738981467061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0.00436069148107771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0.000155738981467061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0.00171312879613767</v>
      </c>
      <c r="TA208">
        <v>0</v>
      </c>
      <c r="TB208">
        <v>0</v>
      </c>
      <c r="TC208">
        <v>0</v>
      </c>
      <c r="TD208">
        <v>0</v>
      </c>
      <c r="TE208">
        <v>0.000155738981467061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0.00327051861080829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0.00155738981467061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0.000155738981467061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0.00529512536988008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0.00311477962934122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0.00404921351814359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0.000155738981467061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0.000155738981467061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0.000155738981467061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0.00264756268494004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0.000467216944401184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0.000155738981467061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0.000155738981467061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</row>
    <row r="209" spans="1:1415">
      <c r="A209" t="s">
        <v>1627</v>
      </c>
      <c r="B209" t="s">
        <v>1594</v>
      </c>
      <c r="C209">
        <v>0.000155738981467061</v>
      </c>
      <c r="D209">
        <v>0.0200903286092509</v>
      </c>
      <c r="E209">
        <v>0.00140165083320355</v>
      </c>
      <c r="F209">
        <v>0</v>
      </c>
      <c r="G209">
        <v>0.0113689456470955</v>
      </c>
      <c r="H209">
        <v>0.00545086435134714</v>
      </c>
      <c r="I209">
        <v>0.0185329387945803</v>
      </c>
      <c r="J209">
        <v>0.0216477184239215</v>
      </c>
      <c r="K209">
        <v>0.0105902507397602</v>
      </c>
      <c r="L209">
        <v>0.00591808129574833</v>
      </c>
      <c r="M209">
        <v>0.000155738981467061</v>
      </c>
      <c r="N209">
        <v>0.000155738981467061</v>
      </c>
      <c r="O209">
        <v>0.000155738981467061</v>
      </c>
      <c r="P209">
        <v>0.00576234231428126</v>
      </c>
      <c r="Q209">
        <v>0.336551938950319</v>
      </c>
      <c r="R209">
        <v>0.00171312879613767</v>
      </c>
      <c r="S209">
        <v>0.0965581685095779</v>
      </c>
      <c r="T209">
        <v>0.000155738981467061</v>
      </c>
      <c r="U209">
        <v>0.000311477962934122</v>
      </c>
      <c r="V209">
        <v>0</v>
      </c>
      <c r="W209">
        <v>0.0119919015729637</v>
      </c>
      <c r="X209">
        <v>0.000311477962934122</v>
      </c>
      <c r="Y209">
        <v>0.000155738981467061</v>
      </c>
      <c r="Z209">
        <v>0.00311477962934122</v>
      </c>
      <c r="AA209">
        <v>0.00654103722161657</v>
      </c>
      <c r="AB209">
        <v>0.0501479520323937</v>
      </c>
      <c r="AC209">
        <v>0.000155738981467061</v>
      </c>
      <c r="AD209">
        <v>0</v>
      </c>
      <c r="AE209">
        <v>0</v>
      </c>
      <c r="AF209">
        <v>0.0028033016664071</v>
      </c>
      <c r="AG209">
        <v>0.0493692571250584</v>
      </c>
      <c r="AH209">
        <v>0</v>
      </c>
      <c r="AI209">
        <v>0</v>
      </c>
      <c r="AJ209">
        <v>0</v>
      </c>
      <c r="AK209">
        <v>0.000934433888802367</v>
      </c>
      <c r="AL209">
        <v>0.000311477962934122</v>
      </c>
      <c r="AM209">
        <v>0.00576234231428126</v>
      </c>
      <c r="AN209">
        <v>0</v>
      </c>
      <c r="AO209">
        <v>0</v>
      </c>
      <c r="AP209">
        <v>0</v>
      </c>
      <c r="AQ209">
        <v>0.0350412708300888</v>
      </c>
      <c r="AR209">
        <v>0.000155738981467061</v>
      </c>
      <c r="AS209">
        <v>0.000467216944401184</v>
      </c>
      <c r="AT209">
        <v>0.000467216944401184</v>
      </c>
      <c r="AU209">
        <v>0</v>
      </c>
      <c r="AV209">
        <v>0</v>
      </c>
      <c r="AW209">
        <v>0</v>
      </c>
      <c r="AX209">
        <v>0.000311477962934122</v>
      </c>
      <c r="AY209">
        <v>0.000155738981467061</v>
      </c>
      <c r="AZ209">
        <v>0.00918859990655661</v>
      </c>
      <c r="BA209">
        <v>0.00264756268494004</v>
      </c>
      <c r="BB209">
        <v>0.00420495249961065</v>
      </c>
      <c r="BC209">
        <v>0.0230493692571251</v>
      </c>
      <c r="BD209">
        <v>0.000155738981467061</v>
      </c>
      <c r="BE209">
        <v>0</v>
      </c>
      <c r="BF209">
        <v>0.000155738981467061</v>
      </c>
      <c r="BG209">
        <v>0.000155738981467061</v>
      </c>
      <c r="BH209">
        <v>0</v>
      </c>
      <c r="BI209">
        <v>0</v>
      </c>
      <c r="BJ209">
        <v>0</v>
      </c>
      <c r="BK209">
        <v>0.000467216944401184</v>
      </c>
      <c r="BL209">
        <v>0.00155738981467061</v>
      </c>
      <c r="BM209">
        <v>0.000311477962934122</v>
      </c>
      <c r="BN209">
        <v>0</v>
      </c>
      <c r="BO209">
        <v>0</v>
      </c>
      <c r="BP209">
        <v>0.000467216944401184</v>
      </c>
      <c r="BQ209">
        <v>0</v>
      </c>
      <c r="BR209">
        <v>0</v>
      </c>
      <c r="BS209">
        <v>0.00981155583242486</v>
      </c>
      <c r="BT209">
        <v>0.00155738981467061</v>
      </c>
      <c r="BU209">
        <v>0</v>
      </c>
      <c r="BV209">
        <v>0.0160411150911073</v>
      </c>
      <c r="BW209">
        <v>0</v>
      </c>
      <c r="BX209">
        <v>0</v>
      </c>
      <c r="BY209">
        <v>0.000467216944401184</v>
      </c>
      <c r="BZ209">
        <v>0.00140165083320355</v>
      </c>
      <c r="CA209">
        <v>0.000622955925868245</v>
      </c>
      <c r="CB209">
        <v>0</v>
      </c>
      <c r="CC209">
        <v>0</v>
      </c>
      <c r="CD209">
        <v>0</v>
      </c>
      <c r="CE209">
        <v>0.00373773555520947</v>
      </c>
      <c r="CF209">
        <v>0.00140165083320355</v>
      </c>
      <c r="CG209">
        <v>0.000778694907335306</v>
      </c>
      <c r="CH209">
        <v>0.00264756268494004</v>
      </c>
      <c r="CI209">
        <v>0</v>
      </c>
      <c r="CJ209">
        <v>0.00140165083320355</v>
      </c>
      <c r="CK209">
        <v>0</v>
      </c>
      <c r="CL209">
        <v>0.00918859990655661</v>
      </c>
      <c r="CM209">
        <v>0</v>
      </c>
      <c r="CN209">
        <v>0.00404921351814359</v>
      </c>
      <c r="CO209">
        <v>0</v>
      </c>
      <c r="CP209">
        <v>0</v>
      </c>
      <c r="CQ209">
        <v>0</v>
      </c>
      <c r="CR209">
        <v>0.00731973212895188</v>
      </c>
      <c r="CS209">
        <v>0</v>
      </c>
      <c r="CT209">
        <v>0.000467216944401184</v>
      </c>
      <c r="CU209">
        <v>0</v>
      </c>
      <c r="CV209">
        <v>0.00233608472200592</v>
      </c>
      <c r="CW209">
        <v>0.0260084099049992</v>
      </c>
      <c r="CX209">
        <v>0.00389347453667653</v>
      </c>
      <c r="CY209">
        <v>0</v>
      </c>
      <c r="CZ209">
        <v>0.000622955925868245</v>
      </c>
      <c r="DA209">
        <v>0.0028033016664071</v>
      </c>
      <c r="DB209">
        <v>0</v>
      </c>
      <c r="DC209">
        <v>0</v>
      </c>
      <c r="DD209">
        <v>0.00295904064787416</v>
      </c>
      <c r="DE209">
        <v>0</v>
      </c>
      <c r="DF209">
        <v>0.00249182370347298</v>
      </c>
      <c r="DG209">
        <v>0.00965581685095779</v>
      </c>
      <c r="DH209">
        <v>0</v>
      </c>
      <c r="DI209">
        <v>0</v>
      </c>
      <c r="DJ209">
        <v>0.0513938638841302</v>
      </c>
      <c r="DK209">
        <v>0.00420495249961065</v>
      </c>
      <c r="DL209">
        <v>0.000467216944401184</v>
      </c>
      <c r="DM209">
        <v>0</v>
      </c>
      <c r="DN209">
        <v>0</v>
      </c>
      <c r="DO209">
        <v>0.00124591185173649</v>
      </c>
      <c r="DP209">
        <v>0</v>
      </c>
      <c r="DQ209">
        <v>0</v>
      </c>
      <c r="DR209">
        <v>0.00389347453667653</v>
      </c>
      <c r="DS209">
        <v>0</v>
      </c>
      <c r="DT209">
        <v>0.00171312879613767</v>
      </c>
      <c r="DU209">
        <v>0</v>
      </c>
      <c r="DV209">
        <v>0.00124591185173649</v>
      </c>
      <c r="DW209">
        <v>0</v>
      </c>
      <c r="DX209">
        <v>0</v>
      </c>
      <c r="DY209">
        <v>0.00171312879613767</v>
      </c>
      <c r="DZ209">
        <v>0.000155738981467061</v>
      </c>
      <c r="EA209">
        <v>0</v>
      </c>
      <c r="EB209">
        <v>0</v>
      </c>
      <c r="EC209">
        <v>0.00124591185173649</v>
      </c>
      <c r="ED209">
        <v>0</v>
      </c>
      <c r="EE209">
        <v>0</v>
      </c>
      <c r="EF209">
        <v>0</v>
      </c>
      <c r="EG209">
        <v>0</v>
      </c>
      <c r="EH209">
        <v>0.000155738981467061</v>
      </c>
      <c r="EI209">
        <v>0.00389347453667653</v>
      </c>
      <c r="EJ209">
        <v>0</v>
      </c>
      <c r="EK209">
        <v>0.00311477962934122</v>
      </c>
      <c r="EL209">
        <v>0</v>
      </c>
      <c r="EM209">
        <v>0</v>
      </c>
      <c r="EN209">
        <v>0</v>
      </c>
      <c r="EO209">
        <v>0.000622955925868245</v>
      </c>
      <c r="EP209">
        <v>0</v>
      </c>
      <c r="EQ209">
        <v>0</v>
      </c>
      <c r="ER209">
        <v>0.00716399314748482</v>
      </c>
      <c r="ES209">
        <v>0.000155738981467061</v>
      </c>
      <c r="ET209">
        <v>0.00171312879613767</v>
      </c>
      <c r="EU209">
        <v>0</v>
      </c>
      <c r="EV209">
        <v>0.000311477962934122</v>
      </c>
      <c r="EW209">
        <v>0</v>
      </c>
      <c r="EX209">
        <v>0</v>
      </c>
      <c r="EY209">
        <v>0</v>
      </c>
      <c r="EZ209">
        <v>0.000467216944401184</v>
      </c>
      <c r="FA209">
        <v>0</v>
      </c>
      <c r="FB209">
        <v>0.000155738981467061</v>
      </c>
      <c r="FC209">
        <v>0</v>
      </c>
      <c r="FD209">
        <v>0.000311477962934122</v>
      </c>
      <c r="FE209">
        <v>0.00140165083320355</v>
      </c>
      <c r="FF209">
        <v>0.000155738981467061</v>
      </c>
      <c r="FG209">
        <v>0</v>
      </c>
      <c r="FH209">
        <v>0</v>
      </c>
      <c r="FI209">
        <v>0</v>
      </c>
      <c r="FJ209">
        <v>0.000155738981467061</v>
      </c>
      <c r="FK209">
        <v>0</v>
      </c>
      <c r="FL209">
        <v>0.000467216944401184</v>
      </c>
      <c r="FM209">
        <v>0.0020246067590718</v>
      </c>
      <c r="FN209">
        <v>0</v>
      </c>
      <c r="FO209">
        <v>0.00295904064787416</v>
      </c>
      <c r="FP209">
        <v>0</v>
      </c>
      <c r="FQ209">
        <v>0</v>
      </c>
      <c r="FR209">
        <v>0.00155738981467061</v>
      </c>
      <c r="FS209">
        <v>0</v>
      </c>
      <c r="FT209">
        <v>0</v>
      </c>
      <c r="FU209">
        <v>0</v>
      </c>
      <c r="FV209">
        <v>0.000155738981467061</v>
      </c>
      <c r="FW209">
        <v>0</v>
      </c>
      <c r="FX209">
        <v>0</v>
      </c>
      <c r="FY209">
        <v>0</v>
      </c>
      <c r="FZ209">
        <v>0.00140165083320355</v>
      </c>
      <c r="GA209">
        <v>0</v>
      </c>
      <c r="GB209">
        <v>0</v>
      </c>
      <c r="GC209">
        <v>0.00358199657374241</v>
      </c>
      <c r="GD209">
        <v>0</v>
      </c>
      <c r="GE209">
        <v>0</v>
      </c>
      <c r="GF209">
        <v>0</v>
      </c>
      <c r="GG209">
        <v>0.000622955925868245</v>
      </c>
      <c r="GH209">
        <v>0</v>
      </c>
      <c r="GI209">
        <v>0</v>
      </c>
      <c r="GJ209">
        <v>0</v>
      </c>
      <c r="GK209">
        <v>0.000155738981467061</v>
      </c>
      <c r="GL209">
        <v>0</v>
      </c>
      <c r="GM209">
        <v>0</v>
      </c>
      <c r="GN209">
        <v>0.000622955925868245</v>
      </c>
      <c r="GO209">
        <v>0.000155738981467061</v>
      </c>
      <c r="GP209">
        <v>0</v>
      </c>
      <c r="GQ209">
        <v>0.000622955925868245</v>
      </c>
      <c r="GR209">
        <v>0.000155738981467061</v>
      </c>
      <c r="GS209">
        <v>0</v>
      </c>
      <c r="GT209">
        <v>0</v>
      </c>
      <c r="GU209">
        <v>0.000622955925868245</v>
      </c>
      <c r="GV209">
        <v>0</v>
      </c>
      <c r="GW209">
        <v>0</v>
      </c>
      <c r="GX209">
        <v>0</v>
      </c>
      <c r="GY209">
        <v>0.00327051861080829</v>
      </c>
      <c r="GZ209">
        <v>0</v>
      </c>
      <c r="HA209">
        <v>0.000155738981467061</v>
      </c>
      <c r="HB209">
        <v>0</v>
      </c>
      <c r="HC209">
        <v>0</v>
      </c>
      <c r="HD209">
        <v>0.000155738981467061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0.00140165083320355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0.000311477962934122</v>
      </c>
      <c r="HX209">
        <v>0</v>
      </c>
      <c r="HY209">
        <v>0</v>
      </c>
      <c r="HZ209">
        <v>0</v>
      </c>
      <c r="IA209">
        <v>0</v>
      </c>
      <c r="IB209">
        <v>0.000311477962934122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0.000467216944401184</v>
      </c>
      <c r="IP209">
        <v>0.000467216944401184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0.000155738981467061</v>
      </c>
      <c r="IW209">
        <v>0.000155738981467061</v>
      </c>
      <c r="IX209">
        <v>0.000934433888802367</v>
      </c>
      <c r="IY209">
        <v>0</v>
      </c>
      <c r="IZ209">
        <v>0</v>
      </c>
      <c r="JA209">
        <v>0</v>
      </c>
      <c r="JB209">
        <v>0</v>
      </c>
      <c r="JC209">
        <v>0.000467216944401184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0.000155738981467061</v>
      </c>
      <c r="JQ209">
        <v>0.000311477962934122</v>
      </c>
      <c r="JR209">
        <v>0</v>
      </c>
      <c r="JS209">
        <v>0.000467216944401184</v>
      </c>
      <c r="JT209">
        <v>0</v>
      </c>
      <c r="JU209">
        <v>0.000622955925868245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0.000467216944401184</v>
      </c>
      <c r="KE209">
        <v>0</v>
      </c>
      <c r="KF209">
        <v>0.000155738981467061</v>
      </c>
      <c r="KG209">
        <v>0</v>
      </c>
      <c r="KH209">
        <v>0.000155738981467061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0.00218034574053886</v>
      </c>
      <c r="KO209">
        <v>0</v>
      </c>
      <c r="KP209">
        <v>0.00124591185173649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0.000934433888802367</v>
      </c>
      <c r="KW209">
        <v>0</v>
      </c>
      <c r="KX209">
        <v>0</v>
      </c>
      <c r="KY209">
        <v>0</v>
      </c>
      <c r="KZ209">
        <v>0.000311477962934122</v>
      </c>
      <c r="LA209">
        <v>0.000155738981467061</v>
      </c>
      <c r="LB209">
        <v>0</v>
      </c>
      <c r="LC209">
        <v>0.00124591185173649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0.000155738981467061</v>
      </c>
      <c r="LM209">
        <v>0</v>
      </c>
      <c r="LN209">
        <v>0</v>
      </c>
      <c r="LO209">
        <v>0</v>
      </c>
      <c r="LP209">
        <v>0.00109017287026943</v>
      </c>
      <c r="LQ209">
        <v>0</v>
      </c>
      <c r="LR209">
        <v>0</v>
      </c>
      <c r="LS209">
        <v>0</v>
      </c>
      <c r="LT209">
        <v>0.000311477962934122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0.000155738981467061</v>
      </c>
      <c r="MA209">
        <v>0.000934433888802367</v>
      </c>
      <c r="MB209">
        <v>0.000311477962934122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0.000934433888802367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0.000155738981467061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0.00218034574053886</v>
      </c>
      <c r="ND209">
        <v>0</v>
      </c>
      <c r="NE209">
        <v>0</v>
      </c>
      <c r="NF209">
        <v>0.000155738981467061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0.000311477962934122</v>
      </c>
      <c r="NM209">
        <v>0</v>
      </c>
      <c r="NN209">
        <v>0</v>
      </c>
      <c r="NO209">
        <v>0</v>
      </c>
      <c r="NP209">
        <v>0.000155738981467061</v>
      </c>
      <c r="NQ209">
        <v>0</v>
      </c>
      <c r="NR209">
        <v>0.000467216944401184</v>
      </c>
      <c r="NS209">
        <v>0.000155738981467061</v>
      </c>
      <c r="NT209">
        <v>0.000155738981467061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0.000155738981467061</v>
      </c>
      <c r="OF209">
        <v>0</v>
      </c>
      <c r="OG209">
        <v>0.000155738981467061</v>
      </c>
      <c r="OH209">
        <v>0.000778694907335306</v>
      </c>
      <c r="OI209">
        <v>0</v>
      </c>
      <c r="OJ209">
        <v>0.00140165083320355</v>
      </c>
      <c r="OK209">
        <v>0</v>
      </c>
      <c r="OL209">
        <v>0.000155738981467061</v>
      </c>
      <c r="OM209">
        <v>0</v>
      </c>
      <c r="ON209">
        <v>0</v>
      </c>
      <c r="OO209">
        <v>0</v>
      </c>
      <c r="OP209">
        <v>0.000467216944401184</v>
      </c>
      <c r="OQ209">
        <v>0</v>
      </c>
      <c r="OR209">
        <v>0</v>
      </c>
      <c r="OS209">
        <v>0</v>
      </c>
      <c r="OT209">
        <v>0.000778694907335306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0.000467216944401184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0.000155738981467061</v>
      </c>
      <c r="PM209">
        <v>0.000155738981467061</v>
      </c>
      <c r="PN209">
        <v>0.000467216944401184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0.000934433888802367</v>
      </c>
      <c r="PV209">
        <v>0.000622955925868245</v>
      </c>
      <c r="PW209">
        <v>0</v>
      </c>
      <c r="PX209">
        <v>0.000155738981467061</v>
      </c>
      <c r="PY209">
        <v>0.000155738981467061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0.000155738981467061</v>
      </c>
      <c r="RK209">
        <v>0</v>
      </c>
      <c r="RL209">
        <v>0.000155738981467061</v>
      </c>
      <c r="RM209">
        <v>0.000155738981467061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0.000934433888802367</v>
      </c>
      <c r="RT209">
        <v>0</v>
      </c>
      <c r="RU209">
        <v>0</v>
      </c>
      <c r="RV209">
        <v>0.000155738981467061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0.000155738981467061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0.000155738981467061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0.000155738981467061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0.00109017287026943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0.000155738981467061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0.000155738981467061</v>
      </c>
      <c r="UT209">
        <v>0</v>
      </c>
      <c r="UU209">
        <v>0</v>
      </c>
      <c r="UV209">
        <v>0.000934433888802367</v>
      </c>
      <c r="UW209">
        <v>0.000155738981467061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0.000467216944401184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0.000155738981467061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0.000155738981467061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0.000155738981467061</v>
      </c>
      <c r="WI209">
        <v>0.000155738981467061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0.000311477962934122</v>
      </c>
      <c r="XS209">
        <v>0.000155738981467061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0.000155738981467061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0.000155738981467061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0.000311477962934122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0.000155738981467061</v>
      </c>
      <c r="AFQ209">
        <v>0</v>
      </c>
      <c r="AFR209">
        <v>0</v>
      </c>
      <c r="AFS209">
        <v>0.000155738981467061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0.000155738981467061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0.000155738981467061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0.000155738981467061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0.000155738981467061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</row>
    <row r="210" spans="1:1415">
      <c r="A210" t="s">
        <v>1628</v>
      </c>
      <c r="B210" t="s">
        <v>1594</v>
      </c>
      <c r="C210">
        <v>0.000155738981467061</v>
      </c>
      <c r="D210">
        <v>0.00996729481389192</v>
      </c>
      <c r="E210">
        <v>0.000155738981467061</v>
      </c>
      <c r="F210">
        <v>0</v>
      </c>
      <c r="G210">
        <v>0.000155738981467061</v>
      </c>
      <c r="H210">
        <v>0.00249182370347298</v>
      </c>
      <c r="I210">
        <v>0.00607382027721539</v>
      </c>
      <c r="J210">
        <v>0.0048279084254789</v>
      </c>
      <c r="K210">
        <v>0.000467216944401184</v>
      </c>
      <c r="L210">
        <v>0.0105902507397602</v>
      </c>
      <c r="M210">
        <v>0</v>
      </c>
      <c r="N210">
        <v>0</v>
      </c>
      <c r="O210">
        <v>0</v>
      </c>
      <c r="P210">
        <v>0.0056066033328142</v>
      </c>
      <c r="Q210">
        <v>0.0858121787883507</v>
      </c>
      <c r="R210">
        <v>0.000311477962934122</v>
      </c>
      <c r="S210">
        <v>0.0116804236100296</v>
      </c>
      <c r="T210">
        <v>0</v>
      </c>
      <c r="U210">
        <v>0</v>
      </c>
      <c r="V210">
        <v>0</v>
      </c>
      <c r="W210">
        <v>0.106836941286404</v>
      </c>
      <c r="X210">
        <v>0</v>
      </c>
      <c r="Y210">
        <v>0</v>
      </c>
      <c r="Z210">
        <v>0.00965581685095779</v>
      </c>
      <c r="AA210">
        <v>0</v>
      </c>
      <c r="AB210">
        <v>0.0236723251829933</v>
      </c>
      <c r="AC210">
        <v>0.00327051861080829</v>
      </c>
      <c r="AD210">
        <v>0</v>
      </c>
      <c r="AE210">
        <v>0</v>
      </c>
      <c r="AF210">
        <v>0</v>
      </c>
      <c r="AG210">
        <v>0.0221149353683227</v>
      </c>
      <c r="AH210">
        <v>0.00249182370347298</v>
      </c>
      <c r="AI210">
        <v>0</v>
      </c>
      <c r="AJ210">
        <v>0.000155738981467061</v>
      </c>
      <c r="AK210">
        <v>0.000467216944401184</v>
      </c>
      <c r="AL210">
        <v>0</v>
      </c>
      <c r="AM210">
        <v>0.00171312879613767</v>
      </c>
      <c r="AN210">
        <v>0</v>
      </c>
      <c r="AO210">
        <v>0</v>
      </c>
      <c r="AP210">
        <v>0</v>
      </c>
      <c r="AQ210">
        <v>0.00918859990655661</v>
      </c>
      <c r="AR210">
        <v>0</v>
      </c>
      <c r="AS210">
        <v>0.000155738981467061</v>
      </c>
      <c r="AT210">
        <v>0</v>
      </c>
      <c r="AU210">
        <v>0</v>
      </c>
      <c r="AV210">
        <v>0</v>
      </c>
      <c r="AW210">
        <v>0</v>
      </c>
      <c r="AX210">
        <v>0.000155738981467061</v>
      </c>
      <c r="AY210">
        <v>0</v>
      </c>
      <c r="AZ210">
        <v>0</v>
      </c>
      <c r="BA210">
        <v>0.0166640710169755</v>
      </c>
      <c r="BB210">
        <v>0.0160411150911073</v>
      </c>
      <c r="BC210">
        <v>0.000155738981467061</v>
      </c>
      <c r="BD210">
        <v>0</v>
      </c>
      <c r="BE210">
        <v>0</v>
      </c>
      <c r="BF210">
        <v>0.00109017287026943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0.000155738981467061</v>
      </c>
      <c r="BM210">
        <v>0.00358199657374241</v>
      </c>
      <c r="BN210">
        <v>0</v>
      </c>
      <c r="BO210">
        <v>0</v>
      </c>
      <c r="BP210">
        <v>0</v>
      </c>
      <c r="BQ210">
        <v>0</v>
      </c>
      <c r="BR210">
        <v>0.00140165083320355</v>
      </c>
      <c r="BS210">
        <v>0.00622955925868245</v>
      </c>
      <c r="BT210">
        <v>0.0948450397134403</v>
      </c>
      <c r="BU210">
        <v>0</v>
      </c>
      <c r="BV210">
        <v>0.0161968540725744</v>
      </c>
      <c r="BW210">
        <v>0</v>
      </c>
      <c r="BX210">
        <v>0</v>
      </c>
      <c r="BY210">
        <v>0.0028033016664071</v>
      </c>
      <c r="BZ210">
        <v>0.0143279862949696</v>
      </c>
      <c r="CA210">
        <v>0</v>
      </c>
      <c r="CB210">
        <v>0</v>
      </c>
      <c r="CC210">
        <v>0</v>
      </c>
      <c r="CD210">
        <v>0</v>
      </c>
      <c r="CE210">
        <v>0.00778694907335306</v>
      </c>
      <c r="CF210">
        <v>0.110263198878679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0.000155738981467061</v>
      </c>
      <c r="CO210">
        <v>0</v>
      </c>
      <c r="CP210">
        <v>0</v>
      </c>
      <c r="CQ210">
        <v>0</v>
      </c>
      <c r="CR210">
        <v>0.0110574676841613</v>
      </c>
      <c r="CS210">
        <v>0</v>
      </c>
      <c r="CT210">
        <v>0.000155738981467061</v>
      </c>
      <c r="CU210">
        <v>0</v>
      </c>
      <c r="CV210">
        <v>0</v>
      </c>
      <c r="CW210">
        <v>0.043295436847843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0.000467216944401184</v>
      </c>
      <c r="DE210">
        <v>0</v>
      </c>
      <c r="DF210">
        <v>0.000467216944401184</v>
      </c>
      <c r="DG210">
        <v>0</v>
      </c>
      <c r="DH210">
        <v>0</v>
      </c>
      <c r="DI210">
        <v>0</v>
      </c>
      <c r="DJ210">
        <v>0.000155738981467061</v>
      </c>
      <c r="DK210">
        <v>0.00109017287026943</v>
      </c>
      <c r="DL210">
        <v>0</v>
      </c>
      <c r="DM210">
        <v>0.00436069148107771</v>
      </c>
      <c r="DN210">
        <v>0</v>
      </c>
      <c r="DO210">
        <v>0.00654103722161657</v>
      </c>
      <c r="DP210">
        <v>0</v>
      </c>
      <c r="DQ210">
        <v>0</v>
      </c>
      <c r="DR210">
        <v>0.000934433888802367</v>
      </c>
      <c r="DS210">
        <v>0</v>
      </c>
      <c r="DT210">
        <v>0.00809842703628718</v>
      </c>
      <c r="DU210">
        <v>0</v>
      </c>
      <c r="DV210">
        <v>0.0118361625914967</v>
      </c>
      <c r="DW210">
        <v>0</v>
      </c>
      <c r="DX210">
        <v>0</v>
      </c>
      <c r="DY210">
        <v>0.00264756268494004</v>
      </c>
      <c r="DZ210">
        <v>0.0267871048123345</v>
      </c>
      <c r="EA210">
        <v>0</v>
      </c>
      <c r="EB210">
        <v>0</v>
      </c>
      <c r="EC210">
        <v>0.000155738981467061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0.00171312879613767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0.000155738981467061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0.000155738981467061</v>
      </c>
      <c r="EZ210">
        <v>0.000155738981467061</v>
      </c>
      <c r="FA210">
        <v>0</v>
      </c>
      <c r="FB210">
        <v>0</v>
      </c>
      <c r="FC210">
        <v>0</v>
      </c>
      <c r="FD210">
        <v>0.00171312879613767</v>
      </c>
      <c r="FE210">
        <v>0</v>
      </c>
      <c r="FF210">
        <v>0</v>
      </c>
      <c r="FG210">
        <v>0.00918859990655661</v>
      </c>
      <c r="FH210">
        <v>0.144214296838499</v>
      </c>
      <c r="FI210">
        <v>0</v>
      </c>
      <c r="FJ210">
        <v>0</v>
      </c>
      <c r="FK210">
        <v>0</v>
      </c>
      <c r="FL210">
        <v>0</v>
      </c>
      <c r="FM210">
        <v>0.000155738981467061</v>
      </c>
      <c r="FN210">
        <v>0.000155738981467061</v>
      </c>
      <c r="FO210">
        <v>0.000311477962934122</v>
      </c>
      <c r="FP210">
        <v>0</v>
      </c>
      <c r="FQ210">
        <v>0</v>
      </c>
      <c r="FR210">
        <v>0.000155738981467061</v>
      </c>
      <c r="FS210">
        <v>0.0359757047188911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0.00140165083320355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0.000155738981467061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0.000155738981467061</v>
      </c>
      <c r="GP210">
        <v>0</v>
      </c>
      <c r="GQ210">
        <v>0.00404921351814359</v>
      </c>
      <c r="GR210">
        <v>0</v>
      </c>
      <c r="GS210">
        <v>0</v>
      </c>
      <c r="GT210">
        <v>0</v>
      </c>
      <c r="GU210">
        <v>0.000155738981467061</v>
      </c>
      <c r="GV210">
        <v>0</v>
      </c>
      <c r="GW210">
        <v>0.00513938638841302</v>
      </c>
      <c r="GX210">
        <v>0</v>
      </c>
      <c r="GY210">
        <v>0.000155738981467061</v>
      </c>
      <c r="GZ210">
        <v>0</v>
      </c>
      <c r="HA210">
        <v>0.000155738981467061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0.00295904064787416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0.00186886777760473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0.000155738981467061</v>
      </c>
      <c r="JR210">
        <v>0</v>
      </c>
      <c r="JS210">
        <v>0</v>
      </c>
      <c r="JT210">
        <v>0.000155738981467061</v>
      </c>
      <c r="JU210">
        <v>0.00109017287026943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0.00778694907335306</v>
      </c>
      <c r="KT210">
        <v>0</v>
      </c>
      <c r="KU210">
        <v>0.000155738981467061</v>
      </c>
      <c r="KV210">
        <v>0</v>
      </c>
      <c r="KW210">
        <v>0</v>
      </c>
      <c r="KX210">
        <v>0</v>
      </c>
      <c r="KY210">
        <v>0</v>
      </c>
      <c r="KZ210">
        <v>0.0185329387945803</v>
      </c>
      <c r="LA210">
        <v>0.00311477962934122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0.000155738981467061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0.00171312879613767</v>
      </c>
      <c r="NA210">
        <v>0</v>
      </c>
      <c r="NB210">
        <v>0.000311477962934122</v>
      </c>
      <c r="NC210">
        <v>0.00186886777760473</v>
      </c>
      <c r="ND210">
        <v>0.00389347453667653</v>
      </c>
      <c r="NE210">
        <v>0.000155738981467061</v>
      </c>
      <c r="NF210">
        <v>0.00436069148107771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0.00186886777760473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0.000311477962934122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0.000155738981467061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0.000155738981467061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0.00638529824014951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0.000155738981467061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0.00389347453667653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0.00109017287026943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0.000155738981467061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0.00218034574053886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0.00155738981467061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0.000155738981467061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0.000155738981467061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0.000155738981467061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</row>
    <row r="211" spans="1:1415">
      <c r="A211" t="s">
        <v>1629</v>
      </c>
      <c r="B211" t="s">
        <v>1594</v>
      </c>
      <c r="C211">
        <v>0.012770596480299</v>
      </c>
      <c r="D211">
        <v>0.0205575455536521</v>
      </c>
      <c r="E211">
        <v>0.0948450397134403</v>
      </c>
      <c r="F211">
        <v>0</v>
      </c>
      <c r="G211">
        <v>0.000311477962934122</v>
      </c>
      <c r="H211">
        <v>0.000155738981467061</v>
      </c>
      <c r="I211">
        <v>0.00856564398068837</v>
      </c>
      <c r="J211">
        <v>0.0146394642579038</v>
      </c>
      <c r="K211">
        <v>0.000622955925868245</v>
      </c>
      <c r="L211">
        <v>0.012614857498832</v>
      </c>
      <c r="M211">
        <v>0</v>
      </c>
      <c r="N211">
        <v>0</v>
      </c>
      <c r="O211">
        <v>0</v>
      </c>
      <c r="P211">
        <v>0.00109017287026943</v>
      </c>
      <c r="Q211">
        <v>0.0123033795358978</v>
      </c>
      <c r="R211">
        <v>0</v>
      </c>
      <c r="S211">
        <v>0.0956237346207756</v>
      </c>
      <c r="T211">
        <v>0</v>
      </c>
      <c r="U211">
        <v>0</v>
      </c>
      <c r="V211">
        <v>0</v>
      </c>
      <c r="W211">
        <v>0.00155738981467061</v>
      </c>
      <c r="X211">
        <v>0</v>
      </c>
      <c r="Y211">
        <v>0.000155738981467061</v>
      </c>
      <c r="Z211">
        <v>0.000311477962934122</v>
      </c>
      <c r="AA211">
        <v>0</v>
      </c>
      <c r="AB211">
        <v>0.053418470643202</v>
      </c>
      <c r="AC211">
        <v>0.000155738981467061</v>
      </c>
      <c r="AD211">
        <v>0</v>
      </c>
      <c r="AE211">
        <v>0</v>
      </c>
      <c r="AF211">
        <v>0.000155738981467061</v>
      </c>
      <c r="AG211">
        <v>0.0143279862949696</v>
      </c>
      <c r="AH211">
        <v>0</v>
      </c>
      <c r="AI211">
        <v>0</v>
      </c>
      <c r="AJ211">
        <v>0.0233608472200592</v>
      </c>
      <c r="AK211">
        <v>0.010123033795359</v>
      </c>
      <c r="AL211">
        <v>0</v>
      </c>
      <c r="AM211">
        <v>0.000155738981467061</v>
      </c>
      <c r="AN211">
        <v>0</v>
      </c>
      <c r="AO211">
        <v>0</v>
      </c>
      <c r="AP211">
        <v>0</v>
      </c>
      <c r="AQ211">
        <v>0.00342625759227535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0.0190001557389815</v>
      </c>
      <c r="BB211">
        <v>0.000622955925868245</v>
      </c>
      <c r="BC211">
        <v>0.000467216944401184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0.0205575455536521</v>
      </c>
      <c r="BM211">
        <v>0</v>
      </c>
      <c r="BN211">
        <v>0</v>
      </c>
      <c r="BO211">
        <v>0</v>
      </c>
      <c r="BP211">
        <v>0</v>
      </c>
      <c r="BQ211">
        <v>0.000155738981467061</v>
      </c>
      <c r="BR211">
        <v>0</v>
      </c>
      <c r="BS211">
        <v>0</v>
      </c>
      <c r="BT211">
        <v>0.102320510823859</v>
      </c>
      <c r="BU211">
        <v>0</v>
      </c>
      <c r="BV211">
        <v>0.000155738981467061</v>
      </c>
      <c r="BW211">
        <v>0</v>
      </c>
      <c r="BX211">
        <v>0</v>
      </c>
      <c r="BY211">
        <v>0.000155738981467061</v>
      </c>
      <c r="BZ211">
        <v>0.0165083320355085</v>
      </c>
      <c r="CA211">
        <v>0.00513938638841302</v>
      </c>
      <c r="CB211">
        <v>0</v>
      </c>
      <c r="CC211">
        <v>0</v>
      </c>
      <c r="CD211">
        <v>0</v>
      </c>
      <c r="CE211">
        <v>0</v>
      </c>
      <c r="CF211">
        <v>0.066189067123501</v>
      </c>
      <c r="CG211">
        <v>0</v>
      </c>
      <c r="CH211">
        <v>0</v>
      </c>
      <c r="CI211">
        <v>0</v>
      </c>
      <c r="CJ211">
        <v>0</v>
      </c>
      <c r="CK211">
        <v>0.000311477962934122</v>
      </c>
      <c r="CL211">
        <v>0.000934433888802367</v>
      </c>
      <c r="CM211">
        <v>0</v>
      </c>
      <c r="CN211">
        <v>0.000155738981467061</v>
      </c>
      <c r="CO211">
        <v>0</v>
      </c>
      <c r="CP211">
        <v>0</v>
      </c>
      <c r="CQ211">
        <v>0</v>
      </c>
      <c r="CR211">
        <v>0.000467216944401184</v>
      </c>
      <c r="CS211">
        <v>0</v>
      </c>
      <c r="CT211">
        <v>0</v>
      </c>
      <c r="CU211">
        <v>0</v>
      </c>
      <c r="CV211">
        <v>0</v>
      </c>
      <c r="CW211">
        <v>0.00373773555520947</v>
      </c>
      <c r="CX211">
        <v>0.000155738981467061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0.000311477962934122</v>
      </c>
      <c r="DE211">
        <v>0</v>
      </c>
      <c r="DF211">
        <v>0.0175985049057779</v>
      </c>
      <c r="DG211">
        <v>0.000155738981467061</v>
      </c>
      <c r="DH211">
        <v>0</v>
      </c>
      <c r="DI211">
        <v>0</v>
      </c>
      <c r="DJ211">
        <v>0</v>
      </c>
      <c r="DK211">
        <v>0.000467216944401184</v>
      </c>
      <c r="DL211">
        <v>0</v>
      </c>
      <c r="DM211">
        <v>0</v>
      </c>
      <c r="DN211">
        <v>0</v>
      </c>
      <c r="DO211">
        <v>0.0222706743497898</v>
      </c>
      <c r="DP211">
        <v>0</v>
      </c>
      <c r="DQ211">
        <v>0</v>
      </c>
      <c r="DR211">
        <v>0.000778694907335306</v>
      </c>
      <c r="DS211">
        <v>0</v>
      </c>
      <c r="DT211">
        <v>0.0137050303691014</v>
      </c>
      <c r="DU211">
        <v>0</v>
      </c>
      <c r="DV211">
        <v>0.143902818875565</v>
      </c>
      <c r="DW211">
        <v>0</v>
      </c>
      <c r="DX211">
        <v>0</v>
      </c>
      <c r="DY211">
        <v>0.00872138296215543</v>
      </c>
      <c r="DZ211">
        <v>0.000467216944401184</v>
      </c>
      <c r="EA211">
        <v>0</v>
      </c>
      <c r="EB211">
        <v>0</v>
      </c>
      <c r="EC211">
        <v>0.00809842703628718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0.000622955925868245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0.0109017287026943</v>
      </c>
      <c r="EU211">
        <v>0</v>
      </c>
      <c r="EV211">
        <v>0.000155738981467061</v>
      </c>
      <c r="EW211">
        <v>0</v>
      </c>
      <c r="EX211">
        <v>0</v>
      </c>
      <c r="EY211">
        <v>0.00186886777760473</v>
      </c>
      <c r="EZ211">
        <v>0</v>
      </c>
      <c r="FA211">
        <v>0</v>
      </c>
      <c r="FB211">
        <v>0</v>
      </c>
      <c r="FC211">
        <v>0</v>
      </c>
      <c r="FD211">
        <v>0.000155738981467061</v>
      </c>
      <c r="FE211">
        <v>0</v>
      </c>
      <c r="FF211">
        <v>0</v>
      </c>
      <c r="FG211">
        <v>0.0056066033328142</v>
      </c>
      <c r="FH211">
        <v>0.000622955925868245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0.000155738981467061</v>
      </c>
      <c r="FO211">
        <v>0.000311477962934122</v>
      </c>
      <c r="FP211">
        <v>0</v>
      </c>
      <c r="FQ211">
        <v>0</v>
      </c>
      <c r="FR211">
        <v>0</v>
      </c>
      <c r="FS211">
        <v>0.000155738981467061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0.000311477962934122</v>
      </c>
      <c r="GH211">
        <v>0</v>
      </c>
      <c r="GI211">
        <v>0</v>
      </c>
      <c r="GJ211">
        <v>0</v>
      </c>
      <c r="GK211">
        <v>0.000155738981467061</v>
      </c>
      <c r="GL211">
        <v>0</v>
      </c>
      <c r="GM211">
        <v>0</v>
      </c>
      <c r="GN211">
        <v>0</v>
      </c>
      <c r="GO211">
        <v>0.000155738981467061</v>
      </c>
      <c r="GP211">
        <v>0</v>
      </c>
      <c r="GQ211">
        <v>0.000155738981467061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0.000155738981467061</v>
      </c>
      <c r="GX211">
        <v>0</v>
      </c>
      <c r="GY211">
        <v>0.00529512536988008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0.000155738981467061</v>
      </c>
      <c r="HL211">
        <v>0</v>
      </c>
      <c r="HM211">
        <v>0.00591808129574833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0.000155738981467061</v>
      </c>
      <c r="HX211">
        <v>0</v>
      </c>
      <c r="HY211">
        <v>0</v>
      </c>
      <c r="HZ211">
        <v>0</v>
      </c>
      <c r="IA211">
        <v>0</v>
      </c>
      <c r="IB211">
        <v>0.0512381249026631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0.000155738981467061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0.000467216944401184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0.00295904064787416</v>
      </c>
      <c r="JR211">
        <v>0</v>
      </c>
      <c r="JS211">
        <v>0</v>
      </c>
      <c r="JT211">
        <v>0</v>
      </c>
      <c r="JU211">
        <v>0.0135492913876343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0.000155738981467061</v>
      </c>
      <c r="KE211">
        <v>0</v>
      </c>
      <c r="KF211">
        <v>0</v>
      </c>
      <c r="KG211">
        <v>0</v>
      </c>
      <c r="KH211">
        <v>0.000467216944401184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0.000155738981467061</v>
      </c>
      <c r="KT211">
        <v>0</v>
      </c>
      <c r="KU211">
        <v>0.0121476405544308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0.000155738981467061</v>
      </c>
      <c r="LB211">
        <v>0</v>
      </c>
      <c r="LC211">
        <v>0.00856564398068837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0.000155738981467061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0.000155738981467061</v>
      </c>
      <c r="NC211">
        <v>0</v>
      </c>
      <c r="ND211">
        <v>0.00856564398068837</v>
      </c>
      <c r="NE211">
        <v>0</v>
      </c>
      <c r="NF211">
        <v>0.000467216944401184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0.000155738981467061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0.000155738981467061</v>
      </c>
      <c r="OM211">
        <v>0.00685251518455069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0.000155738981467061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0.000155738981467061</v>
      </c>
      <c r="PE211">
        <v>0.00747547111041894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0.00965581685095779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0.000155738981467061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0.000622955925868245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0.000155738981467061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0.0020246067590718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0.000155738981467061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0.00186886777760473</v>
      </c>
      <c r="ABC211">
        <v>0</v>
      </c>
      <c r="ABD211">
        <v>0</v>
      </c>
      <c r="ABE211">
        <v>0.000155738981467061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0.000155738981467061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0.0028033016664071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0.000155738981467061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</row>
    <row r="212" spans="1:1415">
      <c r="A212" t="s">
        <v>1630</v>
      </c>
      <c r="B212" t="s">
        <v>1594</v>
      </c>
      <c r="C212">
        <v>0.000155738981467061</v>
      </c>
      <c r="D212">
        <v>0.0138607693505684</v>
      </c>
      <c r="E212">
        <v>0.00467216944401184</v>
      </c>
      <c r="F212">
        <v>0</v>
      </c>
      <c r="G212">
        <v>0.000155738981467061</v>
      </c>
      <c r="H212">
        <v>0.00700825416601775</v>
      </c>
      <c r="I212">
        <v>0.0144837252764367</v>
      </c>
      <c r="J212">
        <v>0.0669677620308363</v>
      </c>
      <c r="K212">
        <v>0.0327051861080829</v>
      </c>
      <c r="L212">
        <v>0.00545086435134714</v>
      </c>
      <c r="M212">
        <v>0.000467216944401184</v>
      </c>
      <c r="N212">
        <v>0</v>
      </c>
      <c r="O212">
        <v>0.000155738981467061</v>
      </c>
      <c r="P212">
        <v>0.0244510200903286</v>
      </c>
      <c r="Q212">
        <v>0.0848777448995484</v>
      </c>
      <c r="R212">
        <v>0.00249182370347298</v>
      </c>
      <c r="S212">
        <v>0.290297461454602</v>
      </c>
      <c r="T212">
        <v>0</v>
      </c>
      <c r="U212">
        <v>0</v>
      </c>
      <c r="V212">
        <v>0</v>
      </c>
      <c r="W212">
        <v>0.00311477962934122</v>
      </c>
      <c r="X212">
        <v>0.000311477962934122</v>
      </c>
      <c r="Y212">
        <v>0.0020246067590718</v>
      </c>
      <c r="Z212">
        <v>0</v>
      </c>
      <c r="AA212">
        <v>0.00607382027721539</v>
      </c>
      <c r="AB212">
        <v>0.0342625759227535</v>
      </c>
      <c r="AC212">
        <v>0.000155738981467061</v>
      </c>
      <c r="AD212">
        <v>0</v>
      </c>
      <c r="AE212">
        <v>0.000155738981467061</v>
      </c>
      <c r="AF212">
        <v>0.00654103722161657</v>
      </c>
      <c r="AG212">
        <v>0.0317707522192805</v>
      </c>
      <c r="AH212">
        <v>0</v>
      </c>
      <c r="AI212">
        <v>0</v>
      </c>
      <c r="AJ212">
        <v>0.000155738981467061</v>
      </c>
      <c r="AK212">
        <v>0</v>
      </c>
      <c r="AL212">
        <v>0.00249182370347298</v>
      </c>
      <c r="AM212">
        <v>0.00981155583242486</v>
      </c>
      <c r="AN212">
        <v>0</v>
      </c>
      <c r="AO212">
        <v>0</v>
      </c>
      <c r="AP212">
        <v>0</v>
      </c>
      <c r="AQ212">
        <v>0.00451643046254478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0.00249182370347298</v>
      </c>
      <c r="AY212">
        <v>0</v>
      </c>
      <c r="AZ212">
        <v>0.00622955925868245</v>
      </c>
      <c r="BA212">
        <v>0.00622955925868245</v>
      </c>
      <c r="BB212">
        <v>0.000155738981467061</v>
      </c>
      <c r="BC212">
        <v>0.00389347453667653</v>
      </c>
      <c r="BD212">
        <v>0.000155738981467061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0.000155738981467061</v>
      </c>
      <c r="BL212">
        <v>0.0227378912941909</v>
      </c>
      <c r="BM212">
        <v>0</v>
      </c>
      <c r="BN212">
        <v>0</v>
      </c>
      <c r="BO212">
        <v>0</v>
      </c>
      <c r="BP212">
        <v>0</v>
      </c>
      <c r="BQ212">
        <v>0.000311477962934122</v>
      </c>
      <c r="BR212">
        <v>0.000155738981467061</v>
      </c>
      <c r="BS212">
        <v>0.00358199657374241</v>
      </c>
      <c r="BT212">
        <v>0.00358199657374241</v>
      </c>
      <c r="BU212">
        <v>0.000155738981467061</v>
      </c>
      <c r="BV212">
        <v>0.00794268805482012</v>
      </c>
      <c r="BW212">
        <v>0</v>
      </c>
      <c r="BX212">
        <v>0</v>
      </c>
      <c r="BY212">
        <v>0.00903286092508955</v>
      </c>
      <c r="BZ212">
        <v>0.000467216944401184</v>
      </c>
      <c r="CA212">
        <v>0.000155738981467061</v>
      </c>
      <c r="CB212">
        <v>0</v>
      </c>
      <c r="CC212">
        <v>0</v>
      </c>
      <c r="CD212">
        <v>0</v>
      </c>
      <c r="CE212">
        <v>0.000155738981467061</v>
      </c>
      <c r="CF212">
        <v>0.000622955925868245</v>
      </c>
      <c r="CG212">
        <v>0</v>
      </c>
      <c r="CH212">
        <v>0</v>
      </c>
      <c r="CI212">
        <v>0</v>
      </c>
      <c r="CJ212">
        <v>0</v>
      </c>
      <c r="CK212">
        <v>0.00607382027721539</v>
      </c>
      <c r="CL212">
        <v>0.0135492913876343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0.00872138296215543</v>
      </c>
      <c r="CS212">
        <v>0</v>
      </c>
      <c r="CT212">
        <v>0.000155738981467061</v>
      </c>
      <c r="CU212">
        <v>0</v>
      </c>
      <c r="CV212">
        <v>0</v>
      </c>
      <c r="CW212">
        <v>0.000467216944401184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0.0116804236100296</v>
      </c>
      <c r="DE212">
        <v>0</v>
      </c>
      <c r="DF212">
        <v>0.00342625759227535</v>
      </c>
      <c r="DG212">
        <v>0.000467216944401184</v>
      </c>
      <c r="DH212">
        <v>0</v>
      </c>
      <c r="DI212">
        <v>0</v>
      </c>
      <c r="DJ212">
        <v>0.000155738981467061</v>
      </c>
      <c r="DK212">
        <v>0.00420495249961065</v>
      </c>
      <c r="DL212">
        <v>0</v>
      </c>
      <c r="DM212">
        <v>0</v>
      </c>
      <c r="DN212">
        <v>0.000155738981467061</v>
      </c>
      <c r="DO212">
        <v>0.0141722473135026</v>
      </c>
      <c r="DP212">
        <v>0</v>
      </c>
      <c r="DQ212">
        <v>0</v>
      </c>
      <c r="DR212">
        <v>0.0353527487930229</v>
      </c>
      <c r="DS212">
        <v>0</v>
      </c>
      <c r="DT212">
        <v>0.00186886777760473</v>
      </c>
      <c r="DU212">
        <v>0</v>
      </c>
      <c r="DV212">
        <v>0.00622955925868245</v>
      </c>
      <c r="DW212">
        <v>0</v>
      </c>
      <c r="DX212">
        <v>0</v>
      </c>
      <c r="DY212">
        <v>0.0135492913876343</v>
      </c>
      <c r="DZ212">
        <v>0.000155738981467061</v>
      </c>
      <c r="EA212">
        <v>0</v>
      </c>
      <c r="EB212">
        <v>0</v>
      </c>
      <c r="EC212">
        <v>0.00716399314748482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0.00358199657374241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0.00576234231428126</v>
      </c>
      <c r="ES212">
        <v>0</v>
      </c>
      <c r="ET212">
        <v>0.000311477962934122</v>
      </c>
      <c r="EU212">
        <v>0</v>
      </c>
      <c r="EV212">
        <v>0.000155738981467061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0.00420495249961065</v>
      </c>
      <c r="FE212">
        <v>0</v>
      </c>
      <c r="FF212">
        <v>0</v>
      </c>
      <c r="FG212">
        <v>0.000155738981467061</v>
      </c>
      <c r="FH212">
        <v>0.00109017287026943</v>
      </c>
      <c r="FI212">
        <v>0</v>
      </c>
      <c r="FJ212">
        <v>0.00233608472200592</v>
      </c>
      <c r="FK212">
        <v>0</v>
      </c>
      <c r="FL212">
        <v>0.000155738981467061</v>
      </c>
      <c r="FM212">
        <v>0</v>
      </c>
      <c r="FN212">
        <v>0.0056066033328142</v>
      </c>
      <c r="FO212">
        <v>0.000622955925868245</v>
      </c>
      <c r="FP212">
        <v>0</v>
      </c>
      <c r="FQ212">
        <v>0</v>
      </c>
      <c r="FR212">
        <v>0.00155738981467061</v>
      </c>
      <c r="FS212">
        <v>0.000622955925868245</v>
      </c>
      <c r="FT212">
        <v>0</v>
      </c>
      <c r="FU212">
        <v>0</v>
      </c>
      <c r="FV212">
        <v>0.000155738981467061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0.00981155583242486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0.00311477962934122</v>
      </c>
      <c r="GP212">
        <v>0</v>
      </c>
      <c r="GQ212">
        <v>0</v>
      </c>
      <c r="GR212">
        <v>0.00327051861080829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0.0104345117582931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0.000155738981467061</v>
      </c>
      <c r="HL212">
        <v>0</v>
      </c>
      <c r="HM212">
        <v>0.000155738981467061</v>
      </c>
      <c r="HN212">
        <v>0</v>
      </c>
      <c r="HO212">
        <v>0.000467216944401184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0.000778694907335306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0.000155738981467061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0.000155738981467061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0.0345740538856876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0.000155738981467061</v>
      </c>
      <c r="JQ212">
        <v>0.00342625759227535</v>
      </c>
      <c r="JR212">
        <v>0</v>
      </c>
      <c r="JS212">
        <v>0</v>
      </c>
      <c r="JT212">
        <v>0</v>
      </c>
      <c r="JU212">
        <v>0</v>
      </c>
      <c r="JV212">
        <v>0.00171312879613767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0.0056066033328142</v>
      </c>
      <c r="KE212">
        <v>0</v>
      </c>
      <c r="KF212">
        <v>0.00264756268494004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0.000311477962934122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0.000155738981467061</v>
      </c>
      <c r="LA212">
        <v>0.00171312879613767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0.00591808129574833</v>
      </c>
      <c r="LO212">
        <v>0</v>
      </c>
      <c r="LP212">
        <v>0</v>
      </c>
      <c r="LQ212">
        <v>0</v>
      </c>
      <c r="LR212">
        <v>0</v>
      </c>
      <c r="LS212">
        <v>0.000155738981467061</v>
      </c>
      <c r="LT212">
        <v>0.000155738981467061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0.00264756268494004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0.00109017287026943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0.00327051861080829</v>
      </c>
      <c r="OM212">
        <v>0</v>
      </c>
      <c r="ON212">
        <v>0.00186886777760473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0.000155738981467061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0.000155738981467061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0.000155738981467061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0.00981155583242486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0.0112132066656284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0.00124591185173649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0.00109017287026943</v>
      </c>
      <c r="RX212">
        <v>0</v>
      </c>
      <c r="RY212">
        <v>0</v>
      </c>
      <c r="RZ212">
        <v>0</v>
      </c>
      <c r="SA212">
        <v>0.00311477962934122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0.000778694907335306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0.000155738981467061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0.00654103722161657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14"/>
  <sheetViews>
    <sheetView workbookViewId="0">
      <selection activeCell="A1" sqref="$A1:$XFD27"/>
    </sheetView>
  </sheetViews>
  <sheetFormatPr defaultColWidth="9" defaultRowHeight="13.5" outlineLevelCol="7"/>
  <cols>
    <col min="1" max="1" width="31.5" customWidth="1"/>
    <col min="2" max="8" width="12.625"/>
  </cols>
  <sheetData>
    <row r="1" spans="1:7">
      <c r="A1" t="s">
        <v>1</v>
      </c>
      <c r="B1" t="s">
        <v>1631</v>
      </c>
      <c r="C1" t="s">
        <v>1632</v>
      </c>
      <c r="D1" t="s">
        <v>1633</v>
      </c>
      <c r="E1" t="s">
        <v>1488</v>
      </c>
      <c r="F1" t="s">
        <v>1529</v>
      </c>
      <c r="G1" t="s">
        <v>1634</v>
      </c>
    </row>
    <row r="2" spans="1:8">
      <c r="A2" t="s">
        <v>2</v>
      </c>
      <c r="B2">
        <v>0.000959688858769998</v>
      </c>
      <c r="C2">
        <v>0.304551676653087</v>
      </c>
      <c r="D2">
        <v>0.344957124586466</v>
      </c>
      <c r="E2">
        <v>0.00321990344183149</v>
      </c>
      <c r="F2">
        <v>0.000238799771582827</v>
      </c>
      <c r="G2">
        <v>0.000514410575148778</v>
      </c>
      <c r="H2">
        <f>SUM(B2:G2)</f>
        <v>0.654441603886886</v>
      </c>
    </row>
    <row r="3" spans="1:8">
      <c r="A3" t="s">
        <v>3</v>
      </c>
      <c r="B3">
        <v>0.0165588419754437</v>
      </c>
      <c r="C3">
        <v>0.014094377822769</v>
      </c>
      <c r="D3">
        <v>0.0912394463243241</v>
      </c>
      <c r="E3">
        <v>0.142653013549291</v>
      </c>
      <c r="F3">
        <v>0.166282510512381</v>
      </c>
      <c r="G3">
        <v>0.110362305503249</v>
      </c>
      <c r="H3">
        <f>SUM(B3:G3)</f>
        <v>0.541190495687459</v>
      </c>
    </row>
    <row r="4" spans="1:8">
      <c r="A4" t="s">
        <v>4</v>
      </c>
      <c r="B4">
        <v>0.00801845296472302</v>
      </c>
      <c r="C4">
        <v>0.220948532365019</v>
      </c>
      <c r="D4">
        <v>0.0776004870382693</v>
      </c>
      <c r="E4">
        <v>0.0422831334683071</v>
      </c>
      <c r="F4">
        <v>0.00908996521829414</v>
      </c>
      <c r="G4">
        <v>0.000377549045980754</v>
      </c>
      <c r="H4">
        <f>SUM(B4:G4)</f>
        <v>0.358318120100594</v>
      </c>
    </row>
    <row r="5" spans="1:8">
      <c r="A5" t="s">
        <v>5</v>
      </c>
      <c r="B5">
        <v>0.000479844429384999</v>
      </c>
      <c r="C5">
        <v>0.00168444003639374</v>
      </c>
      <c r="D5">
        <v>0.00558772588051517</v>
      </c>
      <c r="E5">
        <v>0.130123812490266</v>
      </c>
      <c r="F5">
        <v>0.130742874941598</v>
      </c>
      <c r="G5">
        <v>0.0421061573530036</v>
      </c>
      <c r="H5">
        <f>SUM(B5:G5)</f>
        <v>0.310724855131162</v>
      </c>
    </row>
    <row r="6" spans="1:8">
      <c r="A6" t="s">
        <v>6</v>
      </c>
      <c r="B6">
        <v>0.00675991362800271</v>
      </c>
      <c r="C6">
        <v>0.126304313969787</v>
      </c>
      <c r="D6">
        <v>0.0860056726744158</v>
      </c>
      <c r="E6">
        <v>0.00111742719202616</v>
      </c>
      <c r="F6">
        <v>0.000264756268494004</v>
      </c>
      <c r="G6">
        <v>2.83161784485565e-5</v>
      </c>
      <c r="H6">
        <f>SUM(B6:G6)</f>
        <v>0.220480399911174</v>
      </c>
    </row>
    <row r="7" spans="1:8">
      <c r="A7" t="s">
        <v>11</v>
      </c>
      <c r="B7">
        <v>0.0130820744432332</v>
      </c>
      <c r="C7">
        <v>0.000139345404470528</v>
      </c>
      <c r="D7">
        <v>0.000240687516812731</v>
      </c>
      <c r="E7">
        <v>0.00740149509422209</v>
      </c>
      <c r="F7">
        <v>0.0641956081607226</v>
      </c>
      <c r="G7">
        <v>0.120730746178496</v>
      </c>
      <c r="H7">
        <f>SUM(B7:G7)</f>
        <v>0.205789956797957</v>
      </c>
    </row>
    <row r="8" spans="1:8">
      <c r="A8" t="s">
        <v>13</v>
      </c>
      <c r="B8">
        <v>5.4719101596535e-5</v>
      </c>
      <c r="C8">
        <v>0.00885662997237682</v>
      </c>
      <c r="D8">
        <v>0.0475287055259023</v>
      </c>
      <c r="E8">
        <v>0.136431241239682</v>
      </c>
      <c r="F8">
        <v>0.00699787156725329</v>
      </c>
      <c r="G8">
        <v>0.00349704803839674</v>
      </c>
      <c r="H8">
        <f>SUM(B8:G8)</f>
        <v>0.203366215445208</v>
      </c>
    </row>
    <row r="9" spans="1:8">
      <c r="A9" t="s">
        <v>12</v>
      </c>
      <c r="B9">
        <v>0.00388505621335399</v>
      </c>
      <c r="C9">
        <v>0.130529758440643</v>
      </c>
      <c r="D9">
        <v>0.0443242579981405</v>
      </c>
      <c r="E9">
        <v>0.00260862793957328</v>
      </c>
      <c r="F9">
        <v>0.00798421844987799</v>
      </c>
      <c r="G9">
        <v>0.0121051662867579</v>
      </c>
      <c r="H9">
        <f>SUM(B9:G9)</f>
        <v>0.201437085328347</v>
      </c>
    </row>
    <row r="10" spans="1:8">
      <c r="A10" t="s">
        <v>7</v>
      </c>
      <c r="B10">
        <v>0.00718503895579118</v>
      </c>
      <c r="C10">
        <v>0.000163935769965328</v>
      </c>
      <c r="D10">
        <v>2.83161784485566e-5</v>
      </c>
      <c r="E10">
        <v>0.001841613455848</v>
      </c>
      <c r="F10">
        <v>0.0482946581529357</v>
      </c>
      <c r="G10">
        <v>0.121500002359682</v>
      </c>
      <c r="H10">
        <f>SUM(B10:G10)</f>
        <v>0.17901356487267</v>
      </c>
    </row>
    <row r="11" spans="1:8">
      <c r="A11" t="s">
        <v>9</v>
      </c>
      <c r="B11">
        <v>0.0208227227383122</v>
      </c>
      <c r="C11">
        <v>0.000200821318207526</v>
      </c>
      <c r="D11">
        <v>2.35968153737971e-5</v>
      </c>
      <c r="E11">
        <v>0.00366765301354929</v>
      </c>
      <c r="F11">
        <v>0.0320355084877745</v>
      </c>
      <c r="G11">
        <v>0.116875026546417</v>
      </c>
      <c r="H11">
        <f>SUM(B11:G11)</f>
        <v>0.173625328919635</v>
      </c>
    </row>
    <row r="12" spans="1:8">
      <c r="A12" t="s">
        <v>19</v>
      </c>
      <c r="B12">
        <v>0.000159948143128333</v>
      </c>
      <c r="C12">
        <v>0.00208198427855966</v>
      </c>
      <c r="D12">
        <v>0.00453530791484381</v>
      </c>
      <c r="E12">
        <v>0.100132378134247</v>
      </c>
      <c r="F12">
        <v>0.0246898198619115</v>
      </c>
      <c r="G12">
        <v>0.00328467670003257</v>
      </c>
      <c r="H12">
        <f>SUM(B12:G12)</f>
        <v>0.134884115032723</v>
      </c>
    </row>
    <row r="13" spans="1:8">
      <c r="A13" t="s">
        <v>21</v>
      </c>
      <c r="B13">
        <v>1.68366466450877e-5</v>
      </c>
      <c r="C13">
        <v>0.0131845342994615</v>
      </c>
      <c r="D13">
        <v>0.0782376010533619</v>
      </c>
      <c r="E13">
        <v>0.0316850957794736</v>
      </c>
      <c r="F13">
        <v>0.00479156932980325</v>
      </c>
      <c r="G13">
        <v>0.000302039236784604</v>
      </c>
      <c r="H13">
        <f>SUM(B13:G13)</f>
        <v>0.12821767634553</v>
      </c>
    </row>
    <row r="14" spans="1:8">
      <c r="A14" t="s">
        <v>8</v>
      </c>
      <c r="B14">
        <v>0.0360640971137778</v>
      </c>
      <c r="C14">
        <v>0.00123771506323822</v>
      </c>
      <c r="D14">
        <v>0.0020246067590718</v>
      </c>
      <c r="E14">
        <v>0.0144447905310699</v>
      </c>
      <c r="F14">
        <v>0.0303691013860769</v>
      </c>
      <c r="G14">
        <v>0.0353574681560977</v>
      </c>
      <c r="H14">
        <f>SUM(B14:G14)</f>
        <v>0.119497779009332</v>
      </c>
    </row>
    <row r="15" spans="1:8">
      <c r="A15" t="s">
        <v>20</v>
      </c>
      <c r="B15">
        <v>0.00244552292519899</v>
      </c>
      <c r="C15">
        <v>0.000213116500954926</v>
      </c>
      <c r="D15">
        <v>0.000240687516812731</v>
      </c>
      <c r="E15">
        <v>0.0152974614546021</v>
      </c>
      <c r="F15">
        <v>0.0599283600685252</v>
      </c>
      <c r="G15">
        <v>0.0396143336495306</v>
      </c>
      <c r="H15">
        <f>SUM(B15:G15)</f>
        <v>0.117739482115625</v>
      </c>
    </row>
    <row r="16" spans="1:8">
      <c r="A16" t="s">
        <v>18</v>
      </c>
      <c r="B16">
        <v>0.0987890241900521</v>
      </c>
      <c r="C16">
        <v>0.0134509299256551</v>
      </c>
      <c r="D16">
        <v>0.0015007574577735</v>
      </c>
      <c r="E16">
        <v>3.89347453667652e-6</v>
      </c>
      <c r="F16">
        <v>5.19129938223537e-6</v>
      </c>
      <c r="G16">
        <v>4.71936307475942e-6</v>
      </c>
      <c r="H16">
        <f>SUM(B16:G16)</f>
        <v>0.113754515710474</v>
      </c>
    </row>
    <row r="17" spans="1:8">
      <c r="A17" t="s">
        <v>16</v>
      </c>
      <c r="B17">
        <v>0.0878409947090838</v>
      </c>
      <c r="C17">
        <v>4.50823367404651e-5</v>
      </c>
      <c r="D17">
        <v>8.96678984204291e-5</v>
      </c>
      <c r="E17">
        <v>0</v>
      </c>
      <c r="F17">
        <v>0</v>
      </c>
      <c r="G17">
        <v>0</v>
      </c>
      <c r="H17">
        <f>SUM(B17:G17)</f>
        <v>0.0879757449442447</v>
      </c>
    </row>
    <row r="18" spans="1:8">
      <c r="A18" t="s">
        <v>29</v>
      </c>
      <c r="B18">
        <v>1.26274849838158e-5</v>
      </c>
      <c r="C18">
        <v>0.000274592414691923</v>
      </c>
      <c r="D18">
        <v>0.00294016319557513</v>
      </c>
      <c r="E18">
        <v>0.036435134714219</v>
      </c>
      <c r="F18">
        <v>0.0336136634999741</v>
      </c>
      <c r="G18">
        <v>0.00648440486471946</v>
      </c>
      <c r="H18">
        <f>SUM(B18:G18)</f>
        <v>0.0797605861741633</v>
      </c>
    </row>
    <row r="19" spans="1:8">
      <c r="A19" t="s">
        <v>10</v>
      </c>
      <c r="B19">
        <v>0.00727764051233917</v>
      </c>
      <c r="C19">
        <v>0.00163525930540414</v>
      </c>
      <c r="D19">
        <v>0.000533288027447816</v>
      </c>
      <c r="E19">
        <v>0.0155700046721694</v>
      </c>
      <c r="F19">
        <v>0.0230960909515652</v>
      </c>
      <c r="G19">
        <v>0.0302086430415351</v>
      </c>
      <c r="H19">
        <f>SUM(B19:G19)</f>
        <v>0.0783209265104608</v>
      </c>
    </row>
    <row r="20" spans="1:8">
      <c r="A20" t="s">
        <v>34</v>
      </c>
      <c r="B20">
        <v>1.68366466450877e-5</v>
      </c>
      <c r="C20">
        <v>0.010799268846466</v>
      </c>
      <c r="D20">
        <v>0.0474956699843789</v>
      </c>
      <c r="E20">
        <v>0.00606992680267871</v>
      </c>
      <c r="F20">
        <v>0.0017909982868712</v>
      </c>
      <c r="G20">
        <v>0.000151019618392302</v>
      </c>
      <c r="H20">
        <f>SUM(B20:G20)</f>
        <v>0.0663237201854322</v>
      </c>
    </row>
    <row r="21" spans="1:8">
      <c r="A21" t="s">
        <v>35</v>
      </c>
      <c r="B21">
        <v>0.000648210895835877</v>
      </c>
      <c r="C21">
        <v>6.55743079861311e-5</v>
      </c>
      <c r="D21">
        <v>0.000405865224429311</v>
      </c>
      <c r="E21">
        <v>0.0220175985049058</v>
      </c>
      <c r="F21">
        <v>0.0362664174842963</v>
      </c>
      <c r="G21">
        <v>0.00283633720793042</v>
      </c>
      <c r="H21">
        <f>SUM(B21:G21)</f>
        <v>0.0622400036253838</v>
      </c>
    </row>
    <row r="22" spans="1:8">
      <c r="A22" t="s">
        <v>33</v>
      </c>
      <c r="B22">
        <v>0.00636846159350442</v>
      </c>
      <c r="C22">
        <v>0.0376478495725375</v>
      </c>
      <c r="D22">
        <v>0.0162204508879482</v>
      </c>
      <c r="E22">
        <v>0.000109017287026943</v>
      </c>
      <c r="F22">
        <v>0</v>
      </c>
      <c r="G22">
        <v>0</v>
      </c>
      <c r="H22">
        <f>SUM(B22:G22)</f>
        <v>0.060345779341017</v>
      </c>
    </row>
    <row r="23" spans="1:8">
      <c r="A23" t="s">
        <v>45</v>
      </c>
      <c r="B23">
        <v>0.0054129818963957</v>
      </c>
      <c r="C23">
        <v>2.86887597439323e-5</v>
      </c>
      <c r="D23">
        <v>9.9106624569948e-5</v>
      </c>
      <c r="E23">
        <v>0.00268649743030681</v>
      </c>
      <c r="F23">
        <v>0.0183668172143488</v>
      </c>
      <c r="G23">
        <v>0.0223697809743597</v>
      </c>
      <c r="H23">
        <f>SUM(B23:G23)</f>
        <v>0.0489638728997248</v>
      </c>
    </row>
    <row r="24" spans="1:8">
      <c r="A24" t="s">
        <v>40</v>
      </c>
      <c r="B24">
        <v>8.41832332254384e-6</v>
      </c>
      <c r="C24">
        <v>0.00140165083320355</v>
      </c>
      <c r="D24">
        <v>0.00249182370347298</v>
      </c>
      <c r="E24">
        <v>0.0229481389191715</v>
      </c>
      <c r="F24">
        <v>0.0166796449151223</v>
      </c>
      <c r="G24">
        <v>0.00529512536988008</v>
      </c>
      <c r="H24">
        <f>SUM(B24:G24)</f>
        <v>0.0488248020641729</v>
      </c>
    </row>
    <row r="25" spans="1:8">
      <c r="A25" t="s">
        <v>43</v>
      </c>
      <c r="B25">
        <v>0.000601910117561886</v>
      </c>
      <c r="C25">
        <v>0.00890581070336641</v>
      </c>
      <c r="D25">
        <v>0.0386846191238031</v>
      </c>
      <c r="E25">
        <v>0.000268649743030681</v>
      </c>
      <c r="F25">
        <v>1.03825987644707e-5</v>
      </c>
      <c r="G25">
        <v>0</v>
      </c>
      <c r="H25">
        <f>SUM(B25:G25)</f>
        <v>0.0484713722865265</v>
      </c>
    </row>
    <row r="26" spans="1:8">
      <c r="A26" t="s">
        <v>23</v>
      </c>
      <c r="B26">
        <v>0.00309373382103487</v>
      </c>
      <c r="C26">
        <v>0.00027049402044279</v>
      </c>
      <c r="D26">
        <v>0.00033035541523316</v>
      </c>
      <c r="E26">
        <v>0.00434511758293101</v>
      </c>
      <c r="F26">
        <v>0.0193791205938846</v>
      </c>
      <c r="G26">
        <v>0.020246067590718</v>
      </c>
      <c r="H26">
        <f>SUM(B26:G26)</f>
        <v>0.0476648890242444</v>
      </c>
    </row>
    <row r="27" spans="1:8">
      <c r="A27" t="s">
        <v>47</v>
      </c>
      <c r="B27">
        <v>0.00384296459674126</v>
      </c>
      <c r="C27">
        <v>0.000254100443446258</v>
      </c>
      <c r="D27">
        <v>0.000731501276587712</v>
      </c>
      <c r="E27">
        <v>0.0120269428437938</v>
      </c>
      <c r="F27">
        <v>0.0191922338161242</v>
      </c>
      <c r="G27">
        <v>0.0107176735427787</v>
      </c>
      <c r="H27">
        <f>SUM(B27:G27)</f>
        <v>0.0467654165194719</v>
      </c>
    </row>
    <row r="28" spans="1:8">
      <c r="A28" t="s">
        <v>41</v>
      </c>
      <c r="B28">
        <v>0</v>
      </c>
      <c r="C28">
        <v>0.00019262452970926</v>
      </c>
      <c r="D28">
        <v>0.0053989513575248</v>
      </c>
      <c r="E28">
        <v>0.0242018377199813</v>
      </c>
      <c r="F28">
        <v>0.0138348128536573</v>
      </c>
      <c r="G28">
        <v>0.00284577593407994</v>
      </c>
      <c r="H28">
        <f>SUM(B28:G28)</f>
        <v>0.0464740023949526</v>
      </c>
    </row>
    <row r="29" spans="1:8">
      <c r="A29" t="s">
        <v>48</v>
      </c>
      <c r="B29">
        <v>4.20916166127192e-6</v>
      </c>
      <c r="C29">
        <v>0.00174181755588161</v>
      </c>
      <c r="D29">
        <v>0.00098634688262472</v>
      </c>
      <c r="E29">
        <v>0.0245756112755022</v>
      </c>
      <c r="F29">
        <v>0.0133468307117271</v>
      </c>
      <c r="G29">
        <v>0.00275610803565951</v>
      </c>
      <c r="H29">
        <f>SUM(B29:G29)</f>
        <v>0.0434109236230565</v>
      </c>
    </row>
    <row r="30" spans="1:8">
      <c r="A30" t="s">
        <v>32</v>
      </c>
      <c r="B30">
        <v>0.0364008300466796</v>
      </c>
      <c r="C30">
        <v>0.00529512536988007</v>
      </c>
      <c r="D30">
        <v>0.000103825987644707</v>
      </c>
      <c r="E30">
        <v>0.000112910761563619</v>
      </c>
      <c r="F30">
        <v>7.78694907335305e-5</v>
      </c>
      <c r="G30">
        <v>5.66323568971131e-5</v>
      </c>
      <c r="H30">
        <f>SUM(B30:G30)</f>
        <v>0.0420471940133986</v>
      </c>
    </row>
    <row r="31" spans="1:8">
      <c r="A31" t="s">
        <v>28</v>
      </c>
      <c r="B31">
        <v>0.0120045290579475</v>
      </c>
      <c r="C31">
        <v>0.0113525520700989</v>
      </c>
      <c r="D31">
        <v>0.0174427659243108</v>
      </c>
      <c r="E31">
        <v>0.000731973212895187</v>
      </c>
      <c r="F31">
        <v>0.000109017287026943</v>
      </c>
      <c r="G31">
        <v>1.41580892242783e-5</v>
      </c>
      <c r="H31">
        <f>SUM(B31:G31)</f>
        <v>0.0416549956415037</v>
      </c>
    </row>
    <row r="32" spans="1:8">
      <c r="A32" t="s">
        <v>27</v>
      </c>
      <c r="B32">
        <v>0.037011158487564</v>
      </c>
      <c r="C32">
        <v>2.04919712456659e-5</v>
      </c>
      <c r="D32">
        <v>0.000283161784485566</v>
      </c>
      <c r="E32">
        <v>0</v>
      </c>
      <c r="F32">
        <v>0</v>
      </c>
      <c r="G32">
        <v>0</v>
      </c>
      <c r="H32">
        <f>SUM(B32:G32)</f>
        <v>0.0373148122432953</v>
      </c>
    </row>
    <row r="33" spans="1:8">
      <c r="A33" t="s">
        <v>46</v>
      </c>
      <c r="B33">
        <v>7.99740715641666e-5</v>
      </c>
      <c r="C33">
        <v>0.000438528184657251</v>
      </c>
      <c r="D33">
        <v>0.000533288027447816</v>
      </c>
      <c r="E33">
        <v>0.0134908892695842</v>
      </c>
      <c r="F33">
        <v>0.0160255411929606</v>
      </c>
      <c r="G33">
        <v>0.00466745008093708</v>
      </c>
      <c r="H33">
        <f>SUM(B33:G33)</f>
        <v>0.0352356708271511</v>
      </c>
    </row>
    <row r="34" spans="1:8">
      <c r="A34" t="s">
        <v>39</v>
      </c>
      <c r="B34">
        <v>0.00216771825555504</v>
      </c>
      <c r="C34">
        <v>0.000918040311805834</v>
      </c>
      <c r="D34">
        <v>0.000287881147560325</v>
      </c>
      <c r="E34">
        <v>0.00980766235788818</v>
      </c>
      <c r="F34">
        <v>0.00738721902092094</v>
      </c>
      <c r="G34">
        <v>0.0134926590307372</v>
      </c>
      <c r="H34">
        <f>SUM(B34:G34)</f>
        <v>0.0340611801244675</v>
      </c>
    </row>
    <row r="35" spans="1:8">
      <c r="A35" t="s">
        <v>26</v>
      </c>
      <c r="B35">
        <v>0.00477318932388237</v>
      </c>
      <c r="C35">
        <v>3.68855482421987e-5</v>
      </c>
      <c r="D35">
        <v>2.35968153737971e-5</v>
      </c>
      <c r="E35">
        <v>0.000478897368011214</v>
      </c>
      <c r="F35">
        <v>0.00285521466022946</v>
      </c>
      <c r="G35">
        <v>0.0245123718103005</v>
      </c>
      <c r="H35">
        <f>SUM(B35:G35)</f>
        <v>0.0326801555260395</v>
      </c>
    </row>
    <row r="36" spans="1:8">
      <c r="A36" t="s">
        <v>22</v>
      </c>
      <c r="B36">
        <v>0.0315560849745556</v>
      </c>
      <c r="C36">
        <v>0.000364757088172854</v>
      </c>
      <c r="D36">
        <v>9.43872614951885e-6</v>
      </c>
      <c r="E36">
        <v>0</v>
      </c>
      <c r="F36">
        <v>0</v>
      </c>
      <c r="G36">
        <v>0</v>
      </c>
      <c r="H36">
        <f>SUM(B36:G36)</f>
        <v>0.031930280788878</v>
      </c>
    </row>
    <row r="37" spans="1:8">
      <c r="A37" t="s">
        <v>31</v>
      </c>
      <c r="B37">
        <v>0.00251707867344061</v>
      </c>
      <c r="C37">
        <v>7.37710964843974e-5</v>
      </c>
      <c r="D37">
        <v>3.3035541523316e-5</v>
      </c>
      <c r="E37">
        <v>0.00227768260395577</v>
      </c>
      <c r="F37">
        <v>0.00870061776462649</v>
      </c>
      <c r="G37">
        <v>0.0179288603210111</v>
      </c>
      <c r="H37">
        <f>SUM(B37:G37)</f>
        <v>0.0315310460010417</v>
      </c>
    </row>
    <row r="38" spans="1:8">
      <c r="A38" t="s">
        <v>42</v>
      </c>
      <c r="B38">
        <v>0.0304196113260122</v>
      </c>
      <c r="C38">
        <v>8.19678849826637e-6</v>
      </c>
      <c r="D38">
        <v>3.30355415233161e-5</v>
      </c>
      <c r="E38">
        <v>0</v>
      </c>
      <c r="F38">
        <v>0</v>
      </c>
      <c r="G38">
        <v>0</v>
      </c>
      <c r="H38">
        <f>SUM(B38:G38)</f>
        <v>0.0304608436560338</v>
      </c>
    </row>
    <row r="39" spans="1:8">
      <c r="A39" t="s">
        <v>24</v>
      </c>
      <c r="B39">
        <v>0.00233187556034465</v>
      </c>
      <c r="C39">
        <v>3.27871539930655e-5</v>
      </c>
      <c r="D39">
        <v>0.000127422803018505</v>
      </c>
      <c r="E39">
        <v>0.00346519233764211</v>
      </c>
      <c r="F39">
        <v>0.0188288428593677</v>
      </c>
      <c r="G39">
        <v>0.00503084103769354</v>
      </c>
      <c r="H39">
        <f>SUM(B39:G39)</f>
        <v>0.0298169617520596</v>
      </c>
    </row>
    <row r="40" spans="1:8">
      <c r="A40" t="s">
        <v>60</v>
      </c>
      <c r="B40">
        <v>5.0509939935263e-5</v>
      </c>
      <c r="C40">
        <v>0.00154509463192321</v>
      </c>
      <c r="D40">
        <v>0.0278725583195292</v>
      </c>
      <c r="E40">
        <v>0.000206354150443856</v>
      </c>
      <c r="F40">
        <v>0</v>
      </c>
      <c r="G40">
        <v>0</v>
      </c>
      <c r="H40">
        <f>SUM(B40:G40)</f>
        <v>0.0296745170418315</v>
      </c>
    </row>
    <row r="41" spans="1:8">
      <c r="A41" t="s">
        <v>25</v>
      </c>
      <c r="B41">
        <v>0.0127958514502666</v>
      </c>
      <c r="C41">
        <v>0.000426233001909852</v>
      </c>
      <c r="D41">
        <v>0.000287881147560325</v>
      </c>
      <c r="E41">
        <v>0.00239059336551939</v>
      </c>
      <c r="F41">
        <v>0.0102216684836214</v>
      </c>
      <c r="G41">
        <v>0.00178863860533382</v>
      </c>
      <c r="H41">
        <f>SUM(B41:G41)</f>
        <v>0.0279108660542115</v>
      </c>
    </row>
    <row r="42" spans="1:8">
      <c r="A42" t="s">
        <v>58</v>
      </c>
      <c r="B42">
        <v>3.78824549514473e-5</v>
      </c>
      <c r="C42">
        <v>1.63935769965327e-5</v>
      </c>
      <c r="D42">
        <v>0.000259564969111769</v>
      </c>
      <c r="E42">
        <v>0.00467606291854852</v>
      </c>
      <c r="F42">
        <v>0.0145979338628459</v>
      </c>
      <c r="G42">
        <v>0.00771143926415691</v>
      </c>
      <c r="H42">
        <f>SUM(B42:G42)</f>
        <v>0.0272992770466111</v>
      </c>
    </row>
    <row r="43" spans="1:8">
      <c r="A43" t="s">
        <v>59</v>
      </c>
      <c r="B43">
        <v>6.3137424919079e-5</v>
      </c>
      <c r="C43">
        <v>0.000504102492643382</v>
      </c>
      <c r="D43">
        <v>0.00674868919690599</v>
      </c>
      <c r="E43">
        <v>0.0151066812023049</v>
      </c>
      <c r="F43">
        <v>0.00413227430825936</v>
      </c>
      <c r="G43">
        <v>0.000297319873709844</v>
      </c>
      <c r="H43">
        <f>SUM(B43:G43)</f>
        <v>0.0268522044987426</v>
      </c>
    </row>
    <row r="44" spans="1:8">
      <c r="A44" t="s">
        <v>67</v>
      </c>
      <c r="B44">
        <v>0.000942852212124911</v>
      </c>
      <c r="C44">
        <v>0.000233608472200592</v>
      </c>
      <c r="D44">
        <v>0.000226529427588453</v>
      </c>
      <c r="E44">
        <v>0.0053418470643202</v>
      </c>
      <c r="F44">
        <v>0.013232622125318</v>
      </c>
      <c r="G44">
        <v>0.00681004091687786</v>
      </c>
      <c r="H44">
        <f>SUM(B44:G44)</f>
        <v>0.02678750021843</v>
      </c>
    </row>
    <row r="45" spans="1:8">
      <c r="A45" t="s">
        <v>38</v>
      </c>
      <c r="B45">
        <v>0.00573287818265236</v>
      </c>
      <c r="C45">
        <v>0.00020491971245666</v>
      </c>
      <c r="D45">
        <v>4.71936307475942e-6</v>
      </c>
      <c r="E45">
        <v>0.000439962622644448</v>
      </c>
      <c r="F45">
        <v>0.00301614494107875</v>
      </c>
      <c r="G45">
        <v>0.0169708296168349</v>
      </c>
      <c r="H45">
        <f>SUM(B45:G45)</f>
        <v>0.0263694544387419</v>
      </c>
    </row>
    <row r="46" spans="1:8">
      <c r="A46" t="s">
        <v>61</v>
      </c>
      <c r="B46">
        <v>0</v>
      </c>
      <c r="C46">
        <v>0.000491807309895983</v>
      </c>
      <c r="D46">
        <v>0.000132142166093264</v>
      </c>
      <c r="E46">
        <v>0.0221499766391528</v>
      </c>
      <c r="F46">
        <v>0.00257488449358875</v>
      </c>
      <c r="G46">
        <v>4.24742676728348e-5</v>
      </c>
      <c r="H46">
        <f>SUM(B46:G46)</f>
        <v>0.0253912848764036</v>
      </c>
    </row>
    <row r="47" spans="1:8">
      <c r="A47" t="s">
        <v>52</v>
      </c>
      <c r="B47">
        <v>0.0195683925632532</v>
      </c>
      <c r="C47">
        <v>0.0037295387667112</v>
      </c>
      <c r="D47">
        <v>0.000155738981467061</v>
      </c>
      <c r="E47">
        <v>1.94673726833826e-5</v>
      </c>
      <c r="F47">
        <v>6.74868919690598e-5</v>
      </c>
      <c r="G47">
        <v>1.41580892242783e-5</v>
      </c>
      <c r="H47">
        <f>SUM(B47:G47)</f>
        <v>0.0235547826653082</v>
      </c>
    </row>
    <row r="48" spans="1:8">
      <c r="A48" t="s">
        <v>65</v>
      </c>
      <c r="B48">
        <v>0.000378824549514473</v>
      </c>
      <c r="C48">
        <v>0.00173771916163247</v>
      </c>
      <c r="D48">
        <v>0.00587560702807549</v>
      </c>
      <c r="E48">
        <v>0.0112599283600685</v>
      </c>
      <c r="F48">
        <v>0.00328609250895499</v>
      </c>
      <c r="G48">
        <v>0.000325636052158401</v>
      </c>
      <c r="H48">
        <f>SUM(B48:G48)</f>
        <v>0.0228638076604043</v>
      </c>
    </row>
    <row r="49" spans="1:8">
      <c r="A49" t="s">
        <v>36</v>
      </c>
      <c r="B49">
        <v>0.00441120142101298</v>
      </c>
      <c r="C49">
        <v>3.68855482421987e-5</v>
      </c>
      <c r="D49">
        <v>8.49485353456697e-5</v>
      </c>
      <c r="E49">
        <v>0.00123033795358978</v>
      </c>
      <c r="F49">
        <v>0.00574157711675232</v>
      </c>
      <c r="G49">
        <v>0.00853260843916506</v>
      </c>
      <c r="H49">
        <f>SUM(B49:G49)</f>
        <v>0.020037559014108</v>
      </c>
    </row>
    <row r="50" spans="1:8">
      <c r="A50" t="s">
        <v>57</v>
      </c>
      <c r="B50">
        <v>0.000252549699676315</v>
      </c>
      <c r="C50">
        <v>0.000635251108615644</v>
      </c>
      <c r="D50">
        <v>9.9106624569948e-5</v>
      </c>
      <c r="E50">
        <v>0.0028033016664071</v>
      </c>
      <c r="F50">
        <v>0.00444894357057572</v>
      </c>
      <c r="G50">
        <v>0.0111565743087313</v>
      </c>
      <c r="H50">
        <f>SUM(B50:G50)</f>
        <v>0.019395726978576</v>
      </c>
    </row>
    <row r="51" spans="1:8">
      <c r="A51" t="s">
        <v>71</v>
      </c>
      <c r="B51">
        <v>0.0188402075958531</v>
      </c>
      <c r="C51">
        <v>1.63935769965327e-5</v>
      </c>
      <c r="D51">
        <v>0</v>
      </c>
      <c r="E51">
        <v>0</v>
      </c>
      <c r="F51">
        <v>0</v>
      </c>
      <c r="G51">
        <v>2.35968153737971e-5</v>
      </c>
      <c r="H51">
        <f>SUM(B51:G51)</f>
        <v>0.0188801979882234</v>
      </c>
    </row>
    <row r="52" spans="1:8">
      <c r="A52" t="s">
        <v>62</v>
      </c>
      <c r="B52">
        <v>0.00172996544278276</v>
      </c>
      <c r="C52">
        <v>0.000131148615972262</v>
      </c>
      <c r="D52">
        <v>6.13517199718726e-5</v>
      </c>
      <c r="E52">
        <v>0.000607382027721539</v>
      </c>
      <c r="F52">
        <v>0.00410112651196595</v>
      </c>
      <c r="G52">
        <v>0.0119871822098889</v>
      </c>
      <c r="H52">
        <f>SUM(B52:G52)</f>
        <v>0.0186181565283033</v>
      </c>
    </row>
    <row r="53" spans="1:8">
      <c r="A53" t="s">
        <v>80</v>
      </c>
      <c r="B53">
        <v>1.68366466450877e-5</v>
      </c>
      <c r="C53">
        <v>0.00976647349568439</v>
      </c>
      <c r="D53">
        <v>0.00830135964850183</v>
      </c>
      <c r="E53">
        <v>8.95499143435602e-5</v>
      </c>
      <c r="F53">
        <v>5.19129938223537e-6</v>
      </c>
      <c r="G53">
        <v>7.07904461213916e-5</v>
      </c>
      <c r="H53">
        <f>SUM(B53:G53)</f>
        <v>0.0182502014506785</v>
      </c>
    </row>
    <row r="54" spans="1:8">
      <c r="A54" t="s">
        <v>54</v>
      </c>
      <c r="B54">
        <v>0.0177963355038577</v>
      </c>
      <c r="C54">
        <v>8.19678849826637e-6</v>
      </c>
      <c r="D54">
        <v>0.000113264713794226</v>
      </c>
      <c r="E54">
        <v>0</v>
      </c>
      <c r="F54">
        <v>0</v>
      </c>
      <c r="G54">
        <v>0</v>
      </c>
      <c r="H54">
        <f>SUM(B54:G54)</f>
        <v>0.0179177970061502</v>
      </c>
    </row>
    <row r="55" spans="1:8">
      <c r="A55" t="s">
        <v>17</v>
      </c>
      <c r="B55">
        <v>0.00391031118332162</v>
      </c>
      <c r="C55">
        <v>0.000147542192968795</v>
      </c>
      <c r="D55">
        <v>1.88774522990377e-5</v>
      </c>
      <c r="E55">
        <v>0.00045942999532783</v>
      </c>
      <c r="F55">
        <v>0.0031251622281057</v>
      </c>
      <c r="G55">
        <v>0.00915084500195854</v>
      </c>
      <c r="H55">
        <f>SUM(B55:G55)</f>
        <v>0.0168121680539815</v>
      </c>
    </row>
    <row r="56" spans="1:8">
      <c r="A56" t="s">
        <v>78</v>
      </c>
      <c r="B56">
        <v>0.0166598618553143</v>
      </c>
      <c r="C56">
        <v>0</v>
      </c>
      <c r="D56">
        <v>0</v>
      </c>
      <c r="E56">
        <v>0</v>
      </c>
      <c r="F56">
        <v>0</v>
      </c>
      <c r="G56">
        <v>0</v>
      </c>
      <c r="H56">
        <f>SUM(B56:G56)</f>
        <v>0.0166598618553143</v>
      </c>
    </row>
    <row r="57" spans="1:8">
      <c r="A57" t="s">
        <v>74</v>
      </c>
      <c r="B57">
        <v>0.000159948143128333</v>
      </c>
      <c r="C57">
        <v>0.000204919712456659</v>
      </c>
      <c r="D57">
        <v>0.00117984076868986</v>
      </c>
      <c r="E57">
        <v>0.0101814359134091</v>
      </c>
      <c r="F57">
        <v>0.00221149353683227</v>
      </c>
      <c r="G57">
        <v>0.00245878816194966</v>
      </c>
      <c r="H57">
        <f>SUM(B57:G57)</f>
        <v>0.0163964262364659</v>
      </c>
    </row>
    <row r="58" spans="1:8">
      <c r="A58" t="s">
        <v>15</v>
      </c>
      <c r="B58">
        <v>0.0141764564751638</v>
      </c>
      <c r="C58">
        <v>0.00181968704661514</v>
      </c>
      <c r="D58">
        <v>1.41580892242783e-5</v>
      </c>
      <c r="E58">
        <v>0</v>
      </c>
      <c r="F58">
        <v>5.19129938223537e-6</v>
      </c>
      <c r="G58">
        <v>0</v>
      </c>
      <c r="H58">
        <f>SUM(B58:G58)</f>
        <v>0.0160154929103855</v>
      </c>
    </row>
    <row r="59" spans="1:8">
      <c r="A59" t="s">
        <v>72</v>
      </c>
      <c r="B59">
        <v>0.000282013831305219</v>
      </c>
      <c r="C59">
        <v>0.000381150665169387</v>
      </c>
      <c r="D59">
        <v>0.000792852996559584</v>
      </c>
      <c r="E59">
        <v>0.00266313658308675</v>
      </c>
      <c r="F59">
        <v>0.00318226652131028</v>
      </c>
      <c r="G59">
        <v>0.0086081182483612</v>
      </c>
      <c r="H59">
        <f>SUM(B59:G59)</f>
        <v>0.0159095388457924</v>
      </c>
    </row>
    <row r="60" spans="1:8">
      <c r="A60" t="s">
        <v>81</v>
      </c>
      <c r="B60">
        <v>0</v>
      </c>
      <c r="C60">
        <v>0.00019262452970926</v>
      </c>
      <c r="D60">
        <v>0.00176032242688527</v>
      </c>
      <c r="E60">
        <v>0.0132066656284068</v>
      </c>
      <c r="F60">
        <v>0.00062814722525048</v>
      </c>
      <c r="G60">
        <v>0</v>
      </c>
      <c r="H60">
        <f>SUM(B60:G60)</f>
        <v>0.0157877598102518</v>
      </c>
    </row>
    <row r="61" spans="1:8">
      <c r="A61" t="s">
        <v>14</v>
      </c>
      <c r="B61">
        <v>0.00101440796036653</v>
      </c>
      <c r="C61">
        <v>0.0143361830834679</v>
      </c>
      <c r="D61">
        <v>8.96678984204292e-5</v>
      </c>
      <c r="E61">
        <v>7.78694907335305e-6</v>
      </c>
      <c r="F61">
        <v>5.19129938223537e-6</v>
      </c>
      <c r="G61">
        <v>0</v>
      </c>
      <c r="H61">
        <f>SUM(B61:G61)</f>
        <v>0.0154532371907104</v>
      </c>
    </row>
    <row r="62" spans="1:8">
      <c r="A62" t="s">
        <v>82</v>
      </c>
      <c r="B62">
        <v>0.0148036215626934</v>
      </c>
      <c r="C62">
        <v>0.000336068328428921</v>
      </c>
      <c r="D62">
        <v>0.000278442421410807</v>
      </c>
      <c r="E62">
        <v>0</v>
      </c>
      <c r="F62">
        <v>0</v>
      </c>
      <c r="G62">
        <v>0</v>
      </c>
      <c r="H62">
        <f>SUM(B62:G62)</f>
        <v>0.0154181323125331</v>
      </c>
    </row>
    <row r="63" spans="1:8">
      <c r="A63" t="s">
        <v>66</v>
      </c>
      <c r="B63">
        <v>0</v>
      </c>
      <c r="C63">
        <v>0.00235657669325158</v>
      </c>
      <c r="D63">
        <v>0.00155267045159585</v>
      </c>
      <c r="E63">
        <v>0.00990499922130509</v>
      </c>
      <c r="F63">
        <v>0.00114208586409178</v>
      </c>
      <c r="G63">
        <v>0.000278442421410806</v>
      </c>
      <c r="H63">
        <f>SUM(B63:G63)</f>
        <v>0.0152347746516551</v>
      </c>
    </row>
    <row r="64" spans="1:8">
      <c r="A64" t="s">
        <v>86</v>
      </c>
      <c r="B64">
        <v>0</v>
      </c>
      <c r="C64">
        <v>6.96727022352642e-5</v>
      </c>
      <c r="D64">
        <v>3.77549045980754e-5</v>
      </c>
      <c r="E64">
        <v>0.0128017442765924</v>
      </c>
      <c r="F64">
        <v>0.00133416394123449</v>
      </c>
      <c r="G64">
        <v>0</v>
      </c>
      <c r="H64">
        <f>SUM(B64:G64)</f>
        <v>0.0142433358246603</v>
      </c>
    </row>
    <row r="65" spans="1:8">
      <c r="A65" t="s">
        <v>97</v>
      </c>
      <c r="B65">
        <v>0.0122612879192851</v>
      </c>
      <c r="C65">
        <v>8.19678849826637e-6</v>
      </c>
      <c r="D65">
        <v>0</v>
      </c>
      <c r="E65">
        <v>3.89347453667652e-6</v>
      </c>
      <c r="F65">
        <v>0</v>
      </c>
      <c r="G65">
        <v>0</v>
      </c>
      <c r="H65">
        <f>SUM(B65:G65)</f>
        <v>0.0122733781823201</v>
      </c>
    </row>
    <row r="66" spans="1:8">
      <c r="A66" t="s">
        <v>55</v>
      </c>
      <c r="B66">
        <v>0.000816577362286753</v>
      </c>
      <c r="C66">
        <v>1.22951827473996e-5</v>
      </c>
      <c r="D66">
        <v>4.71936307475942e-6</v>
      </c>
      <c r="E66">
        <v>0.000132378134247002</v>
      </c>
      <c r="F66">
        <v>0.0017027461973732</v>
      </c>
      <c r="G66">
        <v>0.00941984869721982</v>
      </c>
      <c r="H66">
        <f>SUM(B66:G66)</f>
        <v>0.0120885649369489</v>
      </c>
    </row>
    <row r="67" spans="1:8">
      <c r="A67" t="s">
        <v>92</v>
      </c>
      <c r="B67">
        <v>0.000378824549514474</v>
      </c>
      <c r="C67">
        <v>0.000114755038975729</v>
      </c>
      <c r="D67">
        <v>9.43872614951885e-6</v>
      </c>
      <c r="E67">
        <v>0.000319264912007475</v>
      </c>
      <c r="F67">
        <v>0.00458391735451383</v>
      </c>
      <c r="G67">
        <v>0.00659295021543892</v>
      </c>
      <c r="H67">
        <f>SUM(B67:G67)</f>
        <v>0.0119991507966</v>
      </c>
    </row>
    <row r="68" spans="1:8">
      <c r="A68" t="s">
        <v>83</v>
      </c>
      <c r="B68">
        <v>0.0116888419333521</v>
      </c>
      <c r="C68">
        <v>0.000127050221723129</v>
      </c>
      <c r="D68">
        <v>3.77549045980755e-5</v>
      </c>
      <c r="E68">
        <v>0</v>
      </c>
      <c r="F68">
        <v>1.03825987644707e-5</v>
      </c>
      <c r="G68">
        <v>6.13517199718725e-5</v>
      </c>
      <c r="H68">
        <f>SUM(B68:G68)</f>
        <v>0.0119253813784097</v>
      </c>
    </row>
    <row r="69" spans="1:8">
      <c r="A69" t="s">
        <v>73</v>
      </c>
      <c r="B69">
        <v>0.0114026189403856</v>
      </c>
      <c r="C69">
        <v>1.22951827473996e-5</v>
      </c>
      <c r="D69">
        <v>0</v>
      </c>
      <c r="E69">
        <v>0</v>
      </c>
      <c r="F69">
        <v>0</v>
      </c>
      <c r="G69">
        <v>0</v>
      </c>
      <c r="H69">
        <f>SUM(B69:G69)</f>
        <v>0.011414914123133</v>
      </c>
    </row>
    <row r="70" spans="1:8">
      <c r="A70" t="s">
        <v>77</v>
      </c>
      <c r="B70">
        <v>0.0114110372637082</v>
      </c>
      <c r="C70">
        <v>0</v>
      </c>
      <c r="D70">
        <v>0</v>
      </c>
      <c r="E70">
        <v>0</v>
      </c>
      <c r="F70">
        <v>0</v>
      </c>
      <c r="G70">
        <v>0</v>
      </c>
      <c r="H70">
        <f>SUM(B70:G70)</f>
        <v>0.0114110372637082</v>
      </c>
    </row>
    <row r="71" spans="1:8">
      <c r="A71" t="s">
        <v>99</v>
      </c>
      <c r="B71">
        <v>0.000404079519482105</v>
      </c>
      <c r="C71">
        <v>1.22951827473996e-5</v>
      </c>
      <c r="D71">
        <v>0.000514410575148778</v>
      </c>
      <c r="E71">
        <v>0.00750272543217567</v>
      </c>
      <c r="F71">
        <v>0.00172870269428438</v>
      </c>
      <c r="G71">
        <v>0.00116096331639082</v>
      </c>
      <c r="H71">
        <f>SUM(B71:G71)</f>
        <v>0.0113231767202291</v>
      </c>
    </row>
    <row r="72" spans="1:8">
      <c r="A72" t="s">
        <v>90</v>
      </c>
      <c r="B72">
        <v>4.20916166127192e-6</v>
      </c>
      <c r="C72">
        <v>0.0112255018483758</v>
      </c>
      <c r="D72">
        <v>4.71936307475943e-5</v>
      </c>
      <c r="E72">
        <v>3.89347453667652e-6</v>
      </c>
      <c r="F72">
        <v>0</v>
      </c>
      <c r="G72">
        <v>0</v>
      </c>
      <c r="H72">
        <f>SUM(B72:G72)</f>
        <v>0.0112807981153213</v>
      </c>
    </row>
    <row r="73" spans="1:8">
      <c r="A73" t="s">
        <v>112</v>
      </c>
      <c r="B73">
        <v>0</v>
      </c>
      <c r="C73">
        <v>1.22951827473996e-5</v>
      </c>
      <c r="D73">
        <v>0</v>
      </c>
      <c r="E73">
        <v>0.00366765301354929</v>
      </c>
      <c r="F73">
        <v>0.00222187613559674</v>
      </c>
      <c r="G73">
        <v>0.00454946600406809</v>
      </c>
      <c r="H73">
        <f>SUM(B73:G73)</f>
        <v>0.0104512903359615</v>
      </c>
    </row>
    <row r="74" spans="1:8">
      <c r="A74" t="s">
        <v>108</v>
      </c>
      <c r="B74">
        <v>0.000383033711175745</v>
      </c>
      <c r="C74">
        <v>0</v>
      </c>
      <c r="D74">
        <v>9.43872614951885e-6</v>
      </c>
      <c r="E74">
        <v>0.000876031770752219</v>
      </c>
      <c r="F74">
        <v>0.00402325702123242</v>
      </c>
      <c r="G74">
        <v>0.00455418536714285</v>
      </c>
      <c r="H74">
        <f>SUM(B74:G74)</f>
        <v>0.00984594659645275</v>
      </c>
    </row>
    <row r="75" spans="1:8">
      <c r="A75" t="s">
        <v>89</v>
      </c>
      <c r="B75">
        <v>0.00950849619281327</v>
      </c>
      <c r="C75">
        <v>0</v>
      </c>
      <c r="D75">
        <v>0</v>
      </c>
      <c r="E75">
        <v>0</v>
      </c>
      <c r="F75">
        <v>0</v>
      </c>
      <c r="G75">
        <v>0</v>
      </c>
      <c r="H75">
        <f>SUM(B75:G75)</f>
        <v>0.00950849619281327</v>
      </c>
    </row>
    <row r="76" spans="1:8">
      <c r="A76" t="s">
        <v>107</v>
      </c>
      <c r="B76">
        <v>0.00945798625287803</v>
      </c>
      <c r="C76">
        <v>0</v>
      </c>
      <c r="D76">
        <v>0</v>
      </c>
      <c r="E76">
        <v>0</v>
      </c>
      <c r="F76">
        <v>0</v>
      </c>
      <c r="G76">
        <v>0</v>
      </c>
      <c r="H76">
        <f>SUM(B76:G76)</f>
        <v>0.00945798625287803</v>
      </c>
    </row>
    <row r="77" spans="1:8">
      <c r="A77" t="s">
        <v>116</v>
      </c>
      <c r="B77">
        <v>0.000610328440884429</v>
      </c>
      <c r="C77">
        <v>0.00334428970729268</v>
      </c>
      <c r="D77">
        <v>0.0053375996375529</v>
      </c>
      <c r="E77">
        <v>3.89347453667653e-5</v>
      </c>
      <c r="F77">
        <v>0</v>
      </c>
      <c r="G77">
        <v>0</v>
      </c>
      <c r="H77">
        <f>SUM(B77:G77)</f>
        <v>0.00933115253109678</v>
      </c>
    </row>
    <row r="78" spans="1:8">
      <c r="A78" t="s">
        <v>75</v>
      </c>
      <c r="B78">
        <v>2.94641316289035e-5</v>
      </c>
      <c r="C78">
        <v>0.000118853433224862</v>
      </c>
      <c r="D78">
        <v>9.9106624569948e-5</v>
      </c>
      <c r="E78">
        <v>0.00416601775424389</v>
      </c>
      <c r="F78">
        <v>0.003550848777449</v>
      </c>
      <c r="G78">
        <v>0.00134029911323168</v>
      </c>
      <c r="H78">
        <f>SUM(B78:G78)</f>
        <v>0.00930458983434828</v>
      </c>
    </row>
    <row r="79" spans="1:8">
      <c r="A79" t="s">
        <v>85</v>
      </c>
      <c r="B79">
        <v>0.00100178047538272</v>
      </c>
      <c r="C79">
        <v>0</v>
      </c>
      <c r="D79">
        <v>9.43872614951885e-6</v>
      </c>
      <c r="E79">
        <v>7.3976016196854e-5</v>
      </c>
      <c r="F79">
        <v>0.00104345117582931</v>
      </c>
      <c r="G79">
        <v>0.00678644410150407</v>
      </c>
      <c r="H79">
        <f>SUM(B79:G79)</f>
        <v>0.00891509049506247</v>
      </c>
    </row>
    <row r="80" spans="1:8">
      <c r="A80" t="s">
        <v>53</v>
      </c>
      <c r="B80">
        <v>0.00884765781199358</v>
      </c>
      <c r="C80">
        <v>4.09839424913318e-6</v>
      </c>
      <c r="D80">
        <v>0</v>
      </c>
      <c r="E80">
        <v>0</v>
      </c>
      <c r="F80">
        <v>0</v>
      </c>
      <c r="G80">
        <v>4.71936307475942e-6</v>
      </c>
      <c r="H80">
        <f>SUM(B80:G80)</f>
        <v>0.00885647556931747</v>
      </c>
    </row>
    <row r="81" spans="1:8">
      <c r="A81" t="s">
        <v>87</v>
      </c>
      <c r="B81">
        <v>0.000568236824271709</v>
      </c>
      <c r="C81">
        <v>6.55743079861311e-5</v>
      </c>
      <c r="D81">
        <v>0</v>
      </c>
      <c r="E81">
        <v>0</v>
      </c>
      <c r="F81">
        <v>2.59564969111769e-5</v>
      </c>
      <c r="G81">
        <v>0.00806067213168911</v>
      </c>
      <c r="H81">
        <f>SUM(B81:G81)</f>
        <v>0.00872043976085812</v>
      </c>
    </row>
    <row r="82" spans="1:8">
      <c r="A82" t="s">
        <v>106</v>
      </c>
      <c r="B82">
        <v>8.41832332254384e-6</v>
      </c>
      <c r="C82">
        <v>0.0010368937450307</v>
      </c>
      <c r="D82">
        <v>0.000339794141382679</v>
      </c>
      <c r="E82">
        <v>0.00534963401339356</v>
      </c>
      <c r="F82">
        <v>0.00138088563567461</v>
      </c>
      <c r="G82">
        <v>0.000566323568971131</v>
      </c>
      <c r="H82">
        <f>SUM(B82:G82)</f>
        <v>0.00868194942777522</v>
      </c>
    </row>
    <row r="83" spans="1:8">
      <c r="A83" t="s">
        <v>124</v>
      </c>
      <c r="B83">
        <v>0.000521936045997718</v>
      </c>
      <c r="C83">
        <v>0</v>
      </c>
      <c r="D83">
        <v>1.41580892242783e-5</v>
      </c>
      <c r="E83">
        <v>0.000463323469864508</v>
      </c>
      <c r="F83">
        <v>0.00361833566941806</v>
      </c>
      <c r="G83">
        <v>0.00372829682905995</v>
      </c>
      <c r="H83">
        <f>SUM(B83:G83)</f>
        <v>0.00834605010356451</v>
      </c>
    </row>
    <row r="84" spans="1:8">
      <c r="A84" t="s">
        <v>96</v>
      </c>
      <c r="B84">
        <v>2.10458083063596e-5</v>
      </c>
      <c r="C84">
        <v>0.000122951827473996</v>
      </c>
      <c r="D84">
        <v>0.000212371338364174</v>
      </c>
      <c r="E84">
        <v>0.00275657997196698</v>
      </c>
      <c r="F84">
        <v>0.000825416601775424</v>
      </c>
      <c r="G84">
        <v>0.00425686549343301</v>
      </c>
      <c r="H84">
        <f>SUM(B84:G84)</f>
        <v>0.00819523104131994</v>
      </c>
    </row>
    <row r="85" spans="1:8">
      <c r="A85" t="s">
        <v>95</v>
      </c>
      <c r="B85">
        <v>0.00806054458133573</v>
      </c>
      <c r="C85">
        <v>0</v>
      </c>
      <c r="D85">
        <v>0</v>
      </c>
      <c r="E85">
        <v>0</v>
      </c>
      <c r="F85">
        <v>0</v>
      </c>
      <c r="G85">
        <v>0</v>
      </c>
      <c r="H85">
        <f>SUM(B85:G85)</f>
        <v>0.00806054458133573</v>
      </c>
    </row>
    <row r="86" spans="1:8">
      <c r="A86" t="s">
        <v>93</v>
      </c>
      <c r="B86">
        <v>8.83923948867104e-5</v>
      </c>
      <c r="C86">
        <v>1.63935769965327e-5</v>
      </c>
      <c r="D86">
        <v>2.35968153737971e-5</v>
      </c>
      <c r="E86">
        <v>0.000545086435134714</v>
      </c>
      <c r="F86">
        <v>0.00412708300887712</v>
      </c>
      <c r="G86">
        <v>0.00275610803565951</v>
      </c>
      <c r="H86">
        <f>SUM(B86:G86)</f>
        <v>0.00755666026692838</v>
      </c>
    </row>
    <row r="87" spans="1:8">
      <c r="A87" t="s">
        <v>110</v>
      </c>
      <c r="B87">
        <v>0.00749651691872529</v>
      </c>
      <c r="C87">
        <v>4.09839424913318e-6</v>
      </c>
      <c r="D87">
        <v>0</v>
      </c>
      <c r="E87">
        <v>0</v>
      </c>
      <c r="F87">
        <v>0</v>
      </c>
      <c r="G87">
        <v>0</v>
      </c>
      <c r="H87">
        <f>SUM(B87:G87)</f>
        <v>0.00750061531297443</v>
      </c>
    </row>
    <row r="88" spans="1:8">
      <c r="A88" t="s">
        <v>121</v>
      </c>
      <c r="B88">
        <v>0.00733235961393569</v>
      </c>
      <c r="C88">
        <v>0</v>
      </c>
      <c r="D88">
        <v>0</v>
      </c>
      <c r="E88">
        <v>0</v>
      </c>
      <c r="F88">
        <v>0</v>
      </c>
      <c r="G88">
        <v>0</v>
      </c>
      <c r="H88">
        <f>SUM(B88:G88)</f>
        <v>0.00733235961393569</v>
      </c>
    </row>
    <row r="89" spans="1:8">
      <c r="A89" t="s">
        <v>100</v>
      </c>
      <c r="B89">
        <v>0.00715978398582354</v>
      </c>
      <c r="C89">
        <v>6.14759137369977e-5</v>
      </c>
      <c r="D89">
        <v>1.41580892242783e-5</v>
      </c>
      <c r="E89">
        <v>0</v>
      </c>
      <c r="F89">
        <v>5.19129938223537e-6</v>
      </c>
      <c r="G89">
        <v>0</v>
      </c>
      <c r="H89">
        <f>SUM(B89:G89)</f>
        <v>0.00724060928816705</v>
      </c>
    </row>
    <row r="90" spans="1:8">
      <c r="A90" t="s">
        <v>125</v>
      </c>
      <c r="B90">
        <v>0.00697458087272759</v>
      </c>
      <c r="C90">
        <v>1.63935769965327e-5</v>
      </c>
      <c r="D90">
        <v>1.88774522990377e-5</v>
      </c>
      <c r="E90">
        <v>2.33608472200591e-5</v>
      </c>
      <c r="F90">
        <v>0.000114208586409178</v>
      </c>
      <c r="G90">
        <v>3.3035541523316e-5</v>
      </c>
      <c r="H90">
        <f>SUM(B90:G90)</f>
        <v>0.00718045687717572</v>
      </c>
    </row>
    <row r="91" spans="1:8">
      <c r="A91" t="s">
        <v>133</v>
      </c>
      <c r="B91">
        <v>5.4719101596535e-5</v>
      </c>
      <c r="C91">
        <v>0</v>
      </c>
      <c r="D91">
        <v>0</v>
      </c>
      <c r="E91">
        <v>1.55738981467061e-5</v>
      </c>
      <c r="F91">
        <v>0.000456834345636713</v>
      </c>
      <c r="G91">
        <v>0.00660238894158844</v>
      </c>
      <c r="H91">
        <f>SUM(B91:G91)</f>
        <v>0.0071295162869684</v>
      </c>
    </row>
    <row r="92" spans="1:8">
      <c r="A92" t="s">
        <v>118</v>
      </c>
      <c r="B92">
        <v>0.00676412278966399</v>
      </c>
      <c r="C92">
        <v>0.000163935769965328</v>
      </c>
      <c r="D92">
        <v>9.43872614951885e-6</v>
      </c>
      <c r="E92">
        <v>0</v>
      </c>
      <c r="F92">
        <v>0</v>
      </c>
      <c r="G92">
        <v>0</v>
      </c>
      <c r="H92">
        <f>SUM(B92:G92)</f>
        <v>0.00693749728577883</v>
      </c>
    </row>
    <row r="93" spans="1:8">
      <c r="A93" t="s">
        <v>113</v>
      </c>
      <c r="B93">
        <v>0.00681884189126052</v>
      </c>
      <c r="C93">
        <v>0</v>
      </c>
      <c r="D93">
        <v>1.88774522990377e-5</v>
      </c>
      <c r="E93">
        <v>0</v>
      </c>
      <c r="F93">
        <v>0</v>
      </c>
      <c r="G93">
        <v>4.71936307475942e-6</v>
      </c>
      <c r="H93">
        <f>SUM(B93:G93)</f>
        <v>0.00684243870663432</v>
      </c>
    </row>
    <row r="94" spans="1:8">
      <c r="A94" t="s">
        <v>119</v>
      </c>
      <c r="B94">
        <v>6.31374249190788e-5</v>
      </c>
      <c r="C94">
        <v>1.22951827473996e-5</v>
      </c>
      <c r="D94">
        <v>4.71936307475942e-6</v>
      </c>
      <c r="E94">
        <v>0.00010123033795359</v>
      </c>
      <c r="F94">
        <v>0.000903286092508955</v>
      </c>
      <c r="G94">
        <v>0.00571514868353367</v>
      </c>
      <c r="H94">
        <f>SUM(B94:G94)</f>
        <v>0.00679981708473745</v>
      </c>
    </row>
    <row r="95" spans="1:8">
      <c r="A95" t="s">
        <v>88</v>
      </c>
      <c r="B95">
        <v>0.000732394129061316</v>
      </c>
      <c r="C95">
        <v>1.22951827473996e-5</v>
      </c>
      <c r="D95">
        <v>4.71936307475943e-5</v>
      </c>
      <c r="E95">
        <v>0.00085267092353216</v>
      </c>
      <c r="F95">
        <v>0.00268390178061569</v>
      </c>
      <c r="G95">
        <v>0.00242575262042635</v>
      </c>
      <c r="H95">
        <f>SUM(B95:G95)</f>
        <v>0.00675420826713051</v>
      </c>
    </row>
    <row r="96" spans="1:8">
      <c r="A96" t="s">
        <v>128</v>
      </c>
      <c r="B96">
        <v>0.00545507351300841</v>
      </c>
      <c r="C96">
        <v>0.000942630677300632</v>
      </c>
      <c r="D96">
        <v>6.13517199718725e-5</v>
      </c>
      <c r="E96">
        <v>0</v>
      </c>
      <c r="F96">
        <v>0</v>
      </c>
      <c r="G96">
        <v>0</v>
      </c>
      <c r="H96">
        <f>SUM(B96:G96)</f>
        <v>0.00645905591028092</v>
      </c>
    </row>
    <row r="97" spans="1:8">
      <c r="A97" t="s">
        <v>142</v>
      </c>
      <c r="B97">
        <v>0.000298850477950307</v>
      </c>
      <c r="C97">
        <v>0.00138115886195789</v>
      </c>
      <c r="D97">
        <v>0.0045589047302176</v>
      </c>
      <c r="E97">
        <v>2.33608472200592e-5</v>
      </c>
      <c r="F97">
        <v>0</v>
      </c>
      <c r="G97">
        <v>0</v>
      </c>
      <c r="H97">
        <f>SUM(B97:G97)</f>
        <v>0.00626227491734585</v>
      </c>
    </row>
    <row r="98" spans="1:8">
      <c r="A98" t="s">
        <v>98</v>
      </c>
      <c r="B98">
        <v>0.000290432154627763</v>
      </c>
      <c r="C98">
        <v>3.68855482421987e-5</v>
      </c>
      <c r="D98">
        <v>0</v>
      </c>
      <c r="E98">
        <v>7.78694907335305e-6</v>
      </c>
      <c r="F98">
        <v>0.00014535638270259</v>
      </c>
      <c r="G98">
        <v>0.00563963887433752</v>
      </c>
      <c r="H98">
        <f>SUM(B98:G98)</f>
        <v>0.00612009990898343</v>
      </c>
    </row>
    <row r="99" spans="1:8">
      <c r="A99" t="s">
        <v>104</v>
      </c>
      <c r="B99">
        <v>0.00597700955900613</v>
      </c>
      <c r="C99">
        <v>0.00010245985622833</v>
      </c>
      <c r="D99">
        <v>0</v>
      </c>
      <c r="E99">
        <v>0</v>
      </c>
      <c r="F99">
        <v>1.03825987644707e-5</v>
      </c>
      <c r="G99">
        <v>4.71936307475942e-6</v>
      </c>
      <c r="H99">
        <f>SUM(B99:G99)</f>
        <v>0.00609457137707369</v>
      </c>
    </row>
    <row r="100" spans="1:8">
      <c r="A100" t="s">
        <v>109</v>
      </c>
      <c r="B100">
        <v>0.0060275194989414</v>
      </c>
      <c r="C100">
        <v>8.19678849826637e-6</v>
      </c>
      <c r="D100">
        <v>2.35968153737971e-5</v>
      </c>
      <c r="E100">
        <v>0</v>
      </c>
      <c r="F100">
        <v>0</v>
      </c>
      <c r="G100">
        <v>0</v>
      </c>
      <c r="H100">
        <f>SUM(B100:G100)</f>
        <v>0.00605931310281346</v>
      </c>
    </row>
    <row r="101" spans="1:8">
      <c r="A101" t="s">
        <v>143</v>
      </c>
      <c r="B101">
        <v>5.05099399352631e-5</v>
      </c>
      <c r="C101">
        <v>8.19678849826637e-6</v>
      </c>
      <c r="D101">
        <v>4.71936307475942e-6</v>
      </c>
      <c r="E101">
        <v>0.000311477962934122</v>
      </c>
      <c r="F101">
        <v>0.00270985827752687</v>
      </c>
      <c r="G101">
        <v>0.00297319873709844</v>
      </c>
      <c r="H101">
        <f>SUM(B101:G101)</f>
        <v>0.00605796106906772</v>
      </c>
    </row>
    <row r="102" spans="1:8">
      <c r="A102" t="s">
        <v>30</v>
      </c>
      <c r="B102">
        <v>0.00149846155141281</v>
      </c>
      <c r="C102">
        <v>1.22951827473996e-5</v>
      </c>
      <c r="D102">
        <v>0</v>
      </c>
      <c r="E102">
        <v>0.000362093131910917</v>
      </c>
      <c r="F102">
        <v>0.00283964076208275</v>
      </c>
      <c r="G102">
        <v>0.00122703439943745</v>
      </c>
      <c r="H102">
        <f>SUM(B102:G102)</f>
        <v>0.00593952502759132</v>
      </c>
    </row>
    <row r="103" spans="1:8">
      <c r="A103" t="s">
        <v>69</v>
      </c>
      <c r="B103">
        <v>0.00118277442681741</v>
      </c>
      <c r="C103">
        <v>6.14759137369978e-5</v>
      </c>
      <c r="D103">
        <v>6.13517199718725e-5</v>
      </c>
      <c r="E103">
        <v>0.00110964024295281</v>
      </c>
      <c r="F103">
        <v>0.0022737891294191</v>
      </c>
      <c r="G103">
        <v>0.00120815694713841</v>
      </c>
      <c r="H103">
        <f>SUM(B103:G103)</f>
        <v>0.0058971883800366</v>
      </c>
    </row>
    <row r="104" spans="1:8">
      <c r="A104" t="s">
        <v>144</v>
      </c>
      <c r="B104">
        <v>1.68366466450877e-5</v>
      </c>
      <c r="C104">
        <v>1.22951827473996e-5</v>
      </c>
      <c r="D104">
        <v>4.71936307475942e-6</v>
      </c>
      <c r="E104">
        <v>5.84021180501479e-5</v>
      </c>
      <c r="F104">
        <v>0.000737164512277423</v>
      </c>
      <c r="G104">
        <v>0.00496005059157216</v>
      </c>
      <c r="H104">
        <f>SUM(B104:G104)</f>
        <v>0.00578946841436698</v>
      </c>
    </row>
    <row r="105" spans="1:8">
      <c r="A105" t="s">
        <v>150</v>
      </c>
      <c r="B105">
        <v>8.41832332254384e-6</v>
      </c>
      <c r="C105">
        <v>0</v>
      </c>
      <c r="D105">
        <v>9.43872614951885e-6</v>
      </c>
      <c r="E105">
        <v>0.000700825416601775</v>
      </c>
      <c r="F105">
        <v>0.00403363961999688</v>
      </c>
      <c r="G105">
        <v>0.00101938242414804</v>
      </c>
      <c r="H105">
        <f>SUM(B105:G105)</f>
        <v>0.00577170451021876</v>
      </c>
    </row>
    <row r="106" spans="1:8">
      <c r="A106" t="s">
        <v>120</v>
      </c>
      <c r="B106">
        <v>0</v>
      </c>
      <c r="C106">
        <v>8.19678849826637e-6</v>
      </c>
      <c r="D106">
        <v>4.71936307475942e-6</v>
      </c>
      <c r="E106">
        <v>9.73368634169133e-5</v>
      </c>
      <c r="F106">
        <v>0.00166640710169756</v>
      </c>
      <c r="G106">
        <v>0.00383212281670466</v>
      </c>
      <c r="H106">
        <f>SUM(B106:G106)</f>
        <v>0.00560878293339215</v>
      </c>
    </row>
    <row r="107" spans="1:8">
      <c r="A107" t="s">
        <v>138</v>
      </c>
      <c r="B107">
        <v>0.00206248921402324</v>
      </c>
      <c r="C107">
        <v>0.00347133992901581</v>
      </c>
      <c r="D107">
        <v>1.41580892242783e-5</v>
      </c>
      <c r="E107">
        <v>0</v>
      </c>
      <c r="F107">
        <v>0</v>
      </c>
      <c r="G107">
        <v>4.71936307475942e-6</v>
      </c>
      <c r="H107">
        <f>SUM(B107:G107)</f>
        <v>0.00555270659533809</v>
      </c>
    </row>
    <row r="108" spans="1:8">
      <c r="A108" t="s">
        <v>129</v>
      </c>
      <c r="B108">
        <v>0.00497943824528469</v>
      </c>
      <c r="C108">
        <v>0.00010245985622833</v>
      </c>
      <c r="D108">
        <v>0</v>
      </c>
      <c r="E108">
        <v>0</v>
      </c>
      <c r="F108">
        <v>0</v>
      </c>
      <c r="G108">
        <v>1.88774522990377e-5</v>
      </c>
      <c r="H108">
        <f>SUM(B108:G108)</f>
        <v>0.00510077555381205</v>
      </c>
    </row>
    <row r="109" spans="1:8">
      <c r="A109" t="s">
        <v>114</v>
      </c>
      <c r="B109">
        <v>0.00487841836541416</v>
      </c>
      <c r="C109">
        <v>4.09839424913319e-5</v>
      </c>
      <c r="D109">
        <v>9.43872614951885e-6</v>
      </c>
      <c r="E109">
        <v>0</v>
      </c>
      <c r="F109">
        <v>0</v>
      </c>
      <c r="G109">
        <v>0</v>
      </c>
      <c r="H109">
        <f>SUM(B109:G109)</f>
        <v>0.00492884103405501</v>
      </c>
    </row>
    <row r="110" spans="1:8">
      <c r="A110" t="s">
        <v>139</v>
      </c>
      <c r="B110">
        <v>0.000164157304789605</v>
      </c>
      <c r="C110">
        <v>2.04919712456659e-5</v>
      </c>
      <c r="D110">
        <v>0</v>
      </c>
      <c r="E110">
        <v>3.89347453667652e-6</v>
      </c>
      <c r="F110">
        <v>0.000202460675907179</v>
      </c>
      <c r="G110">
        <v>0.00444564001642338</v>
      </c>
      <c r="H110">
        <f>SUM(B110:G110)</f>
        <v>0.00483664344290251</v>
      </c>
    </row>
    <row r="111" spans="1:8">
      <c r="A111" t="s">
        <v>51</v>
      </c>
      <c r="B111">
        <v>0.00409972345807885</v>
      </c>
      <c r="C111">
        <v>3.27871539930655e-5</v>
      </c>
      <c r="D111">
        <v>0</v>
      </c>
      <c r="E111">
        <v>0</v>
      </c>
      <c r="F111">
        <v>0</v>
      </c>
      <c r="G111">
        <v>0.000467216944401182</v>
      </c>
      <c r="H111">
        <f>SUM(B111:G111)</f>
        <v>0.0045997275564731</v>
      </c>
    </row>
    <row r="112" spans="1:8">
      <c r="A112" t="s">
        <v>70</v>
      </c>
      <c r="B112">
        <v>0.00450801213922223</v>
      </c>
      <c r="C112">
        <v>4.09839424913318e-6</v>
      </c>
      <c r="D112">
        <v>0</v>
      </c>
      <c r="E112">
        <v>0</v>
      </c>
      <c r="F112">
        <v>1.03825987644707e-5</v>
      </c>
      <c r="G112">
        <v>0</v>
      </c>
      <c r="H112">
        <f>SUM(B112:G112)</f>
        <v>0.00452249313223584</v>
      </c>
    </row>
    <row r="113" spans="1:8">
      <c r="A113" t="s">
        <v>130</v>
      </c>
      <c r="B113">
        <v>0.00129221263001048</v>
      </c>
      <c r="C113">
        <v>5.32791252387316e-5</v>
      </c>
      <c r="D113">
        <v>2.83161784485565e-5</v>
      </c>
      <c r="E113">
        <v>0.000825416601775425</v>
      </c>
      <c r="F113">
        <v>0.00103306857706484</v>
      </c>
      <c r="G113">
        <v>0.00126478930403553</v>
      </c>
      <c r="H113">
        <f>SUM(B113:G113)</f>
        <v>0.00449708241657356</v>
      </c>
    </row>
    <row r="114" spans="1:8">
      <c r="A114" t="s">
        <v>163</v>
      </c>
      <c r="B114">
        <v>0.00406184100312742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f>SUM(B114:G114)</f>
        <v>0.00406184100312742</v>
      </c>
    </row>
    <row r="115" spans="1:8">
      <c r="A115" t="s">
        <v>132</v>
      </c>
      <c r="B115">
        <v>0.00399028525488578</v>
      </c>
      <c r="C115">
        <v>1.22951827473996e-5</v>
      </c>
      <c r="D115">
        <v>0</v>
      </c>
      <c r="E115">
        <v>0</v>
      </c>
      <c r="F115">
        <v>5.19129938223537e-6</v>
      </c>
      <c r="G115">
        <v>0</v>
      </c>
      <c r="H115">
        <f>SUM(B115:G115)</f>
        <v>0.00400777173701542</v>
      </c>
    </row>
    <row r="116" spans="1:8">
      <c r="A116" t="s">
        <v>171</v>
      </c>
      <c r="B116">
        <v>0</v>
      </c>
      <c r="C116">
        <v>0.000106558250477463</v>
      </c>
      <c r="D116">
        <v>0.00367166447216284</v>
      </c>
      <c r="E116">
        <v>8.1762965270207e-5</v>
      </c>
      <c r="F116">
        <v>0</v>
      </c>
      <c r="G116">
        <v>0</v>
      </c>
      <c r="H116">
        <f>SUM(B116:G116)</f>
        <v>0.00385998568791051</v>
      </c>
    </row>
    <row r="117" spans="1:8">
      <c r="A117" t="s">
        <v>117</v>
      </c>
      <c r="B117">
        <v>0.000930224727141096</v>
      </c>
      <c r="C117">
        <v>0</v>
      </c>
      <c r="D117">
        <v>0</v>
      </c>
      <c r="E117">
        <v>2.33608472200591e-5</v>
      </c>
      <c r="F117">
        <v>0.000228417172818356</v>
      </c>
      <c r="G117">
        <v>0.00260508841726721</v>
      </c>
      <c r="H117">
        <f>SUM(B117:G117)</f>
        <v>0.00378709116444672</v>
      </c>
    </row>
    <row r="118" spans="1:8">
      <c r="A118" t="s">
        <v>140</v>
      </c>
      <c r="B118">
        <v>0.00361987902869386</v>
      </c>
      <c r="C118">
        <v>0</v>
      </c>
      <c r="D118">
        <v>0</v>
      </c>
      <c r="E118">
        <v>0</v>
      </c>
      <c r="F118">
        <v>0</v>
      </c>
      <c r="G118">
        <v>4.71936307475942e-6</v>
      </c>
      <c r="H118">
        <f>SUM(B118:G118)</f>
        <v>0.00362459839176862</v>
      </c>
    </row>
    <row r="119" spans="1:8">
      <c r="A119" t="s">
        <v>159</v>
      </c>
      <c r="B119">
        <v>0.00358199657374241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f>SUM(B119:G119)</f>
        <v>0.00358199657374241</v>
      </c>
    </row>
    <row r="120" spans="1:8">
      <c r="A120" t="s">
        <v>158</v>
      </c>
      <c r="B120">
        <v>8.83923948867104e-5</v>
      </c>
      <c r="C120">
        <v>0</v>
      </c>
      <c r="D120">
        <v>2.35968153737971e-5</v>
      </c>
      <c r="E120">
        <v>0.000552873384208067</v>
      </c>
      <c r="F120">
        <v>0.00104864247521155</v>
      </c>
      <c r="G120">
        <v>0.00168953198076388</v>
      </c>
      <c r="H120">
        <f>SUM(B120:G120)</f>
        <v>0.003403037050444</v>
      </c>
    </row>
    <row r="121" spans="1:8">
      <c r="A121" t="s">
        <v>169</v>
      </c>
      <c r="B121">
        <v>0.000202039759741052</v>
      </c>
      <c r="C121">
        <v>0.00271313699292617</v>
      </c>
      <c r="D121">
        <v>0.000434181402877867</v>
      </c>
      <c r="E121">
        <v>0</v>
      </c>
      <c r="F121">
        <v>5.19129938223537e-6</v>
      </c>
      <c r="G121">
        <v>0</v>
      </c>
      <c r="H121">
        <f>SUM(B121:G121)</f>
        <v>0.00335454945492733</v>
      </c>
    </row>
    <row r="122" spans="1:8">
      <c r="A122" t="s">
        <v>162</v>
      </c>
      <c r="B122">
        <v>0.00330840106575973</v>
      </c>
      <c r="C122">
        <v>0</v>
      </c>
      <c r="D122">
        <v>0</v>
      </c>
      <c r="E122">
        <v>0</v>
      </c>
      <c r="F122">
        <v>0</v>
      </c>
      <c r="G122">
        <v>4.71936307475942e-6</v>
      </c>
      <c r="H122">
        <f>SUM(B122:G122)</f>
        <v>0.00331312042883449</v>
      </c>
    </row>
    <row r="123" spans="1:8">
      <c r="A123" t="s">
        <v>149</v>
      </c>
      <c r="B123">
        <v>0.00195305101083018</v>
      </c>
      <c r="C123">
        <v>0.00122541988049082</v>
      </c>
      <c r="D123">
        <v>9.43872614951885e-6</v>
      </c>
      <c r="E123">
        <v>0</v>
      </c>
      <c r="F123">
        <v>1.03825987644707e-5</v>
      </c>
      <c r="G123">
        <v>7.07904461213914e-5</v>
      </c>
      <c r="H123">
        <f>SUM(B123:G123)</f>
        <v>0.00326908266235638</v>
      </c>
    </row>
    <row r="124" spans="1:8">
      <c r="A124" t="s">
        <v>183</v>
      </c>
      <c r="B124">
        <v>4.20916166127192e-6</v>
      </c>
      <c r="C124">
        <v>8.19678849826637e-5</v>
      </c>
      <c r="D124">
        <v>9.9106624569948e-5</v>
      </c>
      <c r="E124">
        <v>0.00153402896745055</v>
      </c>
      <c r="F124">
        <v>0.00105383377459378</v>
      </c>
      <c r="G124">
        <v>0.000481375033625462</v>
      </c>
      <c r="H124">
        <f>SUM(B124:G124)</f>
        <v>0.00325452144688368</v>
      </c>
    </row>
    <row r="125" spans="1:8">
      <c r="A125" t="s">
        <v>56</v>
      </c>
      <c r="B125">
        <v>4.20916166127192e-6</v>
      </c>
      <c r="C125">
        <v>1.63935769965327e-5</v>
      </c>
      <c r="D125">
        <v>0</v>
      </c>
      <c r="E125">
        <v>7.00825416601775e-5</v>
      </c>
      <c r="F125">
        <v>0.00123033795358978</v>
      </c>
      <c r="G125">
        <v>0.00188302586682901</v>
      </c>
      <c r="H125">
        <f>SUM(B125:G125)</f>
        <v>0.00320404910073678</v>
      </c>
    </row>
    <row r="126" spans="1:8">
      <c r="A126" t="s">
        <v>148</v>
      </c>
      <c r="B126">
        <v>5.4719101596535e-5</v>
      </c>
      <c r="C126">
        <v>4.09839424913318e-6</v>
      </c>
      <c r="D126">
        <v>7.07904461213914e-5</v>
      </c>
      <c r="E126">
        <v>0.00173648964335773</v>
      </c>
      <c r="F126">
        <v>0.000851373098686601</v>
      </c>
      <c r="G126">
        <v>0.000467216944401184</v>
      </c>
      <c r="H126">
        <f>SUM(B126:G126)</f>
        <v>0.00318468762841258</v>
      </c>
    </row>
    <row r="127" spans="1:8">
      <c r="A127" t="s">
        <v>168</v>
      </c>
      <c r="B127">
        <v>0.000454589459417368</v>
      </c>
      <c r="C127">
        <v>0.000122951827473996</v>
      </c>
      <c r="D127">
        <v>0.000755098091961508</v>
      </c>
      <c r="E127">
        <v>0.000529512536988008</v>
      </c>
      <c r="F127">
        <v>0.000555469033899185</v>
      </c>
      <c r="G127">
        <v>0.000764536818111028</v>
      </c>
      <c r="H127">
        <f>SUM(B127:G127)</f>
        <v>0.00318215776785109</v>
      </c>
    </row>
    <row r="128" spans="1:8">
      <c r="A128" t="s">
        <v>185</v>
      </c>
      <c r="B128">
        <v>0.000290432154627763</v>
      </c>
      <c r="C128">
        <v>0</v>
      </c>
      <c r="D128">
        <v>0.000146300255317542</v>
      </c>
      <c r="E128">
        <v>0.0012770596480299</v>
      </c>
      <c r="F128">
        <v>0.00048279084254789</v>
      </c>
      <c r="G128">
        <v>0.000967469430325685</v>
      </c>
      <c r="H128">
        <f>SUM(B128:G128)</f>
        <v>0.00316405233084878</v>
      </c>
    </row>
    <row r="129" spans="1:8">
      <c r="A129" t="s">
        <v>76</v>
      </c>
      <c r="B129">
        <v>0.00140165083320355</v>
      </c>
      <c r="C129">
        <v>0.000340166722678055</v>
      </c>
      <c r="D129">
        <v>0</v>
      </c>
      <c r="E129">
        <v>4.28282199034418e-5</v>
      </c>
      <c r="F129">
        <v>0.00125110315111873</v>
      </c>
      <c r="G129">
        <v>9.43872614951886e-5</v>
      </c>
      <c r="H129">
        <f>SUM(B129:G129)</f>
        <v>0.00313013618839896</v>
      </c>
    </row>
    <row r="130" spans="1:8">
      <c r="A130" t="s">
        <v>63</v>
      </c>
      <c r="B130">
        <v>0.00303901471943833</v>
      </c>
      <c r="C130">
        <v>0</v>
      </c>
      <c r="D130">
        <v>0</v>
      </c>
      <c r="E130">
        <v>3.89347453667652e-6</v>
      </c>
      <c r="F130">
        <v>1.03825987644707e-5</v>
      </c>
      <c r="G130">
        <v>7.07904461213914e-5</v>
      </c>
      <c r="H130">
        <f>SUM(B130:G130)</f>
        <v>0.00312408123886087</v>
      </c>
    </row>
    <row r="131" spans="1:8">
      <c r="A131" t="s">
        <v>123</v>
      </c>
      <c r="B131">
        <v>0.00311477962934122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f>SUM(B131:G131)</f>
        <v>0.00311477962934122</v>
      </c>
    </row>
    <row r="132" spans="1:8">
      <c r="A132" t="s">
        <v>179</v>
      </c>
      <c r="B132">
        <v>0.000265177184660131</v>
      </c>
      <c r="C132">
        <v>4.09839424913318e-6</v>
      </c>
      <c r="D132">
        <v>6.6071083046632e-5</v>
      </c>
      <c r="E132">
        <v>0.000903286092508955</v>
      </c>
      <c r="F132">
        <v>0.00101749467891813</v>
      </c>
      <c r="G132">
        <v>0.000816449811933381</v>
      </c>
      <c r="H132">
        <f>SUM(B132:G132)</f>
        <v>0.00307257724531637</v>
      </c>
    </row>
    <row r="133" spans="1:8">
      <c r="A133" t="s">
        <v>217</v>
      </c>
      <c r="B133">
        <v>0</v>
      </c>
      <c r="C133">
        <v>0</v>
      </c>
      <c r="D133">
        <v>0</v>
      </c>
      <c r="E133">
        <v>2.33608472200592e-5</v>
      </c>
      <c r="F133">
        <v>0.00194154596895603</v>
      </c>
      <c r="G133">
        <v>0.000877801531905254</v>
      </c>
      <c r="H133">
        <f>SUM(B133:G133)</f>
        <v>0.00284270834808134</v>
      </c>
    </row>
    <row r="134" spans="1:8">
      <c r="A134" t="s">
        <v>173</v>
      </c>
      <c r="B134">
        <v>0.0026391443616175</v>
      </c>
      <c r="C134">
        <v>0.00010245985622833</v>
      </c>
      <c r="D134">
        <v>0</v>
      </c>
      <c r="E134">
        <v>0</v>
      </c>
      <c r="F134">
        <v>0</v>
      </c>
      <c r="G134">
        <v>0</v>
      </c>
      <c r="H134">
        <f>SUM(B134:G134)</f>
        <v>0.00274160421784583</v>
      </c>
    </row>
    <row r="135" spans="1:8">
      <c r="A135" t="s">
        <v>189</v>
      </c>
      <c r="B135">
        <v>1.68366466450877e-5</v>
      </c>
      <c r="C135">
        <v>4.09839424913318e-6</v>
      </c>
      <c r="D135">
        <v>0</v>
      </c>
      <c r="E135">
        <v>6.6189067123501e-5</v>
      </c>
      <c r="F135">
        <v>0.000389347453667653</v>
      </c>
      <c r="G135">
        <v>0.00224169746051073</v>
      </c>
      <c r="H135">
        <f>SUM(B135:G135)</f>
        <v>0.0027181690221961</v>
      </c>
    </row>
    <row r="136" spans="1:8">
      <c r="A136" t="s">
        <v>165</v>
      </c>
      <c r="B136">
        <v>0.00269386346321403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f>SUM(B136:G136)</f>
        <v>0.00269386346321403</v>
      </c>
    </row>
    <row r="137" spans="1:8">
      <c r="A137" t="s">
        <v>37</v>
      </c>
      <c r="B137">
        <v>0.00135535005492956</v>
      </c>
      <c r="C137">
        <v>4.09839424913318e-6</v>
      </c>
      <c r="D137">
        <v>0</v>
      </c>
      <c r="E137">
        <v>5.06151689767949e-5</v>
      </c>
      <c r="F137">
        <v>0.000295904064787416</v>
      </c>
      <c r="G137">
        <v>0.000953311341101405</v>
      </c>
      <c r="H137">
        <f>SUM(B137:G137)</f>
        <v>0.00265927902404431</v>
      </c>
    </row>
    <row r="138" spans="1:8">
      <c r="A138" t="s">
        <v>105</v>
      </c>
      <c r="B138">
        <v>2.10458083063596e-5</v>
      </c>
      <c r="C138">
        <v>4.09839424913318e-6</v>
      </c>
      <c r="D138">
        <v>0</v>
      </c>
      <c r="E138">
        <v>5.45086435134713e-5</v>
      </c>
      <c r="F138">
        <v>0.0013653117375279</v>
      </c>
      <c r="G138">
        <v>0.00121287631021317</v>
      </c>
      <c r="H138">
        <f>SUM(B138:G138)</f>
        <v>0.00265784089381004</v>
      </c>
    </row>
    <row r="139" spans="1:8">
      <c r="A139" t="s">
        <v>188</v>
      </c>
      <c r="B139">
        <v>0.00260547106832732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f>SUM(B139:G139)</f>
        <v>0.00260547106832732</v>
      </c>
    </row>
    <row r="140" spans="1:8">
      <c r="A140" t="s">
        <v>191</v>
      </c>
      <c r="B140">
        <v>0.000319896286256667</v>
      </c>
      <c r="C140">
        <v>1.22951827473996e-5</v>
      </c>
      <c r="D140">
        <v>9.43872614951885e-6</v>
      </c>
      <c r="E140">
        <v>0.000307584488397446</v>
      </c>
      <c r="F140">
        <v>0.00107459897212272</v>
      </c>
      <c r="G140">
        <v>0.000873082168830494</v>
      </c>
      <c r="H140">
        <f>SUM(B140:G140)</f>
        <v>0.00259689582450425</v>
      </c>
    </row>
    <row r="141" spans="1:8">
      <c r="A141" t="s">
        <v>213</v>
      </c>
      <c r="B141">
        <v>0</v>
      </c>
      <c r="C141">
        <v>0</v>
      </c>
      <c r="D141">
        <v>0</v>
      </c>
      <c r="E141">
        <v>0.000342625759227535</v>
      </c>
      <c r="F141">
        <v>0.000835799200539895</v>
      </c>
      <c r="G141">
        <v>0.00138277338090451</v>
      </c>
      <c r="H141">
        <f>SUM(B141:G141)</f>
        <v>0.00256119834067194</v>
      </c>
    </row>
    <row r="142" spans="1:8">
      <c r="A142" t="s">
        <v>209</v>
      </c>
      <c r="B142">
        <v>0</v>
      </c>
      <c r="C142">
        <v>1.63935769965328e-5</v>
      </c>
      <c r="D142">
        <v>9.9106624569948e-5</v>
      </c>
      <c r="E142">
        <v>0.00186886777760473</v>
      </c>
      <c r="F142">
        <v>0.000477599543165654</v>
      </c>
      <c r="G142">
        <v>5.66323568971131e-5</v>
      </c>
      <c r="H142">
        <f>SUM(B142:G142)</f>
        <v>0.00251859987923398</v>
      </c>
    </row>
    <row r="143" spans="1:8">
      <c r="A143" t="s">
        <v>228</v>
      </c>
      <c r="B143">
        <v>4.20916166127192e-6</v>
      </c>
      <c r="C143">
        <v>4.09839424913318e-6</v>
      </c>
      <c r="D143">
        <v>0</v>
      </c>
      <c r="E143">
        <v>2.72543217567357e-5</v>
      </c>
      <c r="F143">
        <v>0.000773503607953071</v>
      </c>
      <c r="G143">
        <v>0.00168953198076388</v>
      </c>
      <c r="H143">
        <f>SUM(B143:G143)</f>
        <v>0.00249859746638409</v>
      </c>
    </row>
    <row r="144" spans="1:8">
      <c r="A144" t="s">
        <v>226</v>
      </c>
      <c r="B144">
        <v>0</v>
      </c>
      <c r="C144">
        <v>5.73775194878646e-5</v>
      </c>
      <c r="D144">
        <v>0.000448339492102146</v>
      </c>
      <c r="E144">
        <v>0.00056066033328142</v>
      </c>
      <c r="F144">
        <v>0.000602190728339303</v>
      </c>
      <c r="G144">
        <v>0.00074565936581199</v>
      </c>
      <c r="H144">
        <f>SUM(B144:G144)</f>
        <v>0.00241422743902272</v>
      </c>
    </row>
    <row r="145" spans="1:8">
      <c r="A145" t="s">
        <v>50</v>
      </c>
      <c r="B145">
        <v>0.00129642179167175</v>
      </c>
      <c r="C145">
        <v>0.0010614841105255</v>
      </c>
      <c r="D145">
        <v>0</v>
      </c>
      <c r="E145">
        <v>0</v>
      </c>
      <c r="F145">
        <v>0</v>
      </c>
      <c r="G145">
        <v>0</v>
      </c>
      <c r="H145">
        <f>SUM(B145:G145)</f>
        <v>0.00235790590219725</v>
      </c>
    </row>
    <row r="146" spans="1:8">
      <c r="A146" t="s">
        <v>68</v>
      </c>
      <c r="B146">
        <v>0.00179310286770184</v>
      </c>
      <c r="C146">
        <v>4.09839424913318e-6</v>
      </c>
      <c r="D146">
        <v>0</v>
      </c>
      <c r="E146">
        <v>2.33608472200591e-5</v>
      </c>
      <c r="F146">
        <v>0.000441260447490007</v>
      </c>
      <c r="G146">
        <v>8.02291722709103e-5</v>
      </c>
      <c r="H146">
        <f>SUM(B146:G146)</f>
        <v>0.00234205172893195</v>
      </c>
    </row>
    <row r="147" spans="1:8">
      <c r="A147" t="s">
        <v>222</v>
      </c>
      <c r="B147">
        <v>0.00225611065044175</v>
      </c>
      <c r="C147">
        <v>8.19678849826637e-6</v>
      </c>
      <c r="D147">
        <v>0</v>
      </c>
      <c r="E147">
        <v>0</v>
      </c>
      <c r="F147">
        <v>1.55738981467061e-5</v>
      </c>
      <c r="G147">
        <v>3.3035541523316e-5</v>
      </c>
      <c r="H147">
        <f>SUM(B147:G147)</f>
        <v>0.00231291687861004</v>
      </c>
    </row>
    <row r="148" spans="1:8">
      <c r="A148" t="s">
        <v>238</v>
      </c>
      <c r="B148">
        <v>4.20916166127192e-6</v>
      </c>
      <c r="C148">
        <v>4.50823367404651e-5</v>
      </c>
      <c r="D148">
        <v>0.00220866191898741</v>
      </c>
      <c r="E148">
        <v>1.16804236100296e-5</v>
      </c>
      <c r="F148">
        <v>0</v>
      </c>
      <c r="G148">
        <v>0</v>
      </c>
      <c r="H148">
        <f>SUM(B148:G148)</f>
        <v>0.00226963384099918</v>
      </c>
    </row>
    <row r="149" spans="1:8">
      <c r="A149" t="s">
        <v>241</v>
      </c>
      <c r="B149">
        <v>0</v>
      </c>
      <c r="C149">
        <v>0.000245903654947991</v>
      </c>
      <c r="D149">
        <v>0.000500252485924499</v>
      </c>
      <c r="E149">
        <v>0.000432175673571095</v>
      </c>
      <c r="F149">
        <v>0.000700825416601775</v>
      </c>
      <c r="G149">
        <v>0.000382268409055514</v>
      </c>
      <c r="H149">
        <f>SUM(B149:G149)</f>
        <v>0.00226142564010087</v>
      </c>
    </row>
    <row r="150" spans="1:8">
      <c r="A150" t="s">
        <v>212</v>
      </c>
      <c r="B150">
        <v>0.000202039759741052</v>
      </c>
      <c r="C150">
        <v>0.0020123115763244</v>
      </c>
      <c r="D150">
        <v>2.35968153737971e-5</v>
      </c>
      <c r="E150">
        <v>0</v>
      </c>
      <c r="F150">
        <v>0</v>
      </c>
      <c r="G150">
        <v>0</v>
      </c>
      <c r="H150">
        <f>SUM(B150:G150)</f>
        <v>0.00223794815143924</v>
      </c>
    </row>
    <row r="151" spans="1:8">
      <c r="A151" t="s">
        <v>170</v>
      </c>
      <c r="B151">
        <v>0.00222243735715158</v>
      </c>
      <c r="C151">
        <v>0</v>
      </c>
      <c r="D151">
        <v>4.71936307475942e-6</v>
      </c>
      <c r="E151">
        <v>0</v>
      </c>
      <c r="F151">
        <v>0</v>
      </c>
      <c r="G151">
        <v>0</v>
      </c>
      <c r="H151">
        <f>SUM(B151:G151)</f>
        <v>0.00222715672022634</v>
      </c>
    </row>
    <row r="152" spans="1:8">
      <c r="A152" t="s">
        <v>147</v>
      </c>
      <c r="B152">
        <v>0.00221401903382903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f>SUM(B152:G152)</f>
        <v>0.00221401903382903</v>
      </c>
    </row>
    <row r="153" spans="1:8">
      <c r="A153" t="s">
        <v>202</v>
      </c>
      <c r="B153">
        <v>0.00214667244724868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f>SUM(B153:G153)</f>
        <v>0.00214667244724868</v>
      </c>
    </row>
    <row r="154" spans="1:8">
      <c r="A154" t="s">
        <v>199</v>
      </c>
      <c r="B154">
        <v>0.00214246328558741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f>SUM(B154:G154)</f>
        <v>0.00214246328558741</v>
      </c>
    </row>
    <row r="155" spans="1:8">
      <c r="A155" t="s">
        <v>181</v>
      </c>
      <c r="B155">
        <v>0.000795531553980394</v>
      </c>
      <c r="C155">
        <v>7.78694907335306e-5</v>
      </c>
      <c r="D155">
        <v>0</v>
      </c>
      <c r="E155">
        <v>1.94673726833826e-5</v>
      </c>
      <c r="F155">
        <v>0.000643721123397186</v>
      </c>
      <c r="G155">
        <v>0.000566323568971131</v>
      </c>
      <c r="H155">
        <f>SUM(B155:G155)</f>
        <v>0.00210291310976562</v>
      </c>
    </row>
    <row r="156" spans="1:8">
      <c r="A156" t="s">
        <v>235</v>
      </c>
      <c r="B156">
        <v>0.00201197927408798</v>
      </c>
      <c r="C156">
        <v>0</v>
      </c>
      <c r="D156">
        <v>4.71936307475942e-6</v>
      </c>
      <c r="E156">
        <v>7.78694907335305e-6</v>
      </c>
      <c r="F156">
        <v>3.11477962934122e-5</v>
      </c>
      <c r="G156">
        <v>4.71936307475942e-6</v>
      </c>
      <c r="H156">
        <f>SUM(B156:G156)</f>
        <v>0.00206035274560426</v>
      </c>
    </row>
    <row r="157" spans="1:8">
      <c r="A157" t="s">
        <v>161</v>
      </c>
      <c r="B157">
        <v>3.78824549514473e-5</v>
      </c>
      <c r="C157">
        <v>0</v>
      </c>
      <c r="D157">
        <v>4.71936307475942e-6</v>
      </c>
      <c r="E157">
        <v>0.000109017287026943</v>
      </c>
      <c r="F157">
        <v>0.000571042932045891</v>
      </c>
      <c r="G157">
        <v>0.00123175376251221</v>
      </c>
      <c r="H157">
        <f>SUM(B157:G157)</f>
        <v>0.00195441579961125</v>
      </c>
    </row>
    <row r="158" spans="1:8">
      <c r="A158" t="s">
        <v>137</v>
      </c>
      <c r="B158">
        <v>0.00141427831818737</v>
      </c>
      <c r="C158">
        <v>0.000512299281141649</v>
      </c>
      <c r="D158">
        <v>0</v>
      </c>
      <c r="E158">
        <v>0</v>
      </c>
      <c r="F158">
        <v>0</v>
      </c>
      <c r="G158">
        <v>4.71936307475942e-6</v>
      </c>
      <c r="H158">
        <f>SUM(B158:G158)</f>
        <v>0.00193129696240378</v>
      </c>
    </row>
    <row r="159" spans="1:8">
      <c r="A159" t="s">
        <v>186</v>
      </c>
      <c r="B159">
        <v>5.89282632578069e-5</v>
      </c>
      <c r="C159">
        <v>8.19678849826637e-6</v>
      </c>
      <c r="D159">
        <v>0</v>
      </c>
      <c r="E159">
        <v>0</v>
      </c>
      <c r="F159">
        <v>0.00056066033328142</v>
      </c>
      <c r="G159">
        <v>0.00129782484555884</v>
      </c>
      <c r="H159">
        <f>SUM(B159:G159)</f>
        <v>0.00192561023059634</v>
      </c>
    </row>
    <row r="160" spans="1:8">
      <c r="A160" t="s">
        <v>156</v>
      </c>
      <c r="B160">
        <v>6.73465865803507e-5</v>
      </c>
      <c r="C160">
        <v>4.09839424913318e-6</v>
      </c>
      <c r="D160">
        <v>4.71936307475942e-6</v>
      </c>
      <c r="E160">
        <v>0.000163525930540414</v>
      </c>
      <c r="F160">
        <v>0.00150028552146602</v>
      </c>
      <c r="G160">
        <v>0.000174616433766099</v>
      </c>
      <c r="H160">
        <f>SUM(B160:G160)</f>
        <v>0.00191459222967678</v>
      </c>
    </row>
    <row r="161" spans="1:8">
      <c r="A161" t="s">
        <v>227</v>
      </c>
      <c r="B161">
        <v>0.00191095939421746</v>
      </c>
      <c r="C161">
        <v>0</v>
      </c>
      <c r="D161">
        <v>0</v>
      </c>
      <c r="E161">
        <v>0</v>
      </c>
      <c r="F161">
        <v>0</v>
      </c>
      <c r="G161">
        <v>0</v>
      </c>
      <c r="H161">
        <f>SUM(B161:G161)</f>
        <v>0.00191095939421746</v>
      </c>
    </row>
    <row r="162" spans="1:8">
      <c r="A162" t="s">
        <v>64</v>
      </c>
      <c r="B162">
        <v>0.00186886777760473</v>
      </c>
      <c r="C162">
        <v>2.04919712456659e-5</v>
      </c>
      <c r="D162">
        <v>9.43872614951885e-6</v>
      </c>
      <c r="E162">
        <v>0</v>
      </c>
      <c r="F162">
        <v>0</v>
      </c>
      <c r="G162">
        <v>0</v>
      </c>
      <c r="H162">
        <f>SUM(B162:G162)</f>
        <v>0.00189879847499992</v>
      </c>
    </row>
    <row r="163" spans="1:8">
      <c r="A163" t="s">
        <v>126</v>
      </c>
      <c r="B163">
        <v>0.000555609339287893</v>
      </c>
      <c r="C163">
        <v>1.63935769965327e-5</v>
      </c>
      <c r="D163">
        <v>1.88774522990377e-5</v>
      </c>
      <c r="E163">
        <v>2.33608472200591e-5</v>
      </c>
      <c r="F163">
        <v>0.000545086435134714</v>
      </c>
      <c r="G163">
        <v>0.000703185098139155</v>
      </c>
      <c r="H163">
        <f>SUM(B163:G163)</f>
        <v>0.00186251274907739</v>
      </c>
    </row>
    <row r="164" spans="1:8">
      <c r="A164" t="s">
        <v>192</v>
      </c>
      <c r="B164">
        <v>0.00121223855844631</v>
      </c>
      <c r="C164">
        <v>0.000627054320117378</v>
      </c>
      <c r="D164">
        <v>9.43872614951885e-6</v>
      </c>
      <c r="E164">
        <v>0</v>
      </c>
      <c r="F164">
        <v>0</v>
      </c>
      <c r="G164">
        <v>0</v>
      </c>
      <c r="H164">
        <f>SUM(B164:G164)</f>
        <v>0.00184873160471321</v>
      </c>
    </row>
    <row r="165" spans="1:8">
      <c r="A165" t="s">
        <v>251</v>
      </c>
      <c r="B165">
        <v>0</v>
      </c>
      <c r="C165">
        <v>0</v>
      </c>
      <c r="D165">
        <v>8.02291722709102e-5</v>
      </c>
      <c r="E165">
        <v>0.000564553807818097</v>
      </c>
      <c r="F165">
        <v>0.000820225302393189</v>
      </c>
      <c r="G165">
        <v>0.000372829682905995</v>
      </c>
      <c r="H165">
        <f>SUM(B165:G165)</f>
        <v>0.00183783796538819</v>
      </c>
    </row>
    <row r="166" spans="1:8">
      <c r="A166" t="s">
        <v>195</v>
      </c>
      <c r="B166">
        <v>0.00179310286770184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f>SUM(B166:G166)</f>
        <v>0.00179310286770184</v>
      </c>
    </row>
    <row r="167" spans="1:8">
      <c r="A167" t="s">
        <v>91</v>
      </c>
      <c r="B167">
        <v>0.00174680208942785</v>
      </c>
      <c r="C167">
        <v>0</v>
      </c>
      <c r="D167">
        <v>0</v>
      </c>
      <c r="E167">
        <v>0</v>
      </c>
      <c r="F167">
        <v>0</v>
      </c>
      <c r="G167">
        <v>3.77549045980754e-5</v>
      </c>
      <c r="H167">
        <f>SUM(B167:G167)</f>
        <v>0.00178455699402592</v>
      </c>
    </row>
    <row r="168" spans="1:8">
      <c r="A168" t="s">
        <v>256</v>
      </c>
      <c r="B168">
        <v>0.000172575628112149</v>
      </c>
      <c r="C168">
        <v>0</v>
      </c>
      <c r="D168">
        <v>0</v>
      </c>
      <c r="E168">
        <v>3.89347453667652e-6</v>
      </c>
      <c r="F168">
        <v>0.000420495249961065</v>
      </c>
      <c r="G168">
        <v>0.0011751214056151</v>
      </c>
      <c r="H168">
        <f>SUM(B168:G168)</f>
        <v>0.00177208575822499</v>
      </c>
    </row>
    <row r="169" spans="1:8">
      <c r="A169" t="s">
        <v>245</v>
      </c>
      <c r="B169">
        <v>0.0017383837661053</v>
      </c>
      <c r="C169">
        <v>0</v>
      </c>
      <c r="D169">
        <v>0</v>
      </c>
      <c r="E169">
        <v>0</v>
      </c>
      <c r="F169">
        <v>0</v>
      </c>
      <c r="G169">
        <v>9.43872614951885e-6</v>
      </c>
      <c r="H169">
        <f>SUM(B169:G169)</f>
        <v>0.00174782249225482</v>
      </c>
    </row>
    <row r="170" spans="1:8">
      <c r="A170" t="s">
        <v>262</v>
      </c>
      <c r="B170">
        <v>0.00174259292776658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f>SUM(B170:G170)</f>
        <v>0.00174259292776658</v>
      </c>
    </row>
    <row r="171" spans="1:8">
      <c r="A171" t="s">
        <v>84</v>
      </c>
      <c r="B171">
        <v>0.0010649179003018</v>
      </c>
      <c r="C171">
        <v>4.09839424913319e-5</v>
      </c>
      <c r="D171">
        <v>0</v>
      </c>
      <c r="E171">
        <v>3.89347453667652e-6</v>
      </c>
      <c r="F171">
        <v>0.000223225873436121</v>
      </c>
      <c r="G171">
        <v>0.000401145861354552</v>
      </c>
      <c r="H171">
        <f>SUM(B171:G171)</f>
        <v>0.00173416705212048</v>
      </c>
    </row>
    <row r="172" spans="1:8">
      <c r="A172" t="s">
        <v>157</v>
      </c>
      <c r="B172">
        <v>0.00165840969454114</v>
      </c>
      <c r="C172">
        <v>0</v>
      </c>
      <c r="D172">
        <v>0</v>
      </c>
      <c r="E172">
        <v>7.78694907335305e-6</v>
      </c>
      <c r="F172">
        <v>5.19129938223537e-6</v>
      </c>
      <c r="G172">
        <v>5.66323568971131e-5</v>
      </c>
      <c r="H172">
        <f>SUM(B172:G172)</f>
        <v>0.00172802029989384</v>
      </c>
    </row>
    <row r="173" spans="1:8">
      <c r="A173" t="s">
        <v>286</v>
      </c>
      <c r="B173">
        <v>0</v>
      </c>
      <c r="C173">
        <v>0</v>
      </c>
      <c r="D173">
        <v>9.43872614951885e-6</v>
      </c>
      <c r="E173">
        <v>0.000642423298551629</v>
      </c>
      <c r="F173">
        <v>0.000690442817837304</v>
      </c>
      <c r="G173">
        <v>0.00033507477830792</v>
      </c>
      <c r="H173">
        <f>SUM(B173:G173)</f>
        <v>0.00167737962084637</v>
      </c>
    </row>
    <row r="174" spans="1:8">
      <c r="A174" t="s">
        <v>190</v>
      </c>
      <c r="B174">
        <v>7.99740715641665e-5</v>
      </c>
      <c r="C174">
        <v>2.04919712456659e-5</v>
      </c>
      <c r="D174">
        <v>0.00153851236237158</v>
      </c>
      <c r="E174">
        <v>1.16804236100296e-5</v>
      </c>
      <c r="F174">
        <v>0</v>
      </c>
      <c r="G174">
        <v>0</v>
      </c>
      <c r="H174">
        <f>SUM(B174:G174)</f>
        <v>0.00165065882879144</v>
      </c>
    </row>
    <row r="175" spans="1:8">
      <c r="A175" t="s">
        <v>268</v>
      </c>
      <c r="B175">
        <v>0.00164578220955732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f>SUM(B175:G175)</f>
        <v>0.00164578220955732</v>
      </c>
    </row>
    <row r="176" spans="1:8">
      <c r="A176" t="s">
        <v>274</v>
      </c>
      <c r="B176">
        <v>0.00162894556291223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f>SUM(B176:G176)</f>
        <v>0.00162894556291223</v>
      </c>
    </row>
    <row r="177" spans="1:8">
      <c r="A177" t="s">
        <v>292</v>
      </c>
      <c r="B177">
        <v>0</v>
      </c>
      <c r="C177">
        <v>0</v>
      </c>
      <c r="D177">
        <v>0</v>
      </c>
      <c r="E177">
        <v>3.89347453667652e-6</v>
      </c>
      <c r="F177">
        <v>0.000109017287026943</v>
      </c>
      <c r="G177">
        <v>0.00147244127932494</v>
      </c>
      <c r="H177">
        <f>SUM(B177:G177)</f>
        <v>0.00158535204088856</v>
      </c>
    </row>
    <row r="178" spans="1:8">
      <c r="A178" t="s">
        <v>233</v>
      </c>
      <c r="B178">
        <v>0.000896551433850921</v>
      </c>
      <c r="C178">
        <v>0.000467216944401184</v>
      </c>
      <c r="D178">
        <v>0.000193493886065137</v>
      </c>
      <c r="E178">
        <v>3.89347453667652e-6</v>
      </c>
      <c r="F178">
        <v>0</v>
      </c>
      <c r="G178">
        <v>0</v>
      </c>
      <c r="H178">
        <f>SUM(B178:G178)</f>
        <v>0.00156115573885392</v>
      </c>
    </row>
    <row r="179" spans="1:8">
      <c r="A179" t="s">
        <v>187</v>
      </c>
      <c r="B179">
        <v>5.0509939935263e-5</v>
      </c>
      <c r="C179">
        <v>0</v>
      </c>
      <c r="D179">
        <v>0</v>
      </c>
      <c r="E179">
        <v>4.67216944401183e-5</v>
      </c>
      <c r="F179">
        <v>0.000534703836370243</v>
      </c>
      <c r="G179">
        <v>0.00090611771035381</v>
      </c>
      <c r="H179">
        <f>SUM(B179:G179)</f>
        <v>0.00153805318109944</v>
      </c>
    </row>
    <row r="180" spans="1:8">
      <c r="A180" t="s">
        <v>285</v>
      </c>
      <c r="B180">
        <v>8.41832332254384e-6</v>
      </c>
      <c r="C180">
        <v>0.000176230952712727</v>
      </c>
      <c r="D180">
        <v>1.41580892242783e-5</v>
      </c>
      <c r="E180">
        <v>0.000249182370347298</v>
      </c>
      <c r="F180">
        <v>0.000950007786949073</v>
      </c>
      <c r="G180">
        <v>0.000122703439943745</v>
      </c>
      <c r="H180">
        <f>SUM(B180:G180)</f>
        <v>0.00152070096249966</v>
      </c>
    </row>
    <row r="181" spans="1:8">
      <c r="A181" t="s">
        <v>297</v>
      </c>
      <c r="B181">
        <v>0.000509308561013903</v>
      </c>
      <c r="C181">
        <v>0</v>
      </c>
      <c r="D181">
        <v>1.41580892242783e-5</v>
      </c>
      <c r="E181">
        <v>0.000330945335617505</v>
      </c>
      <c r="F181">
        <v>0.000534703836370243</v>
      </c>
      <c r="G181">
        <v>0.000117984076868986</v>
      </c>
      <c r="H181">
        <f>SUM(B181:G181)</f>
        <v>0.00150709989909491</v>
      </c>
    </row>
    <row r="182" spans="1:8">
      <c r="A182" t="s">
        <v>310</v>
      </c>
      <c r="B182">
        <v>0</v>
      </c>
      <c r="C182">
        <v>0</v>
      </c>
      <c r="D182">
        <v>0</v>
      </c>
      <c r="E182">
        <v>0.000241395421273945</v>
      </c>
      <c r="F182">
        <v>0.000913668691273426</v>
      </c>
      <c r="G182">
        <v>0.000349232867532198</v>
      </c>
      <c r="H182">
        <f>SUM(B182:G182)</f>
        <v>0.00150429698007957</v>
      </c>
    </row>
    <row r="183" spans="1:8">
      <c r="A183" t="s">
        <v>230</v>
      </c>
      <c r="B183">
        <v>0.00149425238975153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f>SUM(B183:G183)</f>
        <v>0.00149425238975153</v>
      </c>
    </row>
    <row r="184" spans="1:8">
      <c r="A184" t="s">
        <v>154</v>
      </c>
      <c r="B184">
        <v>0.00124170269007522</v>
      </c>
      <c r="C184">
        <v>1.22951827473996e-5</v>
      </c>
      <c r="D184">
        <v>0</v>
      </c>
      <c r="E184">
        <v>0</v>
      </c>
      <c r="F184">
        <v>3.11477962934122e-5</v>
      </c>
      <c r="G184">
        <v>0.000188774522990377</v>
      </c>
      <c r="H184">
        <f>SUM(B184:G184)</f>
        <v>0.00147392019210641</v>
      </c>
    </row>
    <row r="185" spans="1:8">
      <c r="A185" t="s">
        <v>257</v>
      </c>
      <c r="B185">
        <v>0.00144374244981627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f>SUM(B185:G185)</f>
        <v>0.00144374244981627</v>
      </c>
    </row>
    <row r="186" spans="1:8">
      <c r="A186" t="s">
        <v>206</v>
      </c>
      <c r="B186">
        <v>0.00144374244981627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f>SUM(B186:G186)</f>
        <v>0.00144374244981627</v>
      </c>
    </row>
    <row r="187" spans="1:8">
      <c r="A187" t="s">
        <v>280</v>
      </c>
      <c r="B187">
        <v>0.00138481418655846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f>SUM(B187:G187)</f>
        <v>0.00138481418655846</v>
      </c>
    </row>
    <row r="188" spans="1:8">
      <c r="A188" t="s">
        <v>305</v>
      </c>
      <c r="B188">
        <v>0.00135955921659083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f>SUM(B188:G188)</f>
        <v>0.00135955921659083</v>
      </c>
    </row>
    <row r="189" spans="1:8">
      <c r="A189" t="s">
        <v>167</v>
      </c>
      <c r="B189">
        <v>0.00134272256994574</v>
      </c>
      <c r="C189">
        <v>0</v>
      </c>
      <c r="D189">
        <v>0</v>
      </c>
      <c r="E189">
        <v>0</v>
      </c>
      <c r="F189">
        <v>0</v>
      </c>
      <c r="G189">
        <v>0</v>
      </c>
      <c r="H189">
        <f>SUM(B189:G189)</f>
        <v>0.00134272256994574</v>
      </c>
    </row>
    <row r="190" spans="1:8">
      <c r="A190" t="s">
        <v>218</v>
      </c>
      <c r="B190">
        <v>0.00132167676163938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f>SUM(B190:G190)</f>
        <v>0.00132167676163938</v>
      </c>
    </row>
    <row r="191" spans="1:8">
      <c r="A191" t="s">
        <v>311</v>
      </c>
      <c r="B191">
        <v>0.00129221263001048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f>SUM(B191:G191)</f>
        <v>0.00129221263001048</v>
      </c>
    </row>
    <row r="192" spans="1:8">
      <c r="A192" t="s">
        <v>115</v>
      </c>
      <c r="B192">
        <v>0.00107754538528561</v>
      </c>
      <c r="C192">
        <v>0</v>
      </c>
      <c r="D192">
        <v>0</v>
      </c>
      <c r="E192">
        <v>3.89347453667652e-6</v>
      </c>
      <c r="F192">
        <v>5.19129938223537e-5</v>
      </c>
      <c r="G192">
        <v>0.000122703439943745</v>
      </c>
      <c r="H192">
        <f>SUM(B192:G192)</f>
        <v>0.00125605529358839</v>
      </c>
    </row>
    <row r="193" spans="1:8">
      <c r="A193" t="s">
        <v>312</v>
      </c>
      <c r="B193">
        <v>0.00102282628368908</v>
      </c>
      <c r="C193">
        <v>0.000135247010221395</v>
      </c>
      <c r="D193">
        <v>6.6071083046632e-5</v>
      </c>
      <c r="E193">
        <v>7.78694907335305e-6</v>
      </c>
      <c r="F193">
        <v>0</v>
      </c>
      <c r="G193">
        <v>0</v>
      </c>
      <c r="H193">
        <f>SUM(B193:G193)</f>
        <v>0.00123193132603046</v>
      </c>
    </row>
    <row r="194" spans="1:8">
      <c r="A194" t="s">
        <v>174</v>
      </c>
      <c r="B194">
        <v>0.00116172861851105</v>
      </c>
      <c r="C194">
        <v>0</v>
      </c>
      <c r="D194">
        <v>0</v>
      </c>
      <c r="E194">
        <v>0</v>
      </c>
      <c r="F194">
        <v>5.71042932045891e-5</v>
      </c>
      <c r="G194">
        <v>9.43872614951885e-6</v>
      </c>
      <c r="H194">
        <f>SUM(B194:G194)</f>
        <v>0.00122827163786516</v>
      </c>
    </row>
    <row r="195" spans="1:8">
      <c r="A195" t="s">
        <v>255</v>
      </c>
      <c r="B195">
        <v>0.00121644772010758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f>SUM(B195:G195)</f>
        <v>0.00121644772010758</v>
      </c>
    </row>
    <row r="196" spans="1:8">
      <c r="A196" t="s">
        <v>304</v>
      </c>
      <c r="B196">
        <v>0.00118698358847868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f>SUM(B196:G196)</f>
        <v>0.00118698358847868</v>
      </c>
    </row>
    <row r="197" spans="1:8">
      <c r="A197" t="s">
        <v>247</v>
      </c>
      <c r="B197">
        <v>4.20916166127192e-6</v>
      </c>
      <c r="C197">
        <v>4.09839424913318e-6</v>
      </c>
      <c r="D197">
        <v>0</v>
      </c>
      <c r="E197">
        <v>0.000327051861080829</v>
      </c>
      <c r="F197">
        <v>0.000747547111041893</v>
      </c>
      <c r="G197">
        <v>9.91066245699479e-5</v>
      </c>
      <c r="H197">
        <f>SUM(B197:G197)</f>
        <v>0.00118201315260308</v>
      </c>
    </row>
    <row r="198" spans="1:8">
      <c r="A198" t="s">
        <v>184</v>
      </c>
      <c r="B198">
        <v>0.00117856526515614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f>SUM(B198:G198)</f>
        <v>0.00117856526515614</v>
      </c>
    </row>
    <row r="199" spans="1:8">
      <c r="A199" t="s">
        <v>49</v>
      </c>
      <c r="B199">
        <v>0.00111542784023706</v>
      </c>
      <c r="C199">
        <v>4.09839424913318e-6</v>
      </c>
      <c r="D199">
        <v>0</v>
      </c>
      <c r="E199">
        <v>1.94673726833827e-5</v>
      </c>
      <c r="F199">
        <v>1.55738981467061e-5</v>
      </c>
      <c r="G199">
        <v>1.41580892242783e-5</v>
      </c>
      <c r="H199">
        <f>SUM(B199:G199)</f>
        <v>0.00116872559454056</v>
      </c>
    </row>
    <row r="200" spans="1:8">
      <c r="A200" t="s">
        <v>332</v>
      </c>
      <c r="B200">
        <v>0.00113647364854342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f>SUM(B200:G200)</f>
        <v>0.00113647364854342</v>
      </c>
    </row>
    <row r="201" spans="1:8">
      <c r="A201" t="s">
        <v>276</v>
      </c>
      <c r="B201">
        <v>0.0011238461635596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f>SUM(B201:G201)</f>
        <v>0.0011238461635596</v>
      </c>
    </row>
    <row r="202" spans="1:8">
      <c r="A202" t="s">
        <v>299</v>
      </c>
      <c r="B202">
        <v>0.00110280035525325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f>SUM(B202:G202)</f>
        <v>0.00110280035525325</v>
      </c>
    </row>
    <row r="203" spans="1:8">
      <c r="A203" t="s">
        <v>346</v>
      </c>
      <c r="B203">
        <v>0.0010649179003018</v>
      </c>
      <c r="C203">
        <v>2.04919712456659e-5</v>
      </c>
      <c r="D203">
        <v>0</v>
      </c>
      <c r="E203">
        <v>0</v>
      </c>
      <c r="F203">
        <v>0</v>
      </c>
      <c r="G203">
        <v>0</v>
      </c>
      <c r="H203">
        <f>SUM(B203:G203)</f>
        <v>0.00108540987154746</v>
      </c>
    </row>
    <row r="204" spans="1:8">
      <c r="A204" t="s">
        <v>320</v>
      </c>
      <c r="B204">
        <v>0.00108175454694689</v>
      </c>
      <c r="C204">
        <v>0</v>
      </c>
      <c r="D204">
        <v>0</v>
      </c>
      <c r="E204">
        <v>0</v>
      </c>
      <c r="F204">
        <v>0</v>
      </c>
      <c r="G204">
        <v>0</v>
      </c>
      <c r="H204">
        <f>SUM(B204:G204)</f>
        <v>0.00108175454694689</v>
      </c>
    </row>
    <row r="205" spans="1:8">
      <c r="A205" t="s">
        <v>197</v>
      </c>
      <c r="B205">
        <v>2.94641316289035e-5</v>
      </c>
      <c r="C205">
        <v>0</v>
      </c>
      <c r="D205">
        <v>2.83161784485566e-5</v>
      </c>
      <c r="E205">
        <v>0.000229714997663915</v>
      </c>
      <c r="F205">
        <v>0.000669677620308363</v>
      </c>
      <c r="G205">
        <v>0.000122703439943745</v>
      </c>
      <c r="H205">
        <f>SUM(B205:G205)</f>
        <v>0.00107987636799348</v>
      </c>
    </row>
    <row r="206" spans="1:8">
      <c r="A206" t="s">
        <v>314</v>
      </c>
      <c r="B206">
        <v>0.000795531553980393</v>
      </c>
      <c r="C206">
        <v>1.63935769965328e-5</v>
      </c>
      <c r="D206">
        <v>1.88774522990377e-5</v>
      </c>
      <c r="E206">
        <v>1.94673726833826e-5</v>
      </c>
      <c r="F206">
        <v>0.000145356382702591</v>
      </c>
      <c r="G206">
        <v>8.02291722709102e-5</v>
      </c>
      <c r="H206">
        <f>SUM(B206:G206)</f>
        <v>0.00107585551093285</v>
      </c>
    </row>
    <row r="207" spans="1:8">
      <c r="A207" t="s">
        <v>101</v>
      </c>
      <c r="B207">
        <v>0.00105649957697925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f>SUM(B207:G207)</f>
        <v>0.00105649957697925</v>
      </c>
    </row>
    <row r="208" spans="1:8">
      <c r="A208" t="s">
        <v>329</v>
      </c>
      <c r="B208">
        <v>0</v>
      </c>
      <c r="C208">
        <v>4.09839424913318e-6</v>
      </c>
      <c r="D208">
        <v>0.000509691212074019</v>
      </c>
      <c r="E208">
        <v>0.000513938638841302</v>
      </c>
      <c r="F208">
        <v>1.03825987644707e-5</v>
      </c>
      <c r="G208">
        <v>1.41580892242783e-5</v>
      </c>
      <c r="H208">
        <f>SUM(B208:G208)</f>
        <v>0.0010522689331532</v>
      </c>
    </row>
    <row r="209" spans="1:8">
      <c r="A209" t="s">
        <v>229</v>
      </c>
      <c r="B209">
        <v>0</v>
      </c>
      <c r="C209">
        <v>6.14759137369977e-5</v>
      </c>
      <c r="D209">
        <v>0.000136861529168023</v>
      </c>
      <c r="E209">
        <v>0.000105123812490266</v>
      </c>
      <c r="F209">
        <v>0.000462025645018948</v>
      </c>
      <c r="G209">
        <v>0.000283161784485566</v>
      </c>
      <c r="H209">
        <f>SUM(B209:G209)</f>
        <v>0.0010486486848998</v>
      </c>
    </row>
    <row r="210" spans="1:8">
      <c r="A210" t="s">
        <v>325</v>
      </c>
      <c r="B210">
        <v>0.000875505625544559</v>
      </c>
      <c r="C210">
        <v>0.000172132558463594</v>
      </c>
      <c r="D210">
        <v>0</v>
      </c>
      <c r="E210">
        <v>0</v>
      </c>
      <c r="F210">
        <v>0</v>
      </c>
      <c r="G210">
        <v>0</v>
      </c>
      <c r="H210">
        <f>SUM(B210:G210)</f>
        <v>0.00104763818400815</v>
      </c>
    </row>
    <row r="211" spans="1:8">
      <c r="A211" t="s">
        <v>145</v>
      </c>
      <c r="B211">
        <v>0.000926015565479824</v>
      </c>
      <c r="C211">
        <v>0.00010245985622833</v>
      </c>
      <c r="D211">
        <v>0</v>
      </c>
      <c r="E211">
        <v>0</v>
      </c>
      <c r="F211">
        <v>5.19129938223537e-6</v>
      </c>
      <c r="G211">
        <v>0</v>
      </c>
      <c r="H211">
        <f>SUM(B211:G211)</f>
        <v>0.00103366672109039</v>
      </c>
    </row>
    <row r="212" spans="1:8">
      <c r="A212" t="s">
        <v>323</v>
      </c>
      <c r="B212">
        <v>0.00102282628368908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f>SUM(B212:G212)</f>
        <v>0.00102282628368908</v>
      </c>
    </row>
    <row r="213" spans="1:8">
      <c r="A213" t="s">
        <v>122</v>
      </c>
      <c r="B213">
        <v>0.000947061373786183</v>
      </c>
      <c r="C213">
        <v>4.09839424913318e-6</v>
      </c>
      <c r="D213">
        <v>0</v>
      </c>
      <c r="E213">
        <v>0</v>
      </c>
      <c r="F213">
        <v>5.19129938223537e-6</v>
      </c>
      <c r="G213">
        <v>5.19129938223536e-5</v>
      </c>
      <c r="H213">
        <f>SUM(B213:G213)</f>
        <v>0.00100826406123991</v>
      </c>
    </row>
    <row r="214" spans="1:8">
      <c r="A214" t="s">
        <v>151</v>
      </c>
      <c r="B214">
        <v>0.00100598963704399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f>SUM(B214:G214)</f>
        <v>0.00100598963704399</v>
      </c>
    </row>
    <row r="215" spans="1:8">
      <c r="A215" t="s">
        <v>103</v>
      </c>
      <c r="B215">
        <v>0.000138902334821974</v>
      </c>
      <c r="C215">
        <v>2.04919712456659e-5</v>
      </c>
      <c r="D215">
        <v>0</v>
      </c>
      <c r="E215">
        <v>8.56564398068836e-5</v>
      </c>
      <c r="F215">
        <v>0.000373773555520947</v>
      </c>
      <c r="G215">
        <v>0.000386987772130273</v>
      </c>
      <c r="H215">
        <f>SUM(B215:G215)</f>
        <v>0.00100581207352574</v>
      </c>
    </row>
    <row r="216" spans="1:8">
      <c r="A216" t="s">
        <v>364</v>
      </c>
      <c r="B216">
        <v>0</v>
      </c>
      <c r="C216">
        <v>8.19678849826637e-6</v>
      </c>
      <c r="D216">
        <v>0</v>
      </c>
      <c r="E216">
        <v>0.000381560504594299</v>
      </c>
      <c r="F216">
        <v>0.000389347453667653</v>
      </c>
      <c r="G216">
        <v>0.000226529427588453</v>
      </c>
      <c r="H216">
        <f>SUM(B216:G216)</f>
        <v>0.00100563417434867</v>
      </c>
    </row>
    <row r="217" spans="1:8">
      <c r="A217" t="s">
        <v>380</v>
      </c>
      <c r="B217">
        <v>0</v>
      </c>
      <c r="C217">
        <v>0</v>
      </c>
      <c r="D217">
        <v>0</v>
      </c>
      <c r="E217">
        <v>5.45086435134714e-5</v>
      </c>
      <c r="F217">
        <v>0.000851373098686601</v>
      </c>
      <c r="G217">
        <v>9.43872614951885e-5</v>
      </c>
      <c r="H217">
        <f>SUM(B217:G217)</f>
        <v>0.00100026900369526</v>
      </c>
    </row>
    <row r="218" spans="1:8">
      <c r="A218" t="s">
        <v>350</v>
      </c>
      <c r="B218">
        <v>0.000947061373786184</v>
      </c>
      <c r="C218">
        <v>3.27871539930655e-5</v>
      </c>
      <c r="D218">
        <v>0</v>
      </c>
      <c r="E218">
        <v>0</v>
      </c>
      <c r="F218">
        <v>0</v>
      </c>
      <c r="G218">
        <v>0</v>
      </c>
      <c r="H218">
        <f>SUM(B218:G218)</f>
        <v>0.00097984852777925</v>
      </c>
    </row>
    <row r="219" spans="1:8">
      <c r="A219" t="s">
        <v>289</v>
      </c>
      <c r="B219">
        <v>0.000972316343753815</v>
      </c>
      <c r="C219">
        <v>0</v>
      </c>
      <c r="D219">
        <v>0</v>
      </c>
      <c r="E219">
        <v>0</v>
      </c>
      <c r="F219">
        <v>5.19129938223537e-6</v>
      </c>
      <c r="G219">
        <v>0</v>
      </c>
      <c r="H219">
        <f>SUM(B219:G219)</f>
        <v>0.00097750764313605</v>
      </c>
    </row>
    <row r="220" spans="1:8">
      <c r="A220" t="s">
        <v>339</v>
      </c>
      <c r="B220">
        <v>0.000959688858769998</v>
      </c>
      <c r="C220">
        <v>0</v>
      </c>
      <c r="D220">
        <v>0</v>
      </c>
      <c r="E220">
        <v>0</v>
      </c>
      <c r="F220">
        <v>5.19129938223537e-6</v>
      </c>
      <c r="G220">
        <v>4.71936307475942e-6</v>
      </c>
      <c r="H220">
        <f>SUM(B220:G220)</f>
        <v>0.000969599521226993</v>
      </c>
    </row>
    <row r="221" spans="1:8">
      <c r="A221" t="s">
        <v>275</v>
      </c>
      <c r="B221">
        <v>0.000968107182092543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f>SUM(B221:G221)</f>
        <v>0.000968107182092543</v>
      </c>
    </row>
    <row r="222" spans="1:8">
      <c r="A222" t="s">
        <v>301</v>
      </c>
      <c r="B222">
        <v>0.00094285221212491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f>SUM(B222:G222)</f>
        <v>0.00094285221212491</v>
      </c>
    </row>
    <row r="223" spans="1:8">
      <c r="A223" t="s">
        <v>294</v>
      </c>
      <c r="B223">
        <v>0</v>
      </c>
      <c r="C223">
        <v>0.00010245985622833</v>
      </c>
      <c r="D223">
        <v>0</v>
      </c>
      <c r="E223">
        <v>0.000159632456003738</v>
      </c>
      <c r="F223">
        <v>0.000524321237605773</v>
      </c>
      <c r="G223">
        <v>0.000155738981467061</v>
      </c>
      <c r="H223">
        <f>SUM(B223:G223)</f>
        <v>0.000942152531304901</v>
      </c>
    </row>
    <row r="224" spans="1:8">
      <c r="A224" t="s">
        <v>258</v>
      </c>
      <c r="B224">
        <v>0</v>
      </c>
      <c r="C224">
        <v>1.22951827473996e-5</v>
      </c>
      <c r="D224">
        <v>0</v>
      </c>
      <c r="E224">
        <v>0.000144058557857032</v>
      </c>
      <c r="F224">
        <v>0.000706016715984011</v>
      </c>
      <c r="G224">
        <v>7.07904461213914e-5</v>
      </c>
      <c r="H224">
        <f>SUM(B224:G224)</f>
        <v>0.000933160902709834</v>
      </c>
    </row>
    <row r="225" spans="1:8">
      <c r="A225" t="s">
        <v>44</v>
      </c>
      <c r="B225">
        <v>0.000854459817238201</v>
      </c>
      <c r="C225">
        <v>0</v>
      </c>
      <c r="D225">
        <v>0</v>
      </c>
      <c r="E225">
        <v>0</v>
      </c>
      <c r="F225">
        <v>5.19129938223537e-6</v>
      </c>
      <c r="G225">
        <v>6.13517199718725e-5</v>
      </c>
      <c r="H225">
        <f>SUM(B225:G225)</f>
        <v>0.000921002836592309</v>
      </c>
    </row>
    <row r="226" spans="1:8">
      <c r="A226" t="s">
        <v>337</v>
      </c>
      <c r="B226">
        <v>0.000559818500949166</v>
      </c>
      <c r="C226">
        <v>0.000344265116927188</v>
      </c>
      <c r="D226">
        <v>9.43872614951885e-6</v>
      </c>
      <c r="E226">
        <v>0</v>
      </c>
      <c r="F226">
        <v>0</v>
      </c>
      <c r="G226">
        <v>0</v>
      </c>
      <c r="H226">
        <f>SUM(B226:G226)</f>
        <v>0.000913522344025873</v>
      </c>
    </row>
    <row r="227" spans="1:8">
      <c r="A227" t="s">
        <v>278</v>
      </c>
      <c r="B227">
        <v>0.000867087302222016</v>
      </c>
      <c r="C227">
        <v>4.50823367404651e-5</v>
      </c>
      <c r="D227">
        <v>0</v>
      </c>
      <c r="E227">
        <v>0</v>
      </c>
      <c r="F227">
        <v>0</v>
      </c>
      <c r="G227">
        <v>0</v>
      </c>
      <c r="H227">
        <f>SUM(B227:G227)</f>
        <v>0.000912169638962481</v>
      </c>
    </row>
    <row r="228" spans="1:8">
      <c r="A228" t="s">
        <v>367</v>
      </c>
      <c r="B228">
        <v>0.000900760595512192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f>SUM(B228:G228)</f>
        <v>0.000900760595512192</v>
      </c>
    </row>
    <row r="229" spans="1:8">
      <c r="A229" t="s">
        <v>200</v>
      </c>
      <c r="B229">
        <v>0.000732394129061316</v>
      </c>
      <c r="C229">
        <v>8.19678849826637e-6</v>
      </c>
      <c r="D229">
        <v>0</v>
      </c>
      <c r="E229">
        <v>1.16804236100296e-5</v>
      </c>
      <c r="F229">
        <v>5.71042932045891e-5</v>
      </c>
      <c r="G229">
        <v>8.49485353456697e-5</v>
      </c>
      <c r="H229">
        <f>SUM(B229:G229)</f>
        <v>0.000894324169719871</v>
      </c>
    </row>
    <row r="230" spans="1:8">
      <c r="A230" t="s">
        <v>324</v>
      </c>
      <c r="B230">
        <v>0.000484053591046272</v>
      </c>
      <c r="C230">
        <v>0</v>
      </c>
      <c r="D230">
        <v>0</v>
      </c>
      <c r="E230">
        <v>3.89347453667652e-6</v>
      </c>
      <c r="F230">
        <v>0.000243991070965062</v>
      </c>
      <c r="G230">
        <v>0.000151019618392302</v>
      </c>
      <c r="H230">
        <f>SUM(B230:G230)</f>
        <v>0.000882957754940312</v>
      </c>
    </row>
    <row r="231" spans="1:8">
      <c r="A231" t="s">
        <v>357</v>
      </c>
      <c r="B231">
        <v>0</v>
      </c>
      <c r="C231">
        <v>0</v>
      </c>
      <c r="D231">
        <v>2.35968153737971e-5</v>
      </c>
      <c r="E231">
        <v>0.000401027877277683</v>
      </c>
      <c r="F231">
        <v>0.000373773555520947</v>
      </c>
      <c r="G231">
        <v>8.02291722709102e-5</v>
      </c>
      <c r="H231">
        <f>SUM(B231:G231)</f>
        <v>0.000878627420443337</v>
      </c>
    </row>
    <row r="232" spans="1:8">
      <c r="A232" t="s">
        <v>291</v>
      </c>
      <c r="B232">
        <v>0.000846041493915657</v>
      </c>
      <c r="C232">
        <v>2.45903654947991e-5</v>
      </c>
      <c r="D232">
        <v>4.71936307475942e-6</v>
      </c>
      <c r="E232">
        <v>0</v>
      </c>
      <c r="F232">
        <v>0</v>
      </c>
      <c r="G232">
        <v>0</v>
      </c>
      <c r="H232">
        <f>SUM(B232:G232)</f>
        <v>0.000875351222485215</v>
      </c>
    </row>
    <row r="233" spans="1:8">
      <c r="A233" t="s">
        <v>330</v>
      </c>
      <c r="B233">
        <v>0.000858668978899473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f>SUM(B233:G233)</f>
        <v>0.000858668978899473</v>
      </c>
    </row>
    <row r="234" spans="1:8">
      <c r="A234" t="s">
        <v>369</v>
      </c>
      <c r="B234">
        <v>0.000820786523948025</v>
      </c>
      <c r="C234">
        <v>0</v>
      </c>
      <c r="D234">
        <v>0</v>
      </c>
      <c r="E234">
        <v>7.78694907335305e-6</v>
      </c>
      <c r="F234">
        <v>2.59564969111768e-5</v>
      </c>
      <c r="G234">
        <v>0</v>
      </c>
      <c r="H234">
        <f>SUM(B234:G234)</f>
        <v>0.000854529969932555</v>
      </c>
    </row>
    <row r="235" spans="1:8">
      <c r="A235" t="s">
        <v>377</v>
      </c>
      <c r="B235">
        <v>0.000841832332254385</v>
      </c>
      <c r="C235">
        <v>8.19678849826637e-6</v>
      </c>
      <c r="D235">
        <v>0</v>
      </c>
      <c r="E235">
        <v>0</v>
      </c>
      <c r="F235">
        <v>0</v>
      </c>
      <c r="G235">
        <v>0</v>
      </c>
      <c r="H235">
        <f>SUM(B235:G235)</f>
        <v>0.000850029120752652</v>
      </c>
    </row>
    <row r="236" spans="1:8">
      <c r="A236" t="s">
        <v>153</v>
      </c>
      <c r="B236">
        <v>0.000820786523948026</v>
      </c>
      <c r="C236">
        <v>4.09839424913318e-6</v>
      </c>
      <c r="D236">
        <v>0</v>
      </c>
      <c r="E236">
        <v>0</v>
      </c>
      <c r="F236">
        <v>0</v>
      </c>
      <c r="G236">
        <v>0</v>
      </c>
      <c r="H236">
        <f>SUM(B236:G236)</f>
        <v>0.000824884918197159</v>
      </c>
    </row>
    <row r="237" spans="1:8">
      <c r="A237" t="s">
        <v>382</v>
      </c>
      <c r="B237">
        <v>0.000618746764206973</v>
      </c>
      <c r="C237">
        <v>0.000200821318207526</v>
      </c>
      <c r="D237">
        <v>4.71936307475942e-6</v>
      </c>
      <c r="E237">
        <v>0</v>
      </c>
      <c r="F237">
        <v>0</v>
      </c>
      <c r="G237">
        <v>0</v>
      </c>
      <c r="H237">
        <f>SUM(B237:G237)</f>
        <v>0.000824287445489258</v>
      </c>
    </row>
    <row r="238" spans="1:8">
      <c r="A238" t="s">
        <v>348</v>
      </c>
      <c r="B238">
        <v>0.000820786523948026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f>SUM(B238:G238)</f>
        <v>0.000820786523948026</v>
      </c>
    </row>
    <row r="239" spans="1:8">
      <c r="A239" t="s">
        <v>347</v>
      </c>
      <c r="B239">
        <v>0.000816577362286754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f>SUM(B239:G239)</f>
        <v>0.000816577362286754</v>
      </c>
    </row>
    <row r="240" spans="1:8">
      <c r="A240" t="s">
        <v>220</v>
      </c>
      <c r="B240">
        <v>0.000782904068996578</v>
      </c>
      <c r="C240">
        <v>4.09839424913318e-6</v>
      </c>
      <c r="D240">
        <v>9.43872614951885e-6</v>
      </c>
      <c r="E240">
        <v>0</v>
      </c>
      <c r="F240">
        <v>5.19129938223537e-6</v>
      </c>
      <c r="G240">
        <v>0</v>
      </c>
      <c r="H240">
        <f>SUM(B240:G240)</f>
        <v>0.000801632488777465</v>
      </c>
    </row>
    <row r="241" spans="1:8">
      <c r="A241" t="s">
        <v>365</v>
      </c>
      <c r="B241">
        <v>0.000791322392319121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f>SUM(B241:G241)</f>
        <v>0.000791322392319121</v>
      </c>
    </row>
    <row r="242" spans="1:8">
      <c r="A242" t="s">
        <v>375</v>
      </c>
      <c r="B242">
        <v>0.000488262752707544</v>
      </c>
      <c r="C242">
        <v>0</v>
      </c>
      <c r="D242">
        <v>8.02291722709102e-5</v>
      </c>
      <c r="E242">
        <v>5.06151689767948e-5</v>
      </c>
      <c r="F242">
        <v>0.000103825987644707</v>
      </c>
      <c r="G242">
        <v>5.66323568971131e-5</v>
      </c>
      <c r="H242">
        <f>SUM(B242:G242)</f>
        <v>0.00077956543849707</v>
      </c>
    </row>
    <row r="243" spans="1:8">
      <c r="A243" t="s">
        <v>249</v>
      </c>
      <c r="B243">
        <v>0.000778694907335306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f>SUM(B243:G243)</f>
        <v>0.000778694907335306</v>
      </c>
    </row>
    <row r="244" spans="1:8">
      <c r="A244" t="s">
        <v>378</v>
      </c>
      <c r="B244">
        <v>0.000778694907335305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f>SUM(B244:G244)</f>
        <v>0.000778694907335305</v>
      </c>
    </row>
    <row r="245" spans="1:8">
      <c r="A245" t="s">
        <v>351</v>
      </c>
      <c r="B245">
        <v>0.000319896286256666</v>
      </c>
      <c r="C245">
        <v>5.73775194878646e-5</v>
      </c>
      <c r="D245">
        <v>0.000386987772130273</v>
      </c>
      <c r="E245">
        <v>3.89347453667652e-6</v>
      </c>
      <c r="F245">
        <v>0</v>
      </c>
      <c r="G245">
        <v>0</v>
      </c>
      <c r="H245">
        <f>SUM(B245:G245)</f>
        <v>0.000768155052411481</v>
      </c>
    </row>
    <row r="246" spans="1:8">
      <c r="A246" t="s">
        <v>203</v>
      </c>
      <c r="B246">
        <v>0.000749230775706402</v>
      </c>
      <c r="C246">
        <v>0</v>
      </c>
      <c r="D246">
        <v>0</v>
      </c>
      <c r="E246">
        <v>0</v>
      </c>
      <c r="F246">
        <v>0</v>
      </c>
      <c r="G246">
        <v>1.88774522990377e-5</v>
      </c>
      <c r="H246">
        <f>SUM(B246:G246)</f>
        <v>0.00076810822800544</v>
      </c>
    </row>
    <row r="247" spans="1:8">
      <c r="A247" t="s">
        <v>196</v>
      </c>
      <c r="B247">
        <v>0.000757649099028946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f>SUM(B247:G247)</f>
        <v>0.000757649099028946</v>
      </c>
    </row>
    <row r="248" spans="1:8">
      <c r="A248" t="s">
        <v>396</v>
      </c>
      <c r="B248">
        <v>1.26274849838158e-5</v>
      </c>
      <c r="C248">
        <v>0.000262297231944524</v>
      </c>
      <c r="D248">
        <v>0.000481375033625462</v>
      </c>
      <c r="E248">
        <v>0</v>
      </c>
      <c r="F248">
        <v>0</v>
      </c>
      <c r="G248">
        <v>0</v>
      </c>
      <c r="H248">
        <f>SUM(B248:G248)</f>
        <v>0.000756299750553801</v>
      </c>
    </row>
    <row r="249" spans="1:8">
      <c r="A249" t="s">
        <v>111</v>
      </c>
      <c r="B249">
        <v>0.000719766644077498</v>
      </c>
      <c r="C249">
        <v>0</v>
      </c>
      <c r="D249">
        <v>0</v>
      </c>
      <c r="E249">
        <v>3.89347453667652e-6</v>
      </c>
      <c r="F249">
        <v>0</v>
      </c>
      <c r="G249">
        <v>1.88774522990377e-5</v>
      </c>
      <c r="H249">
        <f>SUM(B249:G249)</f>
        <v>0.000742537570913213</v>
      </c>
    </row>
    <row r="250" spans="1:8">
      <c r="A250" t="s">
        <v>309</v>
      </c>
      <c r="B250">
        <v>0.00074081245238386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f>SUM(B250:G250)</f>
        <v>0.00074081245238386</v>
      </c>
    </row>
    <row r="251" spans="1:8">
      <c r="A251" t="s">
        <v>389</v>
      </c>
      <c r="B251">
        <v>0.00074081245238386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f>SUM(B251:G251)</f>
        <v>0.00074081245238386</v>
      </c>
    </row>
    <row r="252" spans="1:8">
      <c r="A252" t="s">
        <v>306</v>
      </c>
      <c r="B252">
        <v>0.000740812452383859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f>SUM(B252:G252)</f>
        <v>0.000740812452383859</v>
      </c>
    </row>
    <row r="253" spans="1:8">
      <c r="A253" t="s">
        <v>79</v>
      </c>
      <c r="B253">
        <v>0</v>
      </c>
      <c r="C253">
        <v>2.45903654947991e-5</v>
      </c>
      <c r="D253">
        <v>0</v>
      </c>
      <c r="E253">
        <v>4.28282199034418e-5</v>
      </c>
      <c r="F253">
        <v>0.000316669262316358</v>
      </c>
      <c r="G253">
        <v>0.000353952230606957</v>
      </c>
      <c r="H253">
        <f>SUM(B253:G253)</f>
        <v>0.000738040078321556</v>
      </c>
    </row>
    <row r="254" spans="1:8">
      <c r="A254" t="s">
        <v>331</v>
      </c>
      <c r="B254">
        <v>0.000694511674109868</v>
      </c>
      <c r="C254">
        <v>0</v>
      </c>
      <c r="D254">
        <v>0</v>
      </c>
      <c r="E254">
        <v>0</v>
      </c>
      <c r="F254">
        <v>0</v>
      </c>
      <c r="G254">
        <v>4.24742676728348e-5</v>
      </c>
      <c r="H254">
        <f>SUM(B254:G254)</f>
        <v>0.000736985941782702</v>
      </c>
    </row>
    <row r="255" spans="1:8">
      <c r="A255" t="s">
        <v>393</v>
      </c>
      <c r="B255">
        <v>0.000357778741208113</v>
      </c>
      <c r="C255">
        <v>4.09839424913319e-5</v>
      </c>
      <c r="D255">
        <v>4.71936307475942e-6</v>
      </c>
      <c r="E255">
        <v>3.89347453667653e-5</v>
      </c>
      <c r="F255">
        <v>0.000119399885791414</v>
      </c>
      <c r="G255">
        <v>0.000174616433766099</v>
      </c>
      <c r="H255">
        <f>SUM(B255:G255)</f>
        <v>0.000736433111698483</v>
      </c>
    </row>
    <row r="256" spans="1:8">
      <c r="A256" t="s">
        <v>338</v>
      </c>
      <c r="B256">
        <v>0.000732394129061315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f>SUM(B256:G256)</f>
        <v>0.000732394129061315</v>
      </c>
    </row>
    <row r="257" spans="1:8">
      <c r="A257" t="s">
        <v>307</v>
      </c>
      <c r="B257">
        <v>0.000728184967400044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f>SUM(B257:G257)</f>
        <v>0.000728184967400044</v>
      </c>
    </row>
    <row r="258" spans="1:8">
      <c r="A258" t="s">
        <v>345</v>
      </c>
      <c r="B258">
        <v>6.73465865803508e-5</v>
      </c>
      <c r="C258">
        <v>4.09839424913318e-6</v>
      </c>
      <c r="D258">
        <v>6.13517199718725e-5</v>
      </c>
      <c r="E258">
        <v>0.000478897368011214</v>
      </c>
      <c r="F258">
        <v>5.19129938223536e-5</v>
      </c>
      <c r="G258">
        <v>6.13517199718725e-5</v>
      </c>
      <c r="H258">
        <f>SUM(B258:G258)</f>
        <v>0.000724958782606797</v>
      </c>
    </row>
    <row r="259" spans="1:8">
      <c r="A259" t="s">
        <v>318</v>
      </c>
      <c r="B259">
        <v>0.00072397580573877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f>SUM(B259:G259)</f>
        <v>0.00072397580573877</v>
      </c>
    </row>
    <row r="260" spans="1:8">
      <c r="A260" t="s">
        <v>177</v>
      </c>
      <c r="B260">
        <v>0.000702929997432411</v>
      </c>
      <c r="C260">
        <v>1.22951827473996e-5</v>
      </c>
      <c r="D260">
        <v>0</v>
      </c>
      <c r="E260">
        <v>0</v>
      </c>
      <c r="F260">
        <v>0</v>
      </c>
      <c r="G260">
        <v>4.71936307475942e-6</v>
      </c>
      <c r="H260">
        <f>SUM(B260:G260)</f>
        <v>0.00071994454325457</v>
      </c>
    </row>
    <row r="261" spans="1:8">
      <c r="A261" t="s">
        <v>94</v>
      </c>
      <c r="B261">
        <v>0.000248340538015043</v>
      </c>
      <c r="C261">
        <v>0.000131148615972262</v>
      </c>
      <c r="D261">
        <v>0</v>
      </c>
      <c r="E261">
        <v>0</v>
      </c>
      <c r="F261">
        <v>0</v>
      </c>
      <c r="G261">
        <v>0.00033507477830792</v>
      </c>
      <c r="H261">
        <f>SUM(B261:G261)</f>
        <v>0.000714563932295225</v>
      </c>
    </row>
    <row r="262" spans="1:8">
      <c r="A262" t="s">
        <v>372</v>
      </c>
      <c r="B262">
        <v>0.000711348320754956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f>SUM(B262:G262)</f>
        <v>0.000711348320754956</v>
      </c>
    </row>
    <row r="263" spans="1:8">
      <c r="A263" t="s">
        <v>178</v>
      </c>
      <c r="B263">
        <v>0.000614537602545701</v>
      </c>
      <c r="C263">
        <v>0</v>
      </c>
      <c r="D263">
        <v>0</v>
      </c>
      <c r="E263">
        <v>7.78694907335305e-6</v>
      </c>
      <c r="F263">
        <v>2.07651975289415e-5</v>
      </c>
      <c r="G263">
        <v>4.71936307475943e-5</v>
      </c>
      <c r="H263">
        <f>SUM(B263:G263)</f>
        <v>0.00069028337989559</v>
      </c>
    </row>
    <row r="264" spans="1:8">
      <c r="A264" t="s">
        <v>267</v>
      </c>
      <c r="B264">
        <v>8.41832332254384e-6</v>
      </c>
      <c r="C264">
        <v>0</v>
      </c>
      <c r="D264">
        <v>4.71936307475942e-6</v>
      </c>
      <c r="E264">
        <v>6.61890671235011e-5</v>
      </c>
      <c r="F264">
        <v>0.00020246067590718</v>
      </c>
      <c r="G264">
        <v>0.000396426498279792</v>
      </c>
      <c r="H264">
        <f>SUM(B264:G264)</f>
        <v>0.000678213927707776</v>
      </c>
    </row>
    <row r="265" spans="1:8">
      <c r="A265" t="s">
        <v>409</v>
      </c>
      <c r="B265">
        <v>0.000669256704142235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f>SUM(B265:G265)</f>
        <v>0.000669256704142235</v>
      </c>
    </row>
    <row r="266" spans="1:8">
      <c r="A266" t="s">
        <v>155</v>
      </c>
      <c r="B266">
        <v>0.000639792572513333</v>
      </c>
      <c r="C266">
        <v>1.22951827473996e-5</v>
      </c>
      <c r="D266">
        <v>0</v>
      </c>
      <c r="E266">
        <v>0</v>
      </c>
      <c r="F266">
        <v>5.19129938223537e-6</v>
      </c>
      <c r="G266">
        <v>4.71936307475942e-6</v>
      </c>
      <c r="H266">
        <f>SUM(B266:G266)</f>
        <v>0.000661998417717727</v>
      </c>
    </row>
    <row r="267" spans="1:8">
      <c r="A267" t="s">
        <v>379</v>
      </c>
      <c r="B267">
        <v>0.000660838380819692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f>SUM(B267:G267)</f>
        <v>0.000660838380819692</v>
      </c>
    </row>
    <row r="268" spans="1:8">
      <c r="A268" t="s">
        <v>283</v>
      </c>
      <c r="B268">
        <v>0.000652420057497148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f>SUM(B268:G268)</f>
        <v>0.000652420057497148</v>
      </c>
    </row>
    <row r="269" spans="1:8">
      <c r="A269" t="s">
        <v>414</v>
      </c>
      <c r="B269">
        <v>0.000648210895835876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f>SUM(B269:G269)</f>
        <v>0.000648210895835876</v>
      </c>
    </row>
    <row r="270" spans="1:8">
      <c r="A270" t="s">
        <v>264</v>
      </c>
      <c r="B270">
        <v>0.00032831460957921</v>
      </c>
      <c r="C270">
        <v>3.68855482421987e-5</v>
      </c>
      <c r="D270">
        <v>0</v>
      </c>
      <c r="E270">
        <v>0.000105123812490266</v>
      </c>
      <c r="F270">
        <v>7.26781913512952e-5</v>
      </c>
      <c r="G270">
        <v>9.91066245699479e-5</v>
      </c>
      <c r="H270">
        <f>SUM(B270:G270)</f>
        <v>0.000642108786232918</v>
      </c>
    </row>
    <row r="271" spans="1:8">
      <c r="A271" t="s">
        <v>381</v>
      </c>
      <c r="B271">
        <v>0.000635583410852061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f>SUM(B271:G271)</f>
        <v>0.000635583410852061</v>
      </c>
    </row>
    <row r="272" spans="1:8">
      <c r="A272" t="s">
        <v>370</v>
      </c>
      <c r="B272">
        <v>1.68366466450877e-5</v>
      </c>
      <c r="C272">
        <v>0.000434429790408118</v>
      </c>
      <c r="D272">
        <v>0.000179335796840858</v>
      </c>
      <c r="E272">
        <v>0</v>
      </c>
      <c r="F272">
        <v>0</v>
      </c>
      <c r="G272">
        <v>0</v>
      </c>
      <c r="H272">
        <f>SUM(B272:G272)</f>
        <v>0.000630602233894064</v>
      </c>
    </row>
    <row r="273" spans="1:8">
      <c r="A273" t="s">
        <v>416</v>
      </c>
      <c r="B273">
        <v>4.20916166127192e-6</v>
      </c>
      <c r="C273">
        <v>0.000622955925868245</v>
      </c>
      <c r="D273">
        <v>0</v>
      </c>
      <c r="E273">
        <v>0</v>
      </c>
      <c r="F273">
        <v>0</v>
      </c>
      <c r="G273">
        <v>0</v>
      </c>
      <c r="H273">
        <f>SUM(B273:G273)</f>
        <v>0.000627165087529517</v>
      </c>
    </row>
    <row r="274" spans="1:8">
      <c r="A274" t="s">
        <v>223</v>
      </c>
      <c r="B274">
        <v>0.000622955925868245</v>
      </c>
      <c r="C274">
        <v>4.09839424913318e-6</v>
      </c>
      <c r="D274">
        <v>0</v>
      </c>
      <c r="E274">
        <v>0</v>
      </c>
      <c r="F274">
        <v>0</v>
      </c>
      <c r="G274">
        <v>0</v>
      </c>
      <c r="H274">
        <f>SUM(B274:G274)</f>
        <v>0.000627054320117378</v>
      </c>
    </row>
    <row r="275" spans="1:8">
      <c r="A275" t="s">
        <v>342</v>
      </c>
      <c r="B275">
        <v>0.000622955925868245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f>SUM(B275:G275)</f>
        <v>0.000622955925868245</v>
      </c>
    </row>
    <row r="276" spans="1:8">
      <c r="A276" t="s">
        <v>284</v>
      </c>
      <c r="B276">
        <v>1.26274849838158e-5</v>
      </c>
      <c r="C276">
        <v>4.09839424913318e-6</v>
      </c>
      <c r="D276">
        <v>0</v>
      </c>
      <c r="E276">
        <v>3.89347453667653e-5</v>
      </c>
      <c r="F276">
        <v>0.000378964854903182</v>
      </c>
      <c r="G276">
        <v>0.00016517770761658</v>
      </c>
      <c r="H276">
        <f>SUM(B276:G276)</f>
        <v>0.000599803187119476</v>
      </c>
    </row>
    <row r="277" spans="1:8">
      <c r="A277" t="s">
        <v>428</v>
      </c>
      <c r="B277">
        <v>0.000572445985932983</v>
      </c>
      <c r="C277">
        <v>0</v>
      </c>
      <c r="D277">
        <v>9.43872614951885e-6</v>
      </c>
      <c r="E277">
        <v>3.89347453667652e-6</v>
      </c>
      <c r="F277">
        <v>5.19129938223537e-6</v>
      </c>
      <c r="G277">
        <v>0</v>
      </c>
      <c r="H277">
        <f>SUM(B277:G277)</f>
        <v>0.000590969486001413</v>
      </c>
    </row>
    <row r="278" spans="1:8">
      <c r="A278" t="s">
        <v>420</v>
      </c>
      <c r="B278">
        <v>0.000589282632578069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f>SUM(B278:G278)</f>
        <v>0.000589282632578069</v>
      </c>
    </row>
    <row r="279" spans="1:8">
      <c r="A279" t="s">
        <v>327</v>
      </c>
      <c r="B279">
        <v>0.000589282632578069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f>SUM(B279:G279)</f>
        <v>0.000589282632578069</v>
      </c>
    </row>
    <row r="280" spans="1:8">
      <c r="A280" t="s">
        <v>406</v>
      </c>
      <c r="B280">
        <v>0.000496681076030087</v>
      </c>
      <c r="C280">
        <v>8.19678849826637e-5</v>
      </c>
      <c r="D280">
        <v>9.43872614951885e-6</v>
      </c>
      <c r="E280">
        <v>0</v>
      </c>
      <c r="F280">
        <v>0</v>
      </c>
      <c r="G280">
        <v>0</v>
      </c>
      <c r="H280">
        <f>SUM(B280:G280)</f>
        <v>0.00058808768716227</v>
      </c>
    </row>
    <row r="281" spans="1:8">
      <c r="A281" t="s">
        <v>430</v>
      </c>
      <c r="B281">
        <v>0</v>
      </c>
      <c r="C281">
        <v>0</v>
      </c>
      <c r="D281">
        <v>2.83161784485566e-5</v>
      </c>
      <c r="E281">
        <v>0.000393240928204329</v>
      </c>
      <c r="F281">
        <v>0.000114208586409178</v>
      </c>
      <c r="G281">
        <v>4.71936307475942e-5</v>
      </c>
      <c r="H281">
        <f>SUM(B281:G281)</f>
        <v>0.000582959323809658</v>
      </c>
    </row>
    <row r="282" spans="1:8">
      <c r="A282" t="s">
        <v>395</v>
      </c>
      <c r="B282">
        <v>0.000564027662610437</v>
      </c>
      <c r="C282">
        <v>4.09839424913318e-6</v>
      </c>
      <c r="D282">
        <v>0</v>
      </c>
      <c r="E282">
        <v>7.78694907335305e-6</v>
      </c>
      <c r="F282">
        <v>0</v>
      </c>
      <c r="G282">
        <v>0</v>
      </c>
      <c r="H282">
        <f>SUM(B282:G282)</f>
        <v>0.000575913005932923</v>
      </c>
    </row>
    <row r="283" spans="1:8">
      <c r="A283" t="s">
        <v>201</v>
      </c>
      <c r="B283">
        <v>0.000286222992966491</v>
      </c>
      <c r="C283">
        <v>4.09839424913318e-6</v>
      </c>
      <c r="D283">
        <v>0</v>
      </c>
      <c r="E283">
        <v>0</v>
      </c>
      <c r="F283">
        <v>1.55738981467061e-5</v>
      </c>
      <c r="G283">
        <v>0.000269003695261288</v>
      </c>
      <c r="H283">
        <f>SUM(B283:G283)</f>
        <v>0.000574898980623618</v>
      </c>
    </row>
    <row r="284" spans="1:8">
      <c r="A284" t="s">
        <v>281</v>
      </c>
      <c r="B284">
        <v>0.000273595507982675</v>
      </c>
      <c r="C284">
        <v>8.19678849826637e-6</v>
      </c>
      <c r="D284">
        <v>0</v>
      </c>
      <c r="E284">
        <v>0</v>
      </c>
      <c r="F284">
        <v>4.67216944401184e-5</v>
      </c>
      <c r="G284">
        <v>0.000235968153737971</v>
      </c>
      <c r="H284">
        <f>SUM(B284:G284)</f>
        <v>0.000564482144659031</v>
      </c>
    </row>
    <row r="285" spans="1:8">
      <c r="A285" t="s">
        <v>425</v>
      </c>
      <c r="B285">
        <v>0</v>
      </c>
      <c r="C285">
        <v>3.27871539930655e-5</v>
      </c>
      <c r="D285">
        <v>4.71936307475942e-6</v>
      </c>
      <c r="E285">
        <v>8.56564398068836e-5</v>
      </c>
      <c r="F285">
        <v>0.000301095364169651</v>
      </c>
      <c r="G285">
        <v>0.000127422803018505</v>
      </c>
      <c r="H285">
        <f>SUM(B285:G285)</f>
        <v>0.000551681124062865</v>
      </c>
    </row>
    <row r="286" spans="1:8">
      <c r="A286" t="s">
        <v>427</v>
      </c>
      <c r="B286">
        <v>0.000551400177626621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f>SUM(B286:G286)</f>
        <v>0.000551400177626621</v>
      </c>
    </row>
    <row r="287" spans="1:8">
      <c r="A287" t="s">
        <v>436</v>
      </c>
      <c r="B287">
        <v>0.000551400177626621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f>SUM(B287:G287)</f>
        <v>0.000551400177626621</v>
      </c>
    </row>
    <row r="288" spans="1:8">
      <c r="A288" t="s">
        <v>374</v>
      </c>
      <c r="B288">
        <v>0.000542981854304078</v>
      </c>
      <c r="C288">
        <v>0</v>
      </c>
      <c r="D288">
        <v>0</v>
      </c>
      <c r="E288">
        <v>0</v>
      </c>
      <c r="F288">
        <v>5.19129938223537e-6</v>
      </c>
      <c r="G288">
        <v>0</v>
      </c>
      <c r="H288">
        <f>SUM(B288:G288)</f>
        <v>0.000548173153686313</v>
      </c>
    </row>
    <row r="289" spans="1:8">
      <c r="A289" t="s">
        <v>403</v>
      </c>
      <c r="B289">
        <v>0.000530354369320262</v>
      </c>
      <c r="C289">
        <v>1.63935769965328e-5</v>
      </c>
      <c r="D289">
        <v>0</v>
      </c>
      <c r="E289">
        <v>0</v>
      </c>
      <c r="F289">
        <v>0</v>
      </c>
      <c r="G289">
        <v>0</v>
      </c>
      <c r="H289">
        <f>SUM(B289:G289)</f>
        <v>0.000546747946316795</v>
      </c>
    </row>
    <row r="290" spans="1:8">
      <c r="A290" t="s">
        <v>390</v>
      </c>
      <c r="B290">
        <v>0.000509308561013904</v>
      </c>
      <c r="C290">
        <v>1.63935769965327e-5</v>
      </c>
      <c r="D290">
        <v>0</v>
      </c>
      <c r="E290">
        <v>0</v>
      </c>
      <c r="F290">
        <v>5.19129938223537e-6</v>
      </c>
      <c r="G290">
        <v>9.43872614951885e-6</v>
      </c>
      <c r="H290">
        <f>SUM(B290:G290)</f>
        <v>0.000540332163542191</v>
      </c>
    </row>
    <row r="291" spans="1:8">
      <c r="A291" t="s">
        <v>322</v>
      </c>
      <c r="B291">
        <v>0.000534563530981534</v>
      </c>
      <c r="C291">
        <v>0</v>
      </c>
      <c r="D291">
        <v>0</v>
      </c>
      <c r="E291">
        <v>0</v>
      </c>
      <c r="F291">
        <v>0</v>
      </c>
      <c r="G291">
        <v>4.71936307475942e-6</v>
      </c>
      <c r="H291">
        <f>SUM(B291:G291)</f>
        <v>0.000539282894056294</v>
      </c>
    </row>
    <row r="292" spans="1:8">
      <c r="A292" t="s">
        <v>214</v>
      </c>
      <c r="B292">
        <v>0.000340942094563026</v>
      </c>
      <c r="C292">
        <v>2.04919712456659e-5</v>
      </c>
      <c r="D292">
        <v>0</v>
      </c>
      <c r="E292">
        <v>3.50412708300887e-5</v>
      </c>
      <c r="F292">
        <v>6.22955925868244e-5</v>
      </c>
      <c r="G292">
        <v>8.02291722709102e-5</v>
      </c>
      <c r="H292">
        <f>SUM(B292:G292)</f>
        <v>0.000539000101496515</v>
      </c>
    </row>
    <row r="293" spans="1:8">
      <c r="A293" t="s">
        <v>402</v>
      </c>
      <c r="B293">
        <v>0.000538772692642806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f>SUM(B293:G293)</f>
        <v>0.000538772692642806</v>
      </c>
    </row>
    <row r="294" spans="1:8">
      <c r="A294" t="s">
        <v>384</v>
      </c>
      <c r="B294">
        <v>0</v>
      </c>
      <c r="C294">
        <v>6.96727022352643e-5</v>
      </c>
      <c r="D294">
        <v>4.71936307475942e-6</v>
      </c>
      <c r="E294">
        <v>0.000338732284690858</v>
      </c>
      <c r="F294">
        <v>7.78694907335306e-5</v>
      </c>
      <c r="G294">
        <v>4.71936307475942e-5</v>
      </c>
      <c r="H294">
        <f>SUM(B294:G294)</f>
        <v>0.000538187471482007</v>
      </c>
    </row>
    <row r="295" spans="1:8">
      <c r="A295" t="s">
        <v>424</v>
      </c>
      <c r="B295">
        <v>0</v>
      </c>
      <c r="C295">
        <v>4.09839424913318e-6</v>
      </c>
      <c r="D295">
        <v>0</v>
      </c>
      <c r="E295">
        <v>2.72543217567357e-5</v>
      </c>
      <c r="F295">
        <v>0.000269947567876239</v>
      </c>
      <c r="G295">
        <v>0.000235968153737971</v>
      </c>
      <c r="H295">
        <f>SUM(B295:G295)</f>
        <v>0.00053726843762008</v>
      </c>
    </row>
    <row r="296" spans="1:8">
      <c r="A296" t="s">
        <v>441</v>
      </c>
      <c r="B296">
        <v>0.000534563530981535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f>SUM(B296:G296)</f>
        <v>0.000534563530981535</v>
      </c>
    </row>
    <row r="297" spans="1:8">
      <c r="A297" t="s">
        <v>293</v>
      </c>
      <c r="B297">
        <v>0.000530354369320263</v>
      </c>
      <c r="C297">
        <v>4.09839424913318e-6</v>
      </c>
      <c r="D297">
        <v>0</v>
      </c>
      <c r="E297">
        <v>0</v>
      </c>
      <c r="F297">
        <v>0</v>
      </c>
      <c r="G297">
        <v>0</v>
      </c>
      <c r="H297">
        <f>SUM(B297:G297)</f>
        <v>0.000534452763569396</v>
      </c>
    </row>
    <row r="298" spans="1:8">
      <c r="A298" t="s">
        <v>399</v>
      </c>
      <c r="B298">
        <v>0.000530354369320262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f>SUM(B298:G298)</f>
        <v>0.000530354369320262</v>
      </c>
    </row>
    <row r="299" spans="1:8">
      <c r="A299" t="s">
        <v>211</v>
      </c>
      <c r="B299">
        <v>0.000509308561013903</v>
      </c>
      <c r="C299">
        <v>2.04919712456659e-5</v>
      </c>
      <c r="D299">
        <v>0</v>
      </c>
      <c r="E299">
        <v>0</v>
      </c>
      <c r="F299">
        <v>0</v>
      </c>
      <c r="G299">
        <v>0</v>
      </c>
      <c r="H299">
        <f>SUM(B299:G299)</f>
        <v>0.000529800532259569</v>
      </c>
    </row>
    <row r="300" spans="1:8">
      <c r="A300" t="s">
        <v>419</v>
      </c>
      <c r="B300">
        <v>0.000526145207658989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f>SUM(B300:G300)</f>
        <v>0.000526145207658989</v>
      </c>
    </row>
    <row r="301" spans="1:8">
      <c r="A301" t="s">
        <v>401</v>
      </c>
      <c r="B301">
        <v>0.000521936045997719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f>SUM(B301:G301)</f>
        <v>0.000521936045997719</v>
      </c>
    </row>
    <row r="302" spans="1:8">
      <c r="A302" t="s">
        <v>434</v>
      </c>
      <c r="B302">
        <v>0.000521936045997719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f>SUM(B302:G302)</f>
        <v>0.000521936045997719</v>
      </c>
    </row>
    <row r="303" spans="1:8">
      <c r="A303" t="s">
        <v>366</v>
      </c>
      <c r="B303">
        <v>0.000509308561013902</v>
      </c>
      <c r="C303">
        <v>8.19678849826637e-6</v>
      </c>
      <c r="D303">
        <v>0</v>
      </c>
      <c r="E303">
        <v>0</v>
      </c>
      <c r="F303">
        <v>0</v>
      </c>
      <c r="G303">
        <v>0</v>
      </c>
      <c r="H303">
        <f>SUM(B303:G303)</f>
        <v>0.000517505349512169</v>
      </c>
    </row>
    <row r="304" spans="1:8">
      <c r="A304" t="s">
        <v>136</v>
      </c>
      <c r="B304">
        <v>0.000509308561013903</v>
      </c>
      <c r="C304">
        <v>0</v>
      </c>
      <c r="D304">
        <v>0</v>
      </c>
      <c r="E304">
        <v>0</v>
      </c>
      <c r="F304">
        <v>0</v>
      </c>
      <c r="G304">
        <v>0</v>
      </c>
      <c r="H304">
        <f>SUM(B304:G304)</f>
        <v>0.000509308561013903</v>
      </c>
    </row>
    <row r="305" spans="1:8">
      <c r="A305" t="s">
        <v>254</v>
      </c>
      <c r="B305">
        <v>0.000353569579546841</v>
      </c>
      <c r="C305">
        <v>0.000143443798719662</v>
      </c>
      <c r="D305">
        <v>4.71936307475942e-6</v>
      </c>
      <c r="E305">
        <v>0</v>
      </c>
      <c r="F305">
        <v>0</v>
      </c>
      <c r="G305">
        <v>0</v>
      </c>
      <c r="H305">
        <f>SUM(B305:G305)</f>
        <v>0.000501732741341262</v>
      </c>
    </row>
    <row r="306" spans="1:8">
      <c r="A306" t="s">
        <v>476</v>
      </c>
      <c r="B306">
        <v>0</v>
      </c>
      <c r="C306">
        <v>6.5574307986131e-5</v>
      </c>
      <c r="D306">
        <v>0</v>
      </c>
      <c r="E306">
        <v>7.78694907335305e-5</v>
      </c>
      <c r="F306">
        <v>0.000243991070965063</v>
      </c>
      <c r="G306">
        <v>0.000113264713794226</v>
      </c>
      <c r="H306">
        <f>SUM(B306:G306)</f>
        <v>0.00050069958347895</v>
      </c>
    </row>
    <row r="307" spans="1:8">
      <c r="A307" t="s">
        <v>134</v>
      </c>
      <c r="B307">
        <v>0.000122065688176886</v>
      </c>
      <c r="C307">
        <v>0</v>
      </c>
      <c r="D307">
        <v>4.71936307475942e-6</v>
      </c>
      <c r="E307">
        <v>6.22955925868244e-5</v>
      </c>
      <c r="F307">
        <v>0.00021284327467165</v>
      </c>
      <c r="G307">
        <v>8.96678984204291e-5</v>
      </c>
      <c r="H307">
        <f>SUM(B307:G307)</f>
        <v>0.000491591816930549</v>
      </c>
    </row>
    <row r="308" spans="1:8">
      <c r="A308" t="s">
        <v>225</v>
      </c>
      <c r="B308">
        <v>8.41832332254384e-6</v>
      </c>
      <c r="C308">
        <v>2.86887597439323e-5</v>
      </c>
      <c r="D308">
        <v>5.19129938223537e-5</v>
      </c>
      <c r="E308">
        <v>5.06151689767948e-5</v>
      </c>
      <c r="F308">
        <v>7.78694907335305e-5</v>
      </c>
      <c r="G308">
        <v>0.000269003695261287</v>
      </c>
      <c r="H308">
        <f>SUM(B308:G308)</f>
        <v>0.000486508431860443</v>
      </c>
    </row>
    <row r="309" spans="1:8">
      <c r="A309" t="s">
        <v>485</v>
      </c>
      <c r="B309">
        <v>0</v>
      </c>
      <c r="C309">
        <v>0</v>
      </c>
      <c r="D309">
        <v>0</v>
      </c>
      <c r="E309">
        <v>2.33608472200591e-5</v>
      </c>
      <c r="F309">
        <v>0.000171312879613767</v>
      </c>
      <c r="G309">
        <v>0.000278442421410806</v>
      </c>
      <c r="H309">
        <f>SUM(B309:G309)</f>
        <v>0.000473116148244633</v>
      </c>
    </row>
    <row r="310" spans="1:8">
      <c r="A310" t="s">
        <v>429</v>
      </c>
      <c r="B310">
        <v>0.000467216944401184</v>
      </c>
      <c r="C310">
        <v>0</v>
      </c>
      <c r="D310">
        <v>0</v>
      </c>
      <c r="E310">
        <v>0</v>
      </c>
      <c r="F310">
        <v>0</v>
      </c>
      <c r="G310">
        <v>0</v>
      </c>
      <c r="H310">
        <f>SUM(B310:G310)</f>
        <v>0.000467216944401184</v>
      </c>
    </row>
    <row r="311" spans="1:8">
      <c r="A311" t="s">
        <v>454</v>
      </c>
      <c r="B311">
        <v>0.000463007782739913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f>SUM(B311:G311)</f>
        <v>0.000463007782739913</v>
      </c>
    </row>
    <row r="312" spans="1:8">
      <c r="A312" t="s">
        <v>248</v>
      </c>
      <c r="B312">
        <v>0.00019783059807978</v>
      </c>
      <c r="C312">
        <v>0.000258198837695391</v>
      </c>
      <c r="D312">
        <v>4.71936307475942e-6</v>
      </c>
      <c r="E312">
        <v>0</v>
      </c>
      <c r="F312">
        <v>0</v>
      </c>
      <c r="G312">
        <v>0</v>
      </c>
      <c r="H312">
        <f>SUM(B312:G312)</f>
        <v>0.000460748798849931</v>
      </c>
    </row>
    <row r="313" spans="1:8">
      <c r="A313" t="s">
        <v>477</v>
      </c>
      <c r="B313">
        <v>0.000446171136094823</v>
      </c>
      <c r="C313">
        <v>0</v>
      </c>
      <c r="D313">
        <v>0</v>
      </c>
      <c r="E313">
        <v>0</v>
      </c>
      <c r="F313">
        <v>0</v>
      </c>
      <c r="G313">
        <v>0</v>
      </c>
      <c r="H313">
        <f>SUM(B313:G313)</f>
        <v>0.000446171136094823</v>
      </c>
    </row>
    <row r="314" spans="1:8">
      <c r="A314" t="s">
        <v>478</v>
      </c>
      <c r="B314">
        <v>0.000437752812772279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f>SUM(B314:G314)</f>
        <v>0.000437752812772279</v>
      </c>
    </row>
    <row r="315" spans="1:8">
      <c r="A315" t="s">
        <v>504</v>
      </c>
      <c r="B315">
        <v>0</v>
      </c>
      <c r="C315">
        <v>0</v>
      </c>
      <c r="D315">
        <v>0</v>
      </c>
      <c r="E315">
        <v>1.55738981467061e-5</v>
      </c>
      <c r="F315">
        <v>0.000176504178996003</v>
      </c>
      <c r="G315">
        <v>0.000240687516812731</v>
      </c>
      <c r="H315">
        <f>SUM(B315:G315)</f>
        <v>0.00043276559395544</v>
      </c>
    </row>
    <row r="316" spans="1:8">
      <c r="A316" t="s">
        <v>452</v>
      </c>
      <c r="B316">
        <v>0.000429334489449737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f>SUM(B316:G316)</f>
        <v>0.000429334489449737</v>
      </c>
    </row>
    <row r="317" spans="1:8">
      <c r="A317" t="s">
        <v>508</v>
      </c>
      <c r="B317">
        <v>0</v>
      </c>
      <c r="C317">
        <v>0</v>
      </c>
      <c r="D317">
        <v>0</v>
      </c>
      <c r="E317">
        <v>1.16804236100296e-5</v>
      </c>
      <c r="F317">
        <v>0.00021284327467165</v>
      </c>
      <c r="G317">
        <v>0.000202932612214655</v>
      </c>
      <c r="H317">
        <f>SUM(B317:G317)</f>
        <v>0.000427456310496335</v>
      </c>
    </row>
    <row r="318" spans="1:8">
      <c r="A318" t="s">
        <v>334</v>
      </c>
      <c r="B318">
        <v>0.000416707004465921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f>SUM(B318:G318)</f>
        <v>0.000416707004465921</v>
      </c>
    </row>
    <row r="319" spans="1:8">
      <c r="A319" t="s">
        <v>461</v>
      </c>
      <c r="B319">
        <v>0.00041670700446592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f>SUM(B319:G319)</f>
        <v>0.00041670700446592</v>
      </c>
    </row>
    <row r="320" spans="1:8">
      <c r="A320" t="s">
        <v>462</v>
      </c>
      <c r="B320">
        <v>0.00041670700446592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f>SUM(B320:G320)</f>
        <v>0.00041670700446592</v>
      </c>
    </row>
    <row r="321" spans="1:8">
      <c r="A321" t="s">
        <v>475</v>
      </c>
      <c r="B321">
        <v>0.000138902334821974</v>
      </c>
      <c r="C321">
        <v>0.000266395626193657</v>
      </c>
      <c r="D321">
        <v>4.71936307475942e-6</v>
      </c>
      <c r="E321">
        <v>0</v>
      </c>
      <c r="F321">
        <v>0</v>
      </c>
      <c r="G321">
        <v>0</v>
      </c>
      <c r="H321">
        <f>SUM(B321:G321)</f>
        <v>0.00041001732409039</v>
      </c>
    </row>
    <row r="322" spans="1:8">
      <c r="A322" t="s">
        <v>397</v>
      </c>
      <c r="B322">
        <v>0.000408288681143378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f>SUM(B322:G322)</f>
        <v>0.000408288681143378</v>
      </c>
    </row>
    <row r="323" spans="1:8">
      <c r="A323" t="s">
        <v>160</v>
      </c>
      <c r="B323">
        <v>0.000408288681143377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f>SUM(B323:G323)</f>
        <v>0.000408288681143377</v>
      </c>
    </row>
    <row r="324" spans="1:8">
      <c r="A324" t="s">
        <v>358</v>
      </c>
      <c r="B324">
        <v>0.000404079519482105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f>SUM(B324:G324)</f>
        <v>0.000404079519482105</v>
      </c>
    </row>
    <row r="325" spans="1:8">
      <c r="A325" t="s">
        <v>447</v>
      </c>
      <c r="B325">
        <v>0.000395661196159561</v>
      </c>
      <c r="C325">
        <v>8.19678849826637e-6</v>
      </c>
      <c r="D325">
        <v>0</v>
      </c>
      <c r="E325">
        <v>0</v>
      </c>
      <c r="F325">
        <v>0</v>
      </c>
      <c r="G325">
        <v>0</v>
      </c>
      <c r="H325">
        <f>SUM(B325:G325)</f>
        <v>0.000403857984657827</v>
      </c>
    </row>
    <row r="326" spans="1:8">
      <c r="A326" t="s">
        <v>517</v>
      </c>
      <c r="B326">
        <v>0</v>
      </c>
      <c r="C326">
        <v>0</v>
      </c>
      <c r="D326">
        <v>0</v>
      </c>
      <c r="E326">
        <v>8.17629652702071e-5</v>
      </c>
      <c r="F326">
        <v>0.000306286663551887</v>
      </c>
      <c r="G326">
        <v>1.41580892242783e-5</v>
      </c>
      <c r="H326">
        <f>SUM(B326:G326)</f>
        <v>0.000402207718046372</v>
      </c>
    </row>
    <row r="327" spans="1:8">
      <c r="A327" t="s">
        <v>253</v>
      </c>
      <c r="B327">
        <v>0.000399870357820833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f>SUM(B327:G327)</f>
        <v>0.000399870357820833</v>
      </c>
    </row>
    <row r="328" spans="1:8">
      <c r="A328" t="s">
        <v>464</v>
      </c>
      <c r="B328">
        <v>0.000399870357820832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f>SUM(B328:G328)</f>
        <v>0.000399870357820832</v>
      </c>
    </row>
    <row r="329" spans="1:8">
      <c r="A329" t="s">
        <v>224</v>
      </c>
      <c r="B329">
        <v>5.05099399352631e-5</v>
      </c>
      <c r="C329">
        <v>1.63935769965328e-5</v>
      </c>
      <c r="D329">
        <v>0</v>
      </c>
      <c r="E329">
        <v>5.06151689767949e-5</v>
      </c>
      <c r="F329">
        <v>9.34433888802366e-5</v>
      </c>
      <c r="G329">
        <v>0.000188774522990377</v>
      </c>
      <c r="H329">
        <f>SUM(B329:G329)</f>
        <v>0.000399736597779204</v>
      </c>
    </row>
    <row r="330" spans="1:8">
      <c r="A330" t="s">
        <v>481</v>
      </c>
      <c r="B330">
        <v>0.000391452034498289</v>
      </c>
      <c r="C330">
        <v>8.19678849826637e-6</v>
      </c>
      <c r="D330">
        <v>0</v>
      </c>
      <c r="E330">
        <v>0</v>
      </c>
      <c r="F330">
        <v>0</v>
      </c>
      <c r="G330">
        <v>0</v>
      </c>
      <c r="H330">
        <f>SUM(B330:G330)</f>
        <v>0.000399648822996556</v>
      </c>
    </row>
    <row r="331" spans="1:8">
      <c r="A331" t="s">
        <v>440</v>
      </c>
      <c r="B331">
        <v>0.000387242872837016</v>
      </c>
      <c r="C331">
        <v>8.19678849826637e-6</v>
      </c>
      <c r="D331">
        <v>0</v>
      </c>
      <c r="E331">
        <v>0</v>
      </c>
      <c r="F331">
        <v>0</v>
      </c>
      <c r="G331">
        <v>0</v>
      </c>
      <c r="H331">
        <f>SUM(B331:G331)</f>
        <v>0.000395439661335282</v>
      </c>
    </row>
    <row r="332" spans="1:8">
      <c r="A332" t="s">
        <v>498</v>
      </c>
      <c r="B332">
        <v>0.000383033711175745</v>
      </c>
      <c r="C332">
        <v>0</v>
      </c>
      <c r="D332">
        <v>4.71936307475942e-6</v>
      </c>
      <c r="E332">
        <v>0</v>
      </c>
      <c r="F332">
        <v>0</v>
      </c>
      <c r="G332">
        <v>0</v>
      </c>
      <c r="H332">
        <f>SUM(B332:G332)</f>
        <v>0.000387753074250504</v>
      </c>
    </row>
    <row r="333" spans="1:8">
      <c r="A333" t="s">
        <v>521</v>
      </c>
      <c r="B333">
        <v>0</v>
      </c>
      <c r="C333">
        <v>0</v>
      </c>
      <c r="D333">
        <v>0</v>
      </c>
      <c r="E333">
        <v>0</v>
      </c>
      <c r="F333">
        <v>2.59564969111768e-5</v>
      </c>
      <c r="G333">
        <v>0.000358671593681717</v>
      </c>
      <c r="H333">
        <f>SUM(B333:G333)</f>
        <v>0.000384628090592894</v>
      </c>
    </row>
    <row r="334" spans="1:8">
      <c r="A334" t="s">
        <v>457</v>
      </c>
      <c r="B334">
        <v>0</v>
      </c>
      <c r="C334">
        <v>0</v>
      </c>
      <c r="D334">
        <v>0</v>
      </c>
      <c r="E334">
        <v>5.06151689767949e-5</v>
      </c>
      <c r="F334">
        <v>0.000332243160463064</v>
      </c>
      <c r="G334">
        <v>0</v>
      </c>
      <c r="H334">
        <f>SUM(B334:G334)</f>
        <v>0.000382858329439859</v>
      </c>
    </row>
    <row r="335" spans="1:8">
      <c r="A335" t="s">
        <v>483</v>
      </c>
      <c r="B335">
        <v>0.00032831460957921</v>
      </c>
      <c r="C335">
        <v>5.32791252387314e-5</v>
      </c>
      <c r="D335">
        <v>0</v>
      </c>
      <c r="E335">
        <v>0</v>
      </c>
      <c r="F335">
        <v>0</v>
      </c>
      <c r="G335">
        <v>0</v>
      </c>
      <c r="H335">
        <f>SUM(B335:G335)</f>
        <v>0.000381593734817941</v>
      </c>
    </row>
    <row r="336" spans="1:8">
      <c r="A336" t="s">
        <v>417</v>
      </c>
      <c r="B336">
        <v>0.000374615387853201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f>SUM(B336:G336)</f>
        <v>0.000374615387853201</v>
      </c>
    </row>
    <row r="337" spans="1:8">
      <c r="A337" t="s">
        <v>509</v>
      </c>
      <c r="B337">
        <v>4.20916166127192e-6</v>
      </c>
      <c r="C337">
        <v>0</v>
      </c>
      <c r="D337">
        <v>0</v>
      </c>
      <c r="E337">
        <v>1.94673726833827e-5</v>
      </c>
      <c r="F337">
        <v>0.000192078077142709</v>
      </c>
      <c r="G337">
        <v>0.000151019618392302</v>
      </c>
      <c r="H337">
        <f>SUM(B337:G337)</f>
        <v>0.000366774229879665</v>
      </c>
    </row>
    <row r="338" spans="1:8">
      <c r="A338" t="s">
        <v>300</v>
      </c>
      <c r="B338">
        <v>1.26274849838158e-5</v>
      </c>
      <c r="C338">
        <v>0</v>
      </c>
      <c r="D338">
        <v>0</v>
      </c>
      <c r="E338">
        <v>3.50412708300887e-5</v>
      </c>
      <c r="F338">
        <v>0.000171312879613767</v>
      </c>
      <c r="G338">
        <v>0.000146300255317542</v>
      </c>
      <c r="H338">
        <f>SUM(B338:G338)</f>
        <v>0.000365281890745214</v>
      </c>
    </row>
    <row r="339" spans="1:8">
      <c r="A339" t="s">
        <v>490</v>
      </c>
      <c r="B339">
        <v>0.00030726880127285</v>
      </c>
      <c r="C339">
        <v>5.32791252387315e-5</v>
      </c>
      <c r="D339">
        <v>0</v>
      </c>
      <c r="E339">
        <v>0</v>
      </c>
      <c r="F339">
        <v>0</v>
      </c>
      <c r="G339">
        <v>0</v>
      </c>
      <c r="H339">
        <f>SUM(B339:G339)</f>
        <v>0.000360547926511582</v>
      </c>
    </row>
    <row r="340" spans="1:8">
      <c r="A340" t="s">
        <v>471</v>
      </c>
      <c r="B340">
        <v>4.20916166127192e-6</v>
      </c>
      <c r="C340">
        <v>0</v>
      </c>
      <c r="D340">
        <v>3.3035541523316e-5</v>
      </c>
      <c r="E340">
        <v>0.000268649743030681</v>
      </c>
      <c r="F340">
        <v>4.67216944401183e-5</v>
      </c>
      <c r="G340">
        <v>4.71936307475942e-6</v>
      </c>
      <c r="H340">
        <f>SUM(B340:G340)</f>
        <v>0.000357335503730146</v>
      </c>
    </row>
    <row r="341" spans="1:8">
      <c r="A341" t="s">
        <v>480</v>
      </c>
      <c r="B341">
        <v>0.000353569579546841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f>SUM(B341:G341)</f>
        <v>0.000353569579546841</v>
      </c>
    </row>
    <row r="342" spans="1:8">
      <c r="A342" t="s">
        <v>237</v>
      </c>
      <c r="B342">
        <v>0</v>
      </c>
      <c r="C342">
        <v>0</v>
      </c>
      <c r="D342">
        <v>0</v>
      </c>
      <c r="E342">
        <v>0</v>
      </c>
      <c r="F342">
        <v>1.03825987644707e-5</v>
      </c>
      <c r="G342">
        <v>0.000339794141382679</v>
      </c>
      <c r="H342">
        <f>SUM(B342:G342)</f>
        <v>0.00035017674014715</v>
      </c>
    </row>
    <row r="343" spans="1:8">
      <c r="A343" t="s">
        <v>532</v>
      </c>
      <c r="B343">
        <v>0.000155738981467061</v>
      </c>
      <c r="C343">
        <v>0</v>
      </c>
      <c r="D343">
        <v>0</v>
      </c>
      <c r="E343">
        <v>3.89347453667652e-6</v>
      </c>
      <c r="F343">
        <v>0</v>
      </c>
      <c r="G343">
        <v>0.000188774522990377</v>
      </c>
      <c r="H343">
        <f>SUM(B343:G343)</f>
        <v>0.000348406978994115</v>
      </c>
    </row>
    <row r="344" spans="1:8">
      <c r="A344" t="s">
        <v>313</v>
      </c>
      <c r="B344">
        <v>8.83923948867104e-5</v>
      </c>
      <c r="C344">
        <v>0</v>
      </c>
      <c r="D344">
        <v>0</v>
      </c>
      <c r="E344">
        <v>1.94673726833827e-5</v>
      </c>
      <c r="F344">
        <v>9.34433888802367e-5</v>
      </c>
      <c r="G344">
        <v>0.000136861529168023</v>
      </c>
      <c r="H344">
        <f>SUM(B344:G344)</f>
        <v>0.000338164685618353</v>
      </c>
    </row>
    <row r="345" spans="1:8">
      <c r="A345" t="s">
        <v>215</v>
      </c>
      <c r="B345">
        <v>1.26274849838158e-5</v>
      </c>
      <c r="C345">
        <v>3.27871539930655e-5</v>
      </c>
      <c r="D345">
        <v>0</v>
      </c>
      <c r="E345">
        <v>0.000147952032393708</v>
      </c>
      <c r="F345">
        <v>0.000119399885791414</v>
      </c>
      <c r="G345">
        <v>1.88774522990377e-5</v>
      </c>
      <c r="H345">
        <f>SUM(B345:G345)</f>
        <v>0.000331644009461041</v>
      </c>
    </row>
    <row r="346" spans="1:8">
      <c r="A346" t="s">
        <v>394</v>
      </c>
      <c r="B346">
        <v>0.000315687124595394</v>
      </c>
      <c r="C346">
        <v>0</v>
      </c>
      <c r="D346">
        <v>0</v>
      </c>
      <c r="E346">
        <v>0</v>
      </c>
      <c r="F346">
        <v>1.55738981467061e-5</v>
      </c>
      <c r="G346">
        <v>0</v>
      </c>
      <c r="H346">
        <f>SUM(B346:G346)</f>
        <v>0.000331261022742101</v>
      </c>
    </row>
    <row r="347" spans="1:8">
      <c r="A347" t="s">
        <v>102</v>
      </c>
      <c r="B347">
        <v>0.000134693173160702</v>
      </c>
      <c r="C347">
        <v>1.63935769965328e-5</v>
      </c>
      <c r="D347">
        <v>0</v>
      </c>
      <c r="E347">
        <v>3.11477962934122e-5</v>
      </c>
      <c r="F347">
        <v>0.000140165083320355</v>
      </c>
      <c r="G347">
        <v>4.71936307475942e-6</v>
      </c>
      <c r="H347">
        <f>SUM(B347:G347)</f>
        <v>0.000327118992845761</v>
      </c>
    </row>
    <row r="348" spans="1:8">
      <c r="A348" t="s">
        <v>437</v>
      </c>
      <c r="B348">
        <v>0.000324105447917938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f>SUM(B348:G348)</f>
        <v>0.000324105447917938</v>
      </c>
    </row>
    <row r="349" spans="1:8">
      <c r="A349" t="s">
        <v>451</v>
      </c>
      <c r="B349">
        <v>0.000265177184660131</v>
      </c>
      <c r="C349">
        <v>5.32791252387314e-5</v>
      </c>
      <c r="D349">
        <v>4.71936307475942e-6</v>
      </c>
      <c r="E349">
        <v>0</v>
      </c>
      <c r="F349">
        <v>0</v>
      </c>
      <c r="G349">
        <v>0</v>
      </c>
      <c r="H349">
        <f>SUM(B349:G349)</f>
        <v>0.000323175672973622</v>
      </c>
    </row>
    <row r="350" spans="1:8">
      <c r="A350" t="s">
        <v>444</v>
      </c>
      <c r="B350">
        <v>0.000319896286256666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f>SUM(B350:G350)</f>
        <v>0.000319896286256666</v>
      </c>
    </row>
    <row r="351" spans="1:8">
      <c r="A351" t="s">
        <v>234</v>
      </c>
      <c r="B351">
        <v>1.26274849838158e-5</v>
      </c>
      <c r="C351">
        <v>4.09839424913318e-6</v>
      </c>
      <c r="D351">
        <v>4.71936307475942e-6</v>
      </c>
      <c r="E351">
        <v>3.11477962934122e-5</v>
      </c>
      <c r="F351">
        <v>0.000197269376524944</v>
      </c>
      <c r="G351">
        <v>6.6071083046632e-5</v>
      </c>
      <c r="H351">
        <f>SUM(B351:G351)</f>
        <v>0.000315933498172697</v>
      </c>
    </row>
    <row r="352" spans="1:8">
      <c r="A352" t="s">
        <v>470</v>
      </c>
      <c r="B352">
        <v>0.000315687124595395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f>SUM(B352:G352)</f>
        <v>0.000315687124595395</v>
      </c>
    </row>
    <row r="353" spans="1:8">
      <c r="A353" t="s">
        <v>240</v>
      </c>
      <c r="B353">
        <v>4.20916166127192e-6</v>
      </c>
      <c r="C353">
        <v>0</v>
      </c>
      <c r="D353">
        <v>0</v>
      </c>
      <c r="E353">
        <v>1.55738981467061e-5</v>
      </c>
      <c r="F353">
        <v>0.000207651975289415</v>
      </c>
      <c r="G353">
        <v>8.49485353456697e-5</v>
      </c>
      <c r="H353">
        <f>SUM(B353:G353)</f>
        <v>0.000312383570443063</v>
      </c>
    </row>
    <row r="354" spans="1:8">
      <c r="A354" t="s">
        <v>482</v>
      </c>
      <c r="B354">
        <v>0.000311477962934122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f>SUM(B354:G354)</f>
        <v>0.000311477962934122</v>
      </c>
    </row>
    <row r="355" spans="1:8">
      <c r="A355" t="s">
        <v>539</v>
      </c>
      <c r="B355">
        <v>0.000311477962934122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f>SUM(B355:G355)</f>
        <v>0.000311477962934122</v>
      </c>
    </row>
    <row r="356" spans="1:8">
      <c r="A356" t="s">
        <v>473</v>
      </c>
      <c r="B356">
        <v>0.000311477962934122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f>SUM(B356:G356)</f>
        <v>0.000311477962934122</v>
      </c>
    </row>
    <row r="357" spans="1:8">
      <c r="A357" t="s">
        <v>526</v>
      </c>
      <c r="B357">
        <v>0.000303059639611578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f>SUM(B357:G357)</f>
        <v>0.000303059639611578</v>
      </c>
    </row>
    <row r="358" spans="1:8">
      <c r="A358" t="s">
        <v>243</v>
      </c>
      <c r="B358">
        <v>0.000265177184660131</v>
      </c>
      <c r="C358">
        <v>8.19678849826637e-6</v>
      </c>
      <c r="D358">
        <v>4.71936307475942e-6</v>
      </c>
      <c r="E358">
        <v>0</v>
      </c>
      <c r="F358">
        <v>5.19129938223537e-6</v>
      </c>
      <c r="G358">
        <v>1.88774522990377e-5</v>
      </c>
      <c r="H358">
        <f>SUM(B358:G358)</f>
        <v>0.00030216208791443</v>
      </c>
    </row>
    <row r="359" spans="1:8">
      <c r="A359" t="s">
        <v>259</v>
      </c>
      <c r="B359">
        <v>0.000294641316289035</v>
      </c>
      <c r="C359">
        <v>0</v>
      </c>
      <c r="D359">
        <v>0</v>
      </c>
      <c r="E359">
        <v>0</v>
      </c>
      <c r="F359">
        <v>0</v>
      </c>
      <c r="G359">
        <v>4.71936307475942e-6</v>
      </c>
      <c r="H359">
        <f>SUM(B359:G359)</f>
        <v>0.000299360679363794</v>
      </c>
    </row>
    <row r="360" spans="1:8">
      <c r="A360" t="s">
        <v>198</v>
      </c>
      <c r="B360">
        <v>0.000298850477950307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f>SUM(B360:G360)</f>
        <v>0.000298850477950307</v>
      </c>
    </row>
    <row r="361" spans="1:8">
      <c r="A361" t="s">
        <v>246</v>
      </c>
      <c r="B361">
        <v>8.41832332254384e-6</v>
      </c>
      <c r="C361">
        <v>0</v>
      </c>
      <c r="D361">
        <v>0</v>
      </c>
      <c r="E361">
        <v>3.89347453667652e-6</v>
      </c>
      <c r="F361">
        <v>8.82520894980013e-5</v>
      </c>
      <c r="G361">
        <v>0.000198213249139896</v>
      </c>
      <c r="H361">
        <f>SUM(B361:G361)</f>
        <v>0.000298777136497118</v>
      </c>
    </row>
    <row r="362" spans="1:8">
      <c r="A362" t="s">
        <v>363</v>
      </c>
      <c r="B362">
        <v>0.000290432154627763</v>
      </c>
      <c r="C362">
        <v>8.19678849826637e-6</v>
      </c>
      <c r="D362">
        <v>0</v>
      </c>
      <c r="E362">
        <v>0</v>
      </c>
      <c r="F362">
        <v>0</v>
      </c>
      <c r="G362">
        <v>0</v>
      </c>
      <c r="H362">
        <f>SUM(B362:G362)</f>
        <v>0.000298628943126029</v>
      </c>
    </row>
    <row r="363" spans="1:8">
      <c r="A363" t="s">
        <v>513</v>
      </c>
      <c r="B363">
        <v>0.000290432154627763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f>SUM(B363:G363)</f>
        <v>0.000290432154627763</v>
      </c>
    </row>
    <row r="364" spans="1:8">
      <c r="A364" t="s">
        <v>355</v>
      </c>
      <c r="B364">
        <v>0.000286222992966491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f>SUM(B364:G364)</f>
        <v>0.000286222992966491</v>
      </c>
    </row>
    <row r="365" spans="1:8">
      <c r="A365" t="s">
        <v>546</v>
      </c>
      <c r="B365">
        <v>0</v>
      </c>
      <c r="C365">
        <v>0.000282789203190189</v>
      </c>
      <c r="D365">
        <v>0</v>
      </c>
      <c r="E365">
        <v>0</v>
      </c>
      <c r="F365">
        <v>0</v>
      </c>
      <c r="G365">
        <v>0</v>
      </c>
      <c r="H365">
        <f>SUM(B365:G365)</f>
        <v>0.000282789203190189</v>
      </c>
    </row>
    <row r="366" spans="1:8">
      <c r="A366" t="s">
        <v>562</v>
      </c>
      <c r="B366">
        <v>0</v>
      </c>
      <c r="C366">
        <v>4.91807309895983e-5</v>
      </c>
      <c r="D366">
        <v>4.71936307475942e-6</v>
      </c>
      <c r="E366">
        <v>0.000136271608783679</v>
      </c>
      <c r="F366">
        <v>2.59564969111768e-5</v>
      </c>
      <c r="G366">
        <v>6.6071083046632e-5</v>
      </c>
      <c r="H366">
        <f>SUM(B366:G366)</f>
        <v>0.000282199282805845</v>
      </c>
    </row>
    <row r="367" spans="1:8">
      <c r="A367" t="s">
        <v>439</v>
      </c>
      <c r="B367">
        <v>0.000282013831305219</v>
      </c>
      <c r="C367">
        <v>0</v>
      </c>
      <c r="D367">
        <v>0</v>
      </c>
      <c r="E367">
        <v>0</v>
      </c>
      <c r="F367">
        <v>0</v>
      </c>
      <c r="G367">
        <v>0</v>
      </c>
      <c r="H367">
        <f>SUM(B367:G367)</f>
        <v>0.000282013831305219</v>
      </c>
    </row>
    <row r="368" spans="1:8">
      <c r="A368" t="s">
        <v>279</v>
      </c>
      <c r="B368">
        <v>0.000244131376353772</v>
      </c>
      <c r="C368">
        <v>3.27871539930655e-5</v>
      </c>
      <c r="D368">
        <v>0</v>
      </c>
      <c r="E368">
        <v>0</v>
      </c>
      <c r="F368">
        <v>0</v>
      </c>
      <c r="G368">
        <v>4.71936307475942e-6</v>
      </c>
      <c r="H368">
        <f>SUM(B368:G368)</f>
        <v>0.000281637893421597</v>
      </c>
    </row>
    <row r="369" spans="1:8">
      <c r="A369" t="s">
        <v>435</v>
      </c>
      <c r="B369">
        <v>0.000260968022998859</v>
      </c>
      <c r="C369">
        <v>2.04919712456659e-5</v>
      </c>
      <c r="D369">
        <v>0</v>
      </c>
      <c r="E369">
        <v>0</v>
      </c>
      <c r="F369">
        <v>0</v>
      </c>
      <c r="G369">
        <v>0</v>
      </c>
      <c r="H369">
        <f>SUM(B369:G369)</f>
        <v>0.000281459994244525</v>
      </c>
    </row>
    <row r="370" spans="1:8">
      <c r="A370" t="s">
        <v>537</v>
      </c>
      <c r="B370">
        <v>0</v>
      </c>
      <c r="C370">
        <v>0.000245903654947992</v>
      </c>
      <c r="D370">
        <v>9.43872614951885e-6</v>
      </c>
      <c r="E370">
        <v>0</v>
      </c>
      <c r="F370">
        <v>1.03825987644707e-5</v>
      </c>
      <c r="G370">
        <v>1.41580892242783e-5</v>
      </c>
      <c r="H370">
        <f>SUM(B370:G370)</f>
        <v>0.000279883069086259</v>
      </c>
    </row>
    <row r="371" spans="1:8">
      <c r="A371" t="s">
        <v>565</v>
      </c>
      <c r="B371">
        <v>0.000277804669643947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f>SUM(B371:G371)</f>
        <v>0.000277804669643947</v>
      </c>
    </row>
    <row r="372" spans="1:8">
      <c r="A372" t="s">
        <v>503</v>
      </c>
      <c r="B372">
        <v>0.000277804669643947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f>SUM(B372:G372)</f>
        <v>0.000277804669643947</v>
      </c>
    </row>
    <row r="373" spans="1:8">
      <c r="A373" t="s">
        <v>583</v>
      </c>
      <c r="B373">
        <v>0.000180993951434693</v>
      </c>
      <c r="C373">
        <v>0</v>
      </c>
      <c r="D373">
        <v>0</v>
      </c>
      <c r="E373">
        <v>3.89347453667652e-6</v>
      </c>
      <c r="F373">
        <v>7.78694907335305e-5</v>
      </c>
      <c r="G373">
        <v>9.43872614951885e-6</v>
      </c>
      <c r="H373">
        <f>SUM(B373:G373)</f>
        <v>0.000272195642854418</v>
      </c>
    </row>
    <row r="374" spans="1:8">
      <c r="A374" t="s">
        <v>443</v>
      </c>
      <c r="B374">
        <v>0.000269386346321403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f>SUM(B374:G374)</f>
        <v>0.000269386346321403</v>
      </c>
    </row>
    <row r="375" spans="1:8">
      <c r="A375" t="s">
        <v>412</v>
      </c>
      <c r="B375">
        <v>0.000256758861337587</v>
      </c>
      <c r="C375">
        <v>0</v>
      </c>
      <c r="D375">
        <v>0</v>
      </c>
      <c r="E375">
        <v>0</v>
      </c>
      <c r="F375">
        <v>0</v>
      </c>
      <c r="G375">
        <v>9.43872614951885e-6</v>
      </c>
      <c r="H375">
        <f>SUM(B375:G375)</f>
        <v>0.000266197587487106</v>
      </c>
    </row>
    <row r="376" spans="1:8">
      <c r="A376" t="s">
        <v>353</v>
      </c>
      <c r="B376">
        <v>0</v>
      </c>
      <c r="C376">
        <v>0</v>
      </c>
      <c r="D376">
        <v>0</v>
      </c>
      <c r="E376">
        <v>1.55738981467061e-5</v>
      </c>
      <c r="F376">
        <v>0.00021284327467165</v>
      </c>
      <c r="G376">
        <v>3.77549045980754e-5</v>
      </c>
      <c r="H376">
        <f>SUM(B376:G376)</f>
        <v>0.000266172077416432</v>
      </c>
    </row>
    <row r="377" spans="1:8">
      <c r="A377" t="s">
        <v>387</v>
      </c>
      <c r="B377">
        <v>0.000248340538015044</v>
      </c>
      <c r="C377">
        <v>8.19678849826637e-6</v>
      </c>
      <c r="D377">
        <v>0</v>
      </c>
      <c r="E377">
        <v>0</v>
      </c>
      <c r="F377">
        <v>0</v>
      </c>
      <c r="G377">
        <v>9.43872614951885e-6</v>
      </c>
      <c r="H377">
        <f>SUM(B377:G377)</f>
        <v>0.000265976052662829</v>
      </c>
    </row>
    <row r="378" spans="1:8">
      <c r="A378" t="s">
        <v>556</v>
      </c>
      <c r="B378">
        <v>0.000260968022998859</v>
      </c>
      <c r="C378">
        <v>4.09839424913318e-6</v>
      </c>
      <c r="D378">
        <v>0</v>
      </c>
      <c r="E378">
        <v>0</v>
      </c>
      <c r="F378">
        <v>0</v>
      </c>
      <c r="G378">
        <v>0</v>
      </c>
      <c r="H378">
        <f>SUM(B378:G378)</f>
        <v>0.000265066417247992</v>
      </c>
    </row>
    <row r="379" spans="1:8">
      <c r="A379" t="s">
        <v>261</v>
      </c>
      <c r="B379">
        <v>0.0002399222146925</v>
      </c>
      <c r="C379">
        <v>1.22951827473996e-5</v>
      </c>
      <c r="D379">
        <v>0</v>
      </c>
      <c r="E379">
        <v>0</v>
      </c>
      <c r="F379">
        <v>5.19129938223537e-6</v>
      </c>
      <c r="G379">
        <v>0</v>
      </c>
      <c r="H379">
        <f>SUM(B379:G379)</f>
        <v>0.000257408696822135</v>
      </c>
    </row>
    <row r="380" spans="1:8">
      <c r="A380" t="s">
        <v>548</v>
      </c>
      <c r="B380">
        <v>0.000256758861337588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f>SUM(B380:G380)</f>
        <v>0.000256758861337588</v>
      </c>
    </row>
    <row r="381" spans="1:8">
      <c r="A381" t="s">
        <v>326</v>
      </c>
      <c r="B381">
        <v>0.000147320658144517</v>
      </c>
      <c r="C381">
        <v>4.09839424913318e-6</v>
      </c>
      <c r="D381">
        <v>0</v>
      </c>
      <c r="E381">
        <v>0</v>
      </c>
      <c r="F381">
        <v>1.55738981467061e-5</v>
      </c>
      <c r="G381">
        <v>8.96678984204291e-5</v>
      </c>
      <c r="H381">
        <f>SUM(B381:G381)</f>
        <v>0.000256660848960786</v>
      </c>
    </row>
    <row r="382" spans="1:8">
      <c r="A382" t="s">
        <v>172</v>
      </c>
      <c r="B382">
        <v>6.73465865803509e-5</v>
      </c>
      <c r="C382">
        <v>4.09839424913318e-6</v>
      </c>
      <c r="D382">
        <v>4.71936307475942e-6</v>
      </c>
      <c r="E382">
        <v>5.06151689767948e-5</v>
      </c>
      <c r="F382">
        <v>6.74868919690598e-5</v>
      </c>
      <c r="G382">
        <v>6.13517199718726e-5</v>
      </c>
      <c r="H382">
        <f>SUM(B382:G382)</f>
        <v>0.000255618124821971</v>
      </c>
    </row>
    <row r="383" spans="1:8">
      <c r="A383" t="s">
        <v>510</v>
      </c>
      <c r="B383">
        <v>0.000244131376353771</v>
      </c>
      <c r="C383">
        <v>0</v>
      </c>
      <c r="D383">
        <v>9.43872614951885e-6</v>
      </c>
      <c r="E383">
        <v>0</v>
      </c>
      <c r="F383">
        <v>0</v>
      </c>
      <c r="G383">
        <v>0</v>
      </c>
      <c r="H383">
        <f>SUM(B383:G383)</f>
        <v>0.00025357010250329</v>
      </c>
    </row>
    <row r="384" spans="1:8">
      <c r="A384" t="s">
        <v>581</v>
      </c>
      <c r="B384">
        <v>8.41832332254384e-6</v>
      </c>
      <c r="C384">
        <v>0.000241805260698858</v>
      </c>
      <c r="D384">
        <v>0</v>
      </c>
      <c r="E384">
        <v>0</v>
      </c>
      <c r="F384">
        <v>0</v>
      </c>
      <c r="G384">
        <v>0</v>
      </c>
      <c r="H384">
        <f>SUM(B384:G384)</f>
        <v>0.000250223584021402</v>
      </c>
    </row>
    <row r="385" spans="1:8">
      <c r="A385" t="s">
        <v>421</v>
      </c>
      <c r="B385">
        <v>0</v>
      </c>
      <c r="C385">
        <v>4.09839424913318e-6</v>
      </c>
      <c r="D385">
        <v>0</v>
      </c>
      <c r="E385">
        <v>0.00010123033795359</v>
      </c>
      <c r="F385">
        <v>7.78694907335305e-5</v>
      </c>
      <c r="G385">
        <v>6.60710830466319e-5</v>
      </c>
      <c r="H385">
        <f>SUM(B385:G385)</f>
        <v>0.000249269305982885</v>
      </c>
    </row>
    <row r="386" spans="1:8">
      <c r="A386" t="s">
        <v>356</v>
      </c>
      <c r="B386">
        <v>0.000248340538015044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f>SUM(B386:G386)</f>
        <v>0.000248340538015044</v>
      </c>
    </row>
    <row r="387" spans="1:8">
      <c r="A387" t="s">
        <v>497</v>
      </c>
      <c r="B387">
        <v>0.000143111496483245</v>
      </c>
      <c r="C387">
        <v>6.55743079861311e-5</v>
      </c>
      <c r="D387">
        <v>4.71936307475942e-6</v>
      </c>
      <c r="E387">
        <v>1.16804236100296e-5</v>
      </c>
      <c r="F387">
        <v>1.55738981467061e-5</v>
      </c>
      <c r="G387">
        <v>4.71936307475942e-6</v>
      </c>
      <c r="H387">
        <f>SUM(B387:G387)</f>
        <v>0.000245378852375631</v>
      </c>
    </row>
    <row r="388" spans="1:8">
      <c r="A388" t="s">
        <v>362</v>
      </c>
      <c r="B388">
        <v>3.78824549514473e-5</v>
      </c>
      <c r="C388">
        <v>1.22951827473996e-5</v>
      </c>
      <c r="D388">
        <v>0</v>
      </c>
      <c r="E388">
        <v>0</v>
      </c>
      <c r="F388">
        <v>1.55738981467061e-5</v>
      </c>
      <c r="G388">
        <v>0.000179335796840858</v>
      </c>
      <c r="H388">
        <f>SUM(B388:G388)</f>
        <v>0.000245087332686411</v>
      </c>
    </row>
    <row r="389" spans="1:8">
      <c r="A389" t="s">
        <v>554</v>
      </c>
      <c r="B389">
        <v>0.0002399222146925</v>
      </c>
      <c r="C389">
        <v>0</v>
      </c>
      <c r="D389">
        <v>0</v>
      </c>
      <c r="E389">
        <v>0</v>
      </c>
      <c r="F389">
        <v>0</v>
      </c>
      <c r="G389">
        <v>4.71936307475942e-6</v>
      </c>
      <c r="H389">
        <f>SUM(B389:G389)</f>
        <v>0.000244641577767259</v>
      </c>
    </row>
    <row r="390" spans="1:8">
      <c r="A390" t="s">
        <v>371</v>
      </c>
      <c r="B390">
        <v>0.0002399222146925</v>
      </c>
      <c r="C390">
        <v>0</v>
      </c>
      <c r="D390">
        <v>0</v>
      </c>
      <c r="E390">
        <v>0</v>
      </c>
      <c r="F390">
        <v>0</v>
      </c>
      <c r="G390">
        <v>4.71936307475942e-6</v>
      </c>
      <c r="H390">
        <f>SUM(B390:G390)</f>
        <v>0.000244641577767259</v>
      </c>
    </row>
    <row r="391" spans="1:8">
      <c r="A391" t="s">
        <v>555</v>
      </c>
      <c r="B391">
        <v>0.000244131376353772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f>SUM(B391:G391)</f>
        <v>0.000244131376353772</v>
      </c>
    </row>
    <row r="392" spans="1:8">
      <c r="A392" t="s">
        <v>576</v>
      </c>
      <c r="B392">
        <v>0.000244131376353772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f>SUM(B392:G392)</f>
        <v>0.000244131376353772</v>
      </c>
    </row>
    <row r="393" spans="1:8">
      <c r="A393" t="s">
        <v>568</v>
      </c>
      <c r="B393">
        <v>0.000231503891369956</v>
      </c>
      <c r="C393">
        <v>1.22951827473996e-5</v>
      </c>
      <c r="D393">
        <v>0</v>
      </c>
      <c r="E393">
        <v>0</v>
      </c>
      <c r="F393">
        <v>0</v>
      </c>
      <c r="G393">
        <v>0</v>
      </c>
      <c r="H393">
        <f>SUM(B393:G393)</f>
        <v>0.000243799074117355</v>
      </c>
    </row>
    <row r="394" spans="1:8">
      <c r="A394" t="s">
        <v>494</v>
      </c>
      <c r="B394">
        <v>0.000227294729708684</v>
      </c>
      <c r="C394">
        <v>1.63935769965328e-5</v>
      </c>
      <c r="D394">
        <v>0</v>
      </c>
      <c r="E394">
        <v>0</v>
      </c>
      <c r="F394">
        <v>0</v>
      </c>
      <c r="G394">
        <v>0</v>
      </c>
      <c r="H394">
        <f>SUM(B394:G394)</f>
        <v>0.000243688306705217</v>
      </c>
    </row>
    <row r="395" spans="1:8">
      <c r="A395" t="s">
        <v>242</v>
      </c>
      <c r="B395">
        <v>4.63007782739911e-5</v>
      </c>
      <c r="C395">
        <v>8.19678849826637e-6</v>
      </c>
      <c r="D395">
        <v>0</v>
      </c>
      <c r="E395">
        <v>3.89347453667652e-6</v>
      </c>
      <c r="F395">
        <v>7.78694907335306e-5</v>
      </c>
      <c r="G395">
        <v>0.000103825987644707</v>
      </c>
      <c r="H395">
        <f>SUM(B395:G395)</f>
        <v>0.000240086519687172</v>
      </c>
    </row>
    <row r="396" spans="1:8">
      <c r="A396" t="s">
        <v>495</v>
      </c>
      <c r="B396">
        <v>0.0002399222146925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f>SUM(B396:G396)</f>
        <v>0.0002399222146925</v>
      </c>
    </row>
    <row r="397" spans="1:8">
      <c r="A397" t="s">
        <v>175</v>
      </c>
      <c r="B397">
        <v>0.000210458083063596</v>
      </c>
      <c r="C397">
        <v>2.86887597439323e-5</v>
      </c>
      <c r="D397">
        <v>0</v>
      </c>
      <c r="E397">
        <v>0</v>
      </c>
      <c r="F397">
        <v>0</v>
      </c>
      <c r="G397">
        <v>0</v>
      </c>
      <c r="H397">
        <f>SUM(B397:G397)</f>
        <v>0.000239146842807529</v>
      </c>
    </row>
    <row r="398" spans="1:8">
      <c r="A398" t="s">
        <v>591</v>
      </c>
      <c r="B398">
        <v>0.000235713053031228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f>SUM(B398:G398)</f>
        <v>0.000235713053031228</v>
      </c>
    </row>
    <row r="399" spans="1:8">
      <c r="A399" t="s">
        <v>250</v>
      </c>
      <c r="B399">
        <v>0.000231503891369956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f>SUM(B399:G399)</f>
        <v>0.000231503891369956</v>
      </c>
    </row>
    <row r="400" spans="1:8">
      <c r="A400" t="s">
        <v>400</v>
      </c>
      <c r="B400">
        <v>0.000231503891369956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f>SUM(B400:G400)</f>
        <v>0.000231503891369956</v>
      </c>
    </row>
    <row r="401" spans="1:8">
      <c r="A401" t="s">
        <v>585</v>
      </c>
      <c r="B401">
        <v>0</v>
      </c>
      <c r="C401">
        <v>0</v>
      </c>
      <c r="D401">
        <v>0</v>
      </c>
      <c r="E401">
        <v>3.89347453667652e-6</v>
      </c>
      <c r="F401">
        <v>5.19129938223537e-5</v>
      </c>
      <c r="G401">
        <v>0.000174616433766099</v>
      </c>
      <c r="H401">
        <f>SUM(B401:G401)</f>
        <v>0.000230422902125129</v>
      </c>
    </row>
    <row r="402" spans="1:8">
      <c r="A402" t="s">
        <v>474</v>
      </c>
      <c r="B402">
        <v>0.00021887640638614</v>
      </c>
      <c r="C402">
        <v>0</v>
      </c>
      <c r="D402">
        <v>0</v>
      </c>
      <c r="E402">
        <v>0</v>
      </c>
      <c r="F402">
        <v>0</v>
      </c>
      <c r="G402">
        <v>9.43872614951885e-6</v>
      </c>
      <c r="H402">
        <f>SUM(B402:G402)</f>
        <v>0.000228315132535659</v>
      </c>
    </row>
    <row r="403" spans="1:8">
      <c r="A403" t="s">
        <v>459</v>
      </c>
      <c r="B403">
        <v>0.000223085568047412</v>
      </c>
      <c r="C403">
        <v>0</v>
      </c>
      <c r="D403">
        <v>0</v>
      </c>
      <c r="E403">
        <v>0</v>
      </c>
      <c r="F403">
        <v>0</v>
      </c>
      <c r="G403">
        <v>4.71936307475942e-6</v>
      </c>
      <c r="H403">
        <f>SUM(B403:G403)</f>
        <v>0.000227804931122171</v>
      </c>
    </row>
    <row r="404" spans="1:8">
      <c r="A404" t="s">
        <v>328</v>
      </c>
      <c r="B404">
        <v>2.52549699676315e-5</v>
      </c>
      <c r="C404">
        <v>0</v>
      </c>
      <c r="D404">
        <v>0</v>
      </c>
      <c r="E404">
        <v>1.94673726833826e-5</v>
      </c>
      <c r="F404">
        <v>0.000124591185173649</v>
      </c>
      <c r="G404">
        <v>5.66323568971131e-5</v>
      </c>
      <c r="H404">
        <f>SUM(B404:G404)</f>
        <v>0.000225945884721776</v>
      </c>
    </row>
    <row r="405" spans="1:8">
      <c r="A405" t="s">
        <v>596</v>
      </c>
      <c r="B405">
        <v>0.000223085568047412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f>SUM(B405:G405)</f>
        <v>0.000223085568047412</v>
      </c>
    </row>
    <row r="406" spans="1:8">
      <c r="A406" t="s">
        <v>373</v>
      </c>
      <c r="B406">
        <v>0.00021887640638614</v>
      </c>
      <c r="C406">
        <v>4.09839424913318e-6</v>
      </c>
      <c r="D406">
        <v>0</v>
      </c>
      <c r="E406">
        <v>0</v>
      </c>
      <c r="F406">
        <v>0</v>
      </c>
      <c r="G406">
        <v>0</v>
      </c>
      <c r="H406">
        <f>SUM(B406:G406)</f>
        <v>0.000222974800635273</v>
      </c>
    </row>
    <row r="407" spans="1:8">
      <c r="A407" t="s">
        <v>599</v>
      </c>
      <c r="B407">
        <v>1.26274849838158e-5</v>
      </c>
      <c r="C407">
        <v>0.00020491971245666</v>
      </c>
      <c r="D407">
        <v>4.71936307475942e-6</v>
      </c>
      <c r="E407">
        <v>0</v>
      </c>
      <c r="F407">
        <v>0</v>
      </c>
      <c r="G407">
        <v>0</v>
      </c>
      <c r="H407">
        <f>SUM(B407:G407)</f>
        <v>0.000222266560515235</v>
      </c>
    </row>
    <row r="408" spans="1:8">
      <c r="A408" t="s">
        <v>614</v>
      </c>
      <c r="B408">
        <v>0</v>
      </c>
      <c r="C408">
        <v>0</v>
      </c>
      <c r="D408">
        <v>0</v>
      </c>
      <c r="E408">
        <v>0.000151845506930385</v>
      </c>
      <c r="F408">
        <v>4.67216944401183e-5</v>
      </c>
      <c r="G408">
        <v>2.35968153737971e-5</v>
      </c>
      <c r="H408">
        <f>SUM(B408:G408)</f>
        <v>0.0002221640167443</v>
      </c>
    </row>
    <row r="409" spans="1:8">
      <c r="A409" t="s">
        <v>553</v>
      </c>
      <c r="B409">
        <v>0.000155738981467061</v>
      </c>
      <c r="C409">
        <v>6.55743079861311e-5</v>
      </c>
      <c r="D409">
        <v>0</v>
      </c>
      <c r="E409">
        <v>0</v>
      </c>
      <c r="F409">
        <v>0</v>
      </c>
      <c r="G409">
        <v>0</v>
      </c>
      <c r="H409">
        <f>SUM(B409:G409)</f>
        <v>0.000221313289453192</v>
      </c>
    </row>
    <row r="410" spans="1:8">
      <c r="A410" t="s">
        <v>547</v>
      </c>
      <c r="B410">
        <v>0.00021887640638614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f>SUM(B410:G410)</f>
        <v>0.00021887640638614</v>
      </c>
    </row>
    <row r="411" spans="1:8">
      <c r="A411" t="s">
        <v>621</v>
      </c>
      <c r="B411">
        <v>4.20916166127192e-6</v>
      </c>
      <c r="C411">
        <v>3.27871539930655e-5</v>
      </c>
      <c r="D411">
        <v>0.000174616433766099</v>
      </c>
      <c r="E411">
        <v>3.89347453667652e-6</v>
      </c>
      <c r="F411">
        <v>0</v>
      </c>
      <c r="G411">
        <v>0</v>
      </c>
      <c r="H411">
        <f>SUM(B411:G411)</f>
        <v>0.000215506223957113</v>
      </c>
    </row>
    <row r="412" spans="1:8">
      <c r="A412" t="s">
        <v>613</v>
      </c>
      <c r="B412">
        <v>0.000214667244724868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f>SUM(B412:G412)</f>
        <v>0.000214667244724868</v>
      </c>
    </row>
    <row r="413" spans="1:8">
      <c r="A413" t="s">
        <v>270</v>
      </c>
      <c r="B413">
        <v>0.000214667244724868</v>
      </c>
      <c r="C413">
        <v>0</v>
      </c>
      <c r="D413">
        <v>0</v>
      </c>
      <c r="E413">
        <v>0</v>
      </c>
      <c r="F413">
        <v>0</v>
      </c>
      <c r="G413">
        <v>0</v>
      </c>
      <c r="H413">
        <f>SUM(B413:G413)</f>
        <v>0.000214667244724868</v>
      </c>
    </row>
    <row r="414" spans="1:8">
      <c r="A414" t="s">
        <v>557</v>
      </c>
      <c r="B414">
        <v>0.000151529819805789</v>
      </c>
      <c r="C414">
        <v>6.14759137369979e-5</v>
      </c>
      <c r="D414">
        <v>0</v>
      </c>
      <c r="E414">
        <v>0</v>
      </c>
      <c r="F414">
        <v>0</v>
      </c>
      <c r="G414">
        <v>0</v>
      </c>
      <c r="H414">
        <f>SUM(B414:G414)</f>
        <v>0.000213005733542787</v>
      </c>
    </row>
    <row r="415" spans="1:8">
      <c r="A415" t="s">
        <v>411</v>
      </c>
      <c r="B415">
        <v>0.000210458083063596</v>
      </c>
      <c r="C415">
        <v>0</v>
      </c>
      <c r="D415">
        <v>0</v>
      </c>
      <c r="E415">
        <v>0</v>
      </c>
      <c r="F415">
        <v>0</v>
      </c>
      <c r="G415">
        <v>0</v>
      </c>
      <c r="H415">
        <f>SUM(B415:G415)</f>
        <v>0.000210458083063596</v>
      </c>
    </row>
    <row r="416" spans="1:8">
      <c r="A416" t="s">
        <v>496</v>
      </c>
      <c r="B416">
        <v>0.000206248921402324</v>
      </c>
      <c r="C416">
        <v>4.09839424913318e-6</v>
      </c>
      <c r="D416">
        <v>0</v>
      </c>
      <c r="E416">
        <v>0</v>
      </c>
      <c r="F416">
        <v>0</v>
      </c>
      <c r="G416">
        <v>0</v>
      </c>
      <c r="H416">
        <f>SUM(B416:G416)</f>
        <v>0.000210347315651458</v>
      </c>
    </row>
    <row r="417" spans="1:8">
      <c r="A417" t="s">
        <v>410</v>
      </c>
      <c r="B417">
        <v>4.63007782739912e-5</v>
      </c>
      <c r="C417">
        <v>0</v>
      </c>
      <c r="D417">
        <v>0</v>
      </c>
      <c r="E417">
        <v>0</v>
      </c>
      <c r="F417">
        <v>1.55738981467061e-5</v>
      </c>
      <c r="G417">
        <v>0.000146300255317542</v>
      </c>
      <c r="H417">
        <f>SUM(B417:G417)</f>
        <v>0.00020817493173824</v>
      </c>
    </row>
    <row r="418" spans="1:8">
      <c r="A418" t="s">
        <v>385</v>
      </c>
      <c r="B418">
        <v>0.000206248921402324</v>
      </c>
      <c r="C418">
        <v>0</v>
      </c>
      <c r="D418">
        <v>0</v>
      </c>
      <c r="E418">
        <v>0</v>
      </c>
      <c r="F418">
        <v>0</v>
      </c>
      <c r="G418">
        <v>0</v>
      </c>
      <c r="H418">
        <f>SUM(B418:G418)</f>
        <v>0.000206248921402324</v>
      </c>
    </row>
    <row r="419" spans="1:8">
      <c r="A419" t="s">
        <v>627</v>
      </c>
      <c r="B419">
        <v>0.000206248921402324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f>SUM(B419:G419)</f>
        <v>0.000206248921402324</v>
      </c>
    </row>
    <row r="420" spans="1:8">
      <c r="A420" t="s">
        <v>563</v>
      </c>
      <c r="B420">
        <v>0.000206248921402324</v>
      </c>
      <c r="C420">
        <v>0</v>
      </c>
      <c r="D420">
        <v>0</v>
      </c>
      <c r="E420">
        <v>0</v>
      </c>
      <c r="F420">
        <v>0</v>
      </c>
      <c r="G420">
        <v>0</v>
      </c>
      <c r="H420">
        <f>SUM(B420:G420)</f>
        <v>0.000206248921402324</v>
      </c>
    </row>
    <row r="421" spans="1:8">
      <c r="A421" t="s">
        <v>602</v>
      </c>
      <c r="B421">
        <v>0.000143111496483246</v>
      </c>
      <c r="C421">
        <v>6.14759137369979e-5</v>
      </c>
      <c r="D421">
        <v>0</v>
      </c>
      <c r="E421">
        <v>0</v>
      </c>
      <c r="F421">
        <v>0</v>
      </c>
      <c r="G421">
        <v>0</v>
      </c>
      <c r="H421">
        <f>SUM(B421:G421)</f>
        <v>0.000204587410220243</v>
      </c>
    </row>
    <row r="422" spans="1:8">
      <c r="A422" t="s">
        <v>624</v>
      </c>
      <c r="B422">
        <v>0.000126274849838158</v>
      </c>
      <c r="C422">
        <v>0</v>
      </c>
      <c r="D422">
        <v>0</v>
      </c>
      <c r="E422">
        <v>0</v>
      </c>
      <c r="F422">
        <v>5.19129938223537e-6</v>
      </c>
      <c r="G422">
        <v>7.07904461213914e-5</v>
      </c>
      <c r="H422">
        <f>SUM(B422:G422)</f>
        <v>0.000202256595341784</v>
      </c>
    </row>
    <row r="423" spans="1:8">
      <c r="A423" t="s">
        <v>646</v>
      </c>
      <c r="B423">
        <v>0.000202039759741052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f>SUM(B423:G423)</f>
        <v>0.000202039759741052</v>
      </c>
    </row>
    <row r="424" spans="1:8">
      <c r="A424" t="s">
        <v>208</v>
      </c>
      <c r="B424">
        <v>0.000180993951434693</v>
      </c>
      <c r="C424">
        <v>0</v>
      </c>
      <c r="D424">
        <v>0</v>
      </c>
      <c r="E424">
        <v>0</v>
      </c>
      <c r="F424">
        <v>5.19129938223537e-6</v>
      </c>
      <c r="G424">
        <v>1.41580892242783e-5</v>
      </c>
      <c r="H424">
        <f>SUM(B424:G424)</f>
        <v>0.000200343340041206</v>
      </c>
    </row>
    <row r="425" spans="1:8">
      <c r="A425" t="s">
        <v>534</v>
      </c>
      <c r="B425">
        <v>0.000197830598079781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f>SUM(B425:G425)</f>
        <v>0.000197830598079781</v>
      </c>
    </row>
    <row r="426" spans="1:8">
      <c r="A426" t="s">
        <v>244</v>
      </c>
      <c r="B426">
        <v>0.000155738981467061</v>
      </c>
      <c r="C426">
        <v>0</v>
      </c>
      <c r="D426">
        <v>0</v>
      </c>
      <c r="E426">
        <v>3.89347453667652e-6</v>
      </c>
      <c r="F426">
        <v>0</v>
      </c>
      <c r="G426">
        <v>3.77549045980754e-5</v>
      </c>
      <c r="H426">
        <f>SUM(B426:G426)</f>
        <v>0.000197387360601813</v>
      </c>
    </row>
    <row r="427" spans="1:8">
      <c r="A427" t="s">
        <v>651</v>
      </c>
      <c r="B427">
        <v>0.000176784789773421</v>
      </c>
      <c r="C427">
        <v>2.04919712456659e-5</v>
      </c>
      <c r="D427">
        <v>0</v>
      </c>
      <c r="E427">
        <v>0</v>
      </c>
      <c r="F427">
        <v>0</v>
      </c>
      <c r="G427">
        <v>0</v>
      </c>
      <c r="H427">
        <f>SUM(B427:G427)</f>
        <v>0.000197276761019087</v>
      </c>
    </row>
    <row r="428" spans="1:8">
      <c r="A428" t="s">
        <v>164</v>
      </c>
      <c r="B428">
        <v>7.57649099028947e-5</v>
      </c>
      <c r="C428">
        <v>8.19678849826637e-6</v>
      </c>
      <c r="D428">
        <v>2.35968153737971e-5</v>
      </c>
      <c r="E428">
        <v>4.67216944401183e-5</v>
      </c>
      <c r="F428">
        <v>4.1530395057883e-5</v>
      </c>
      <c r="G428">
        <v>0</v>
      </c>
      <c r="H428">
        <f>SUM(B428:G428)</f>
        <v>0.000195810603272959</v>
      </c>
    </row>
    <row r="429" spans="1:8">
      <c r="A429" t="s">
        <v>252</v>
      </c>
      <c r="B429">
        <v>0.000189412274757237</v>
      </c>
      <c r="C429">
        <v>0</v>
      </c>
      <c r="D429">
        <v>0</v>
      </c>
      <c r="E429">
        <v>0</v>
      </c>
      <c r="F429">
        <v>0</v>
      </c>
      <c r="G429">
        <v>4.71936307475942e-6</v>
      </c>
      <c r="H429">
        <f>SUM(B429:G429)</f>
        <v>0.000194131637831996</v>
      </c>
    </row>
    <row r="430" spans="1:8">
      <c r="A430" t="s">
        <v>210</v>
      </c>
      <c r="B430">
        <v>4.20916166127192e-6</v>
      </c>
      <c r="C430">
        <v>4.09839424913318e-6</v>
      </c>
      <c r="D430">
        <v>2.35968153737971e-5</v>
      </c>
      <c r="E430">
        <v>0.000124591185173649</v>
      </c>
      <c r="F430">
        <v>3.63390956756476e-5</v>
      </c>
      <c r="G430">
        <v>0</v>
      </c>
      <c r="H430">
        <f>SUM(B430:G430)</f>
        <v>0.000192834652133499</v>
      </c>
    </row>
    <row r="431" spans="1:8">
      <c r="A431" t="s">
        <v>176</v>
      </c>
      <c r="B431">
        <v>0.000180993951434693</v>
      </c>
      <c r="C431">
        <v>4.09839424913318e-6</v>
      </c>
      <c r="D431">
        <v>0</v>
      </c>
      <c r="E431">
        <v>0</v>
      </c>
      <c r="F431">
        <v>0</v>
      </c>
      <c r="G431">
        <v>4.71936307475942e-6</v>
      </c>
      <c r="H431">
        <f>SUM(B431:G431)</f>
        <v>0.000189811708758585</v>
      </c>
    </row>
    <row r="432" spans="1:8">
      <c r="A432" t="s">
        <v>514</v>
      </c>
      <c r="B432">
        <v>0.000189412274757237</v>
      </c>
      <c r="C432">
        <v>0</v>
      </c>
      <c r="D432">
        <v>0</v>
      </c>
      <c r="E432">
        <v>0</v>
      </c>
      <c r="F432">
        <v>0</v>
      </c>
      <c r="G432">
        <v>0</v>
      </c>
      <c r="H432">
        <f>SUM(B432:G432)</f>
        <v>0.000189412274757237</v>
      </c>
    </row>
    <row r="433" spans="1:8">
      <c r="A433" t="s">
        <v>460</v>
      </c>
      <c r="B433">
        <v>8.41832332254384e-5</v>
      </c>
      <c r="C433">
        <v>9.83614619791966e-5</v>
      </c>
      <c r="D433">
        <v>0</v>
      </c>
      <c r="E433">
        <v>0</v>
      </c>
      <c r="F433">
        <v>0</v>
      </c>
      <c r="G433">
        <v>0</v>
      </c>
      <c r="H433">
        <f>SUM(B433:G433)</f>
        <v>0.000182544695204635</v>
      </c>
    </row>
    <row r="434" spans="1:8">
      <c r="A434" t="s">
        <v>204</v>
      </c>
      <c r="B434">
        <v>0.000151529819805789</v>
      </c>
      <c r="C434">
        <v>2.04919712456659e-5</v>
      </c>
      <c r="D434">
        <v>0</v>
      </c>
      <c r="E434">
        <v>0</v>
      </c>
      <c r="F434">
        <v>0</v>
      </c>
      <c r="G434">
        <v>9.43872614951885e-6</v>
      </c>
      <c r="H434">
        <f>SUM(B434:G434)</f>
        <v>0.000181460517200974</v>
      </c>
    </row>
    <row r="435" spans="1:8">
      <c r="A435" t="s">
        <v>669</v>
      </c>
      <c r="B435">
        <v>0.000180993951434693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f>SUM(B435:G435)</f>
        <v>0.000180993951434693</v>
      </c>
    </row>
    <row r="436" spans="1:8">
      <c r="A436" t="s">
        <v>671</v>
      </c>
      <c r="B436">
        <v>0.000180993951434693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f>SUM(B436:G436)</f>
        <v>0.000180993951434693</v>
      </c>
    </row>
    <row r="437" spans="1:8">
      <c r="A437" t="s">
        <v>635</v>
      </c>
      <c r="B437">
        <v>0.000180993951434693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f>SUM(B437:G437)</f>
        <v>0.000180993951434693</v>
      </c>
    </row>
    <row r="438" spans="1:8">
      <c r="A438" t="s">
        <v>588</v>
      </c>
      <c r="B438">
        <v>0.000180993951434693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f>SUM(B438:G438)</f>
        <v>0.000180993951434693</v>
      </c>
    </row>
    <row r="439" spans="1:8">
      <c r="A439" t="s">
        <v>507</v>
      </c>
      <c r="B439">
        <v>0.000180993951434693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f>SUM(B439:G439)</f>
        <v>0.000180993951434693</v>
      </c>
    </row>
    <row r="440" spans="1:8">
      <c r="A440" t="s">
        <v>656</v>
      </c>
      <c r="B440">
        <v>0.000180993951434693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f>SUM(B440:G440)</f>
        <v>0.000180993951434693</v>
      </c>
    </row>
    <row r="441" spans="1:8">
      <c r="A441" t="s">
        <v>519</v>
      </c>
      <c r="B441">
        <v>0.000180993951434693</v>
      </c>
      <c r="C441">
        <v>0</v>
      </c>
      <c r="D441">
        <v>0</v>
      </c>
      <c r="E441">
        <v>0</v>
      </c>
      <c r="F441">
        <v>0</v>
      </c>
      <c r="G441">
        <v>0</v>
      </c>
      <c r="H441">
        <f>SUM(B441:G441)</f>
        <v>0.000180993951434693</v>
      </c>
    </row>
    <row r="442" spans="1:8">
      <c r="A442" t="s">
        <v>625</v>
      </c>
      <c r="B442">
        <v>0.000151529819805789</v>
      </c>
      <c r="C442">
        <v>0</v>
      </c>
      <c r="D442">
        <v>0</v>
      </c>
      <c r="E442">
        <v>1.16804236100296e-5</v>
      </c>
      <c r="F442">
        <v>1.55738981467061e-5</v>
      </c>
      <c r="G442">
        <v>0</v>
      </c>
      <c r="H442">
        <f>SUM(B442:G442)</f>
        <v>0.000178784141562525</v>
      </c>
    </row>
    <row r="443" spans="1:8">
      <c r="A443" t="s">
        <v>302</v>
      </c>
      <c r="B443">
        <v>7.15557482416228e-5</v>
      </c>
      <c r="C443">
        <v>9.83614619791966e-5</v>
      </c>
      <c r="D443">
        <v>0</v>
      </c>
      <c r="E443">
        <v>0</v>
      </c>
      <c r="F443">
        <v>0</v>
      </c>
      <c r="G443">
        <v>4.71936307475942e-6</v>
      </c>
      <c r="H443">
        <f>SUM(B443:G443)</f>
        <v>0.000174636573295579</v>
      </c>
    </row>
    <row r="444" spans="1:8">
      <c r="A444" t="s">
        <v>678</v>
      </c>
      <c r="B444">
        <v>0.000172575628112149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f>SUM(B444:G444)</f>
        <v>0.000172575628112149</v>
      </c>
    </row>
    <row r="445" spans="1:8">
      <c r="A445" t="s">
        <v>670</v>
      </c>
      <c r="B445">
        <v>0.000172575628112149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f>SUM(B445:G445)</f>
        <v>0.000172575628112149</v>
      </c>
    </row>
    <row r="446" spans="1:8">
      <c r="A446" t="s">
        <v>605</v>
      </c>
      <c r="B446">
        <v>0.000164157304789605</v>
      </c>
      <c r="C446">
        <v>0</v>
      </c>
      <c r="D446">
        <v>0</v>
      </c>
      <c r="E446">
        <v>7.78694907335305e-6</v>
      </c>
      <c r="F446">
        <v>0</v>
      </c>
      <c r="G446">
        <v>0</v>
      </c>
      <c r="H446">
        <f>SUM(B446:G446)</f>
        <v>0.000171944253862958</v>
      </c>
    </row>
    <row r="447" spans="1:8">
      <c r="A447" t="s">
        <v>525</v>
      </c>
      <c r="B447">
        <v>0.000168366466450877</v>
      </c>
      <c r="C447">
        <v>0</v>
      </c>
      <c r="D447">
        <v>0</v>
      </c>
      <c r="E447">
        <v>0</v>
      </c>
      <c r="F447">
        <v>0</v>
      </c>
      <c r="G447">
        <v>0</v>
      </c>
      <c r="H447">
        <f>SUM(B447:G447)</f>
        <v>0.000168366466450877</v>
      </c>
    </row>
    <row r="448" spans="1:8">
      <c r="A448" t="s">
        <v>580</v>
      </c>
      <c r="B448">
        <v>0.000168366466450877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f>SUM(B448:G448)</f>
        <v>0.000168366466450877</v>
      </c>
    </row>
    <row r="449" spans="1:8">
      <c r="A449" t="s">
        <v>640</v>
      </c>
      <c r="B449">
        <v>0.000168366466450877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f>SUM(B449:G449)</f>
        <v>0.000168366466450877</v>
      </c>
    </row>
    <row r="450" spans="1:8">
      <c r="A450" t="s">
        <v>511</v>
      </c>
      <c r="B450">
        <v>0.000168366466450877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f>SUM(B450:G450)</f>
        <v>0.000168366466450877</v>
      </c>
    </row>
    <row r="451" spans="1:8">
      <c r="A451" t="s">
        <v>404</v>
      </c>
      <c r="B451">
        <v>0.000138902334821974</v>
      </c>
      <c r="C451">
        <v>0</v>
      </c>
      <c r="D451">
        <v>0</v>
      </c>
      <c r="E451">
        <v>0</v>
      </c>
      <c r="F451">
        <v>5.19129938223537e-6</v>
      </c>
      <c r="G451">
        <v>2.35968153737971e-5</v>
      </c>
      <c r="H451">
        <f>SUM(B451:G451)</f>
        <v>0.000167690449578006</v>
      </c>
    </row>
    <row r="452" spans="1:8">
      <c r="A452" t="s">
        <v>677</v>
      </c>
      <c r="B452">
        <v>0</v>
      </c>
      <c r="C452">
        <v>0</v>
      </c>
      <c r="D452">
        <v>0</v>
      </c>
      <c r="E452">
        <v>0.000136271608783679</v>
      </c>
      <c r="F452">
        <v>3.11477962934122e-5</v>
      </c>
      <c r="G452">
        <v>0</v>
      </c>
      <c r="H452">
        <f>SUM(B452:G452)</f>
        <v>0.000167419405077091</v>
      </c>
    </row>
    <row r="453" spans="1:8">
      <c r="A453" t="s">
        <v>707</v>
      </c>
      <c r="B453">
        <v>0</v>
      </c>
      <c r="C453">
        <v>0</v>
      </c>
      <c r="D453">
        <v>0</v>
      </c>
      <c r="E453">
        <v>5.84021180501479e-5</v>
      </c>
      <c r="F453">
        <v>4.67216944401183e-5</v>
      </c>
      <c r="G453">
        <v>6.13517199718725e-5</v>
      </c>
      <c r="H453">
        <f>SUM(B453:G453)</f>
        <v>0.000166475532462139</v>
      </c>
    </row>
    <row r="454" spans="1:8">
      <c r="A454" t="s">
        <v>719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0.00016517770761658</v>
      </c>
      <c r="H454">
        <f>SUM(B454:G454)</f>
        <v>0.00016517770761658</v>
      </c>
    </row>
    <row r="455" spans="1:8">
      <c r="A455" t="s">
        <v>716</v>
      </c>
      <c r="B455">
        <v>0</v>
      </c>
      <c r="C455">
        <v>0</v>
      </c>
      <c r="D455">
        <v>0</v>
      </c>
      <c r="E455">
        <v>4.28282199034418e-5</v>
      </c>
      <c r="F455">
        <v>4.67216944401183e-5</v>
      </c>
      <c r="G455">
        <v>7.55098091961508e-5</v>
      </c>
      <c r="H455">
        <f>SUM(B455:G455)</f>
        <v>0.000165059723539711</v>
      </c>
    </row>
    <row r="456" spans="1:8">
      <c r="A456" t="s">
        <v>567</v>
      </c>
      <c r="B456">
        <v>0.000164157304789605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f>SUM(B456:G456)</f>
        <v>0.000164157304789605</v>
      </c>
    </row>
    <row r="457" spans="1:8">
      <c r="A457" t="s">
        <v>127</v>
      </c>
      <c r="B457">
        <v>0.000159948143128333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f>SUM(B457:G457)</f>
        <v>0.000159948143128333</v>
      </c>
    </row>
    <row r="458" spans="1:8">
      <c r="A458" t="s">
        <v>463</v>
      </c>
      <c r="B458">
        <v>0.000159948143128333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f>SUM(B458:G458)</f>
        <v>0.000159948143128333</v>
      </c>
    </row>
    <row r="459" spans="1:8">
      <c r="A459" t="s">
        <v>696</v>
      </c>
      <c r="B459">
        <v>0.000159948143128333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f>SUM(B459:G459)</f>
        <v>0.000159948143128333</v>
      </c>
    </row>
    <row r="460" spans="1:8">
      <c r="A460" t="s">
        <v>649</v>
      </c>
      <c r="B460">
        <v>0</v>
      </c>
      <c r="C460">
        <v>0.000159837375716194</v>
      </c>
      <c r="D460">
        <v>0</v>
      </c>
      <c r="E460">
        <v>0</v>
      </c>
      <c r="F460">
        <v>0</v>
      </c>
      <c r="G460">
        <v>0</v>
      </c>
      <c r="H460">
        <f>SUM(B460:G460)</f>
        <v>0.000159837375716194</v>
      </c>
    </row>
    <row r="461" spans="1:8">
      <c r="A461" t="s">
        <v>630</v>
      </c>
      <c r="B461">
        <v>0.000155738981467061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f>SUM(B461:G461)</f>
        <v>0.000155738981467061</v>
      </c>
    </row>
    <row r="462" spans="1:8">
      <c r="A462" t="s">
        <v>298</v>
      </c>
      <c r="B462">
        <v>0</v>
      </c>
      <c r="C462">
        <v>4.09839424913318e-6</v>
      </c>
      <c r="D462">
        <v>1.41580892242783e-5</v>
      </c>
      <c r="E462">
        <v>0</v>
      </c>
      <c r="F462">
        <v>5.19129938223537e-6</v>
      </c>
      <c r="G462">
        <v>0.000132142166093264</v>
      </c>
      <c r="H462">
        <f>SUM(B462:G462)</f>
        <v>0.000155589948948911</v>
      </c>
    </row>
    <row r="463" spans="1:8">
      <c r="A463" t="s">
        <v>589</v>
      </c>
      <c r="B463">
        <v>0</v>
      </c>
      <c r="C463">
        <v>3.68855482421987e-5</v>
      </c>
      <c r="D463">
        <v>4.71936307475942e-6</v>
      </c>
      <c r="E463">
        <v>1.94673726833826e-5</v>
      </c>
      <c r="F463">
        <v>4.1530395057883e-5</v>
      </c>
      <c r="G463">
        <v>5.19129938223537e-5</v>
      </c>
      <c r="H463">
        <f>SUM(B463:G463)</f>
        <v>0.000154515672880577</v>
      </c>
    </row>
    <row r="464" spans="1:8">
      <c r="A464" t="s">
        <v>207</v>
      </c>
      <c r="B464">
        <v>1.68366466450877e-5</v>
      </c>
      <c r="C464">
        <v>0</v>
      </c>
      <c r="D464">
        <v>0</v>
      </c>
      <c r="E464">
        <v>3.89347453667652e-6</v>
      </c>
      <c r="F464">
        <v>5.19129938223537e-6</v>
      </c>
      <c r="G464">
        <v>0.000127422803018505</v>
      </c>
      <c r="H464">
        <f>SUM(B464:G464)</f>
        <v>0.000153344223582504</v>
      </c>
    </row>
    <row r="465" spans="1:8">
      <c r="A465" t="s">
        <v>265</v>
      </c>
      <c r="B465">
        <v>2.10458083063596e-5</v>
      </c>
      <c r="C465">
        <v>0</v>
      </c>
      <c r="D465">
        <v>0</v>
      </c>
      <c r="E465">
        <v>4.67216944401184e-5</v>
      </c>
      <c r="F465">
        <v>5.71042932045891e-5</v>
      </c>
      <c r="G465">
        <v>2.83161784485565e-5</v>
      </c>
      <c r="H465">
        <f>SUM(B465:G465)</f>
        <v>0.000153187974399624</v>
      </c>
    </row>
    <row r="466" spans="1:8">
      <c r="A466" t="s">
        <v>543</v>
      </c>
      <c r="B466">
        <v>0.000151529819805789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f>SUM(B466:G466)</f>
        <v>0.000151529819805789</v>
      </c>
    </row>
    <row r="467" spans="1:8">
      <c r="A467" t="s">
        <v>620</v>
      </c>
      <c r="B467">
        <v>0.000151529819805789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f>SUM(B467:G467)</f>
        <v>0.000151529819805789</v>
      </c>
    </row>
    <row r="468" spans="1:8">
      <c r="A468" t="s">
        <v>706</v>
      </c>
      <c r="B468">
        <v>0.000151529819805789</v>
      </c>
      <c r="C468">
        <v>0</v>
      </c>
      <c r="D468">
        <v>0</v>
      </c>
      <c r="E468">
        <v>0</v>
      </c>
      <c r="F468">
        <v>0</v>
      </c>
      <c r="G468">
        <v>0</v>
      </c>
      <c r="H468">
        <f>SUM(B468:G468)</f>
        <v>0.000151529819805789</v>
      </c>
    </row>
    <row r="469" spans="1:8">
      <c r="A469" t="s">
        <v>352</v>
      </c>
      <c r="B469">
        <v>0.000126274849838158</v>
      </c>
      <c r="C469">
        <v>0</v>
      </c>
      <c r="D469">
        <v>0</v>
      </c>
      <c r="E469">
        <v>0</v>
      </c>
      <c r="F469">
        <v>5.19129938223537e-6</v>
      </c>
      <c r="G469">
        <v>1.88774522990377e-5</v>
      </c>
      <c r="H469">
        <f>SUM(B469:G469)</f>
        <v>0.000150343601519431</v>
      </c>
    </row>
    <row r="470" spans="1:8">
      <c r="A470" t="s">
        <v>650</v>
      </c>
      <c r="B470">
        <v>0.000147320658144517</v>
      </c>
      <c r="C470">
        <v>0</v>
      </c>
      <c r="D470">
        <v>0</v>
      </c>
      <c r="E470">
        <v>0</v>
      </c>
      <c r="F470">
        <v>0</v>
      </c>
      <c r="G470">
        <v>0</v>
      </c>
      <c r="H470">
        <f>SUM(B470:G470)</f>
        <v>0.000147320658144517</v>
      </c>
    </row>
    <row r="471" spans="1:8">
      <c r="A471" t="s">
        <v>704</v>
      </c>
      <c r="B471">
        <v>0</v>
      </c>
      <c r="C471">
        <v>0.000143443798719662</v>
      </c>
      <c r="D471">
        <v>0</v>
      </c>
      <c r="E471">
        <v>0</v>
      </c>
      <c r="F471">
        <v>0</v>
      </c>
      <c r="G471">
        <v>0</v>
      </c>
      <c r="H471">
        <f>SUM(B471:G471)</f>
        <v>0.000143443798719662</v>
      </c>
    </row>
    <row r="472" spans="1:8">
      <c r="A472" t="s">
        <v>654</v>
      </c>
      <c r="B472">
        <v>0.000143111496483246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f>SUM(B472:G472)</f>
        <v>0.000143111496483246</v>
      </c>
    </row>
    <row r="473" spans="1:8">
      <c r="A473" t="s">
        <v>354</v>
      </c>
      <c r="B473">
        <v>0.000143111496483245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f>SUM(B473:G473)</f>
        <v>0.000143111496483245</v>
      </c>
    </row>
    <row r="474" spans="1:8">
      <c r="A474" t="s">
        <v>701</v>
      </c>
      <c r="B474">
        <v>0.000143111496483245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f>SUM(B474:G474)</f>
        <v>0.000143111496483245</v>
      </c>
    </row>
    <row r="475" spans="1:8">
      <c r="A475" t="s">
        <v>388</v>
      </c>
      <c r="B475">
        <v>1.68366466450877e-5</v>
      </c>
      <c r="C475">
        <v>0</v>
      </c>
      <c r="D475">
        <v>0</v>
      </c>
      <c r="E475">
        <v>0</v>
      </c>
      <c r="F475">
        <v>1.55738981467061e-5</v>
      </c>
      <c r="G475">
        <v>0.000108545350719467</v>
      </c>
      <c r="H475">
        <f>SUM(B475:G475)</f>
        <v>0.000140955895511261</v>
      </c>
    </row>
    <row r="476" spans="1:8">
      <c r="A476" t="s">
        <v>757</v>
      </c>
      <c r="B476">
        <v>0</v>
      </c>
      <c r="C476">
        <v>4.09839424913318e-6</v>
      </c>
      <c r="D476">
        <v>0</v>
      </c>
      <c r="E476">
        <v>0</v>
      </c>
      <c r="F476">
        <v>3.11477962934122e-5</v>
      </c>
      <c r="G476">
        <v>0.000103825987644707</v>
      </c>
      <c r="H476">
        <f>SUM(B476:G476)</f>
        <v>0.000139072178187253</v>
      </c>
    </row>
    <row r="477" spans="1:8">
      <c r="A477" t="s">
        <v>631</v>
      </c>
      <c r="B477">
        <v>0.000138902334821974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f>SUM(B477:G477)</f>
        <v>0.000138902334821974</v>
      </c>
    </row>
    <row r="478" spans="1:8">
      <c r="A478" t="s">
        <v>277</v>
      </c>
      <c r="B478">
        <v>0</v>
      </c>
      <c r="C478">
        <v>0.000131148615972262</v>
      </c>
      <c r="D478">
        <v>0</v>
      </c>
      <c r="E478">
        <v>0</v>
      </c>
      <c r="F478">
        <v>0</v>
      </c>
      <c r="G478">
        <v>4.71936307475942e-6</v>
      </c>
      <c r="H478">
        <f>SUM(B478:G478)</f>
        <v>0.000135867979047022</v>
      </c>
    </row>
    <row r="479" spans="1:8">
      <c r="A479" t="s">
        <v>466</v>
      </c>
      <c r="B479">
        <v>0</v>
      </c>
      <c r="C479">
        <v>1.63935769965328e-5</v>
      </c>
      <c r="D479">
        <v>0</v>
      </c>
      <c r="E479">
        <v>0</v>
      </c>
      <c r="F479">
        <v>1.03825987644707e-5</v>
      </c>
      <c r="G479">
        <v>0.000108545350719467</v>
      </c>
      <c r="H479">
        <f>SUM(B479:G479)</f>
        <v>0.00013532152648047</v>
      </c>
    </row>
    <row r="480" spans="1:8">
      <c r="A480" t="s">
        <v>608</v>
      </c>
      <c r="B480">
        <v>0.00013048401149943</v>
      </c>
      <c r="C480">
        <v>0</v>
      </c>
      <c r="D480">
        <v>0</v>
      </c>
      <c r="E480">
        <v>0</v>
      </c>
      <c r="F480">
        <v>0</v>
      </c>
      <c r="G480">
        <v>4.71936307475942e-6</v>
      </c>
      <c r="H480">
        <f>SUM(B480:G480)</f>
        <v>0.000135203374574189</v>
      </c>
    </row>
    <row r="481" spans="1:8">
      <c r="A481" t="s">
        <v>604</v>
      </c>
      <c r="B481">
        <v>0.000134693173160702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f>SUM(B481:G481)</f>
        <v>0.000134693173160702</v>
      </c>
    </row>
    <row r="482" spans="1:8">
      <c r="A482" t="s">
        <v>634</v>
      </c>
      <c r="B482">
        <v>0.000134693173160702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f>SUM(B482:G482)</f>
        <v>0.000134693173160702</v>
      </c>
    </row>
    <row r="483" spans="1:8">
      <c r="A483" t="s">
        <v>713</v>
      </c>
      <c r="B483">
        <v>0.000134693173160702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f>SUM(B483:G483)</f>
        <v>0.000134693173160702</v>
      </c>
    </row>
    <row r="484" spans="1:8">
      <c r="A484" t="s">
        <v>647</v>
      </c>
      <c r="B484">
        <v>0.000134693173160702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f>SUM(B484:G484)</f>
        <v>0.000134693173160702</v>
      </c>
    </row>
    <row r="485" spans="1:8">
      <c r="A485" t="s">
        <v>579</v>
      </c>
      <c r="B485">
        <v>0.000134693173160701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f>SUM(B485:G485)</f>
        <v>0.000134693173160701</v>
      </c>
    </row>
    <row r="486" spans="1:8">
      <c r="A486" t="s">
        <v>729</v>
      </c>
      <c r="B486">
        <v>0.000134693173160701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f>SUM(B486:G486)</f>
        <v>0.000134693173160701</v>
      </c>
    </row>
    <row r="487" spans="1:8">
      <c r="A487" t="s">
        <v>736</v>
      </c>
      <c r="B487">
        <v>0.00013048401149943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f>SUM(B487:G487)</f>
        <v>0.00013048401149943</v>
      </c>
    </row>
    <row r="488" spans="1:8">
      <c r="A488" t="s">
        <v>710</v>
      </c>
      <c r="B488">
        <v>0.00013048401149943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f>SUM(B488:G488)</f>
        <v>0.00013048401149943</v>
      </c>
    </row>
    <row r="489" spans="1:8">
      <c r="A489" t="s">
        <v>742</v>
      </c>
      <c r="B489">
        <v>0.00013048401149943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f>SUM(B489:G489)</f>
        <v>0.00013048401149943</v>
      </c>
    </row>
    <row r="490" spans="1:8">
      <c r="A490" t="s">
        <v>287</v>
      </c>
      <c r="B490">
        <v>0.000122065688176886</v>
      </c>
      <c r="C490">
        <v>0</v>
      </c>
      <c r="D490">
        <v>0</v>
      </c>
      <c r="E490">
        <v>0</v>
      </c>
      <c r="F490">
        <v>0</v>
      </c>
      <c r="G490">
        <v>4.71936307475942e-6</v>
      </c>
      <c r="H490">
        <f>SUM(B490:G490)</f>
        <v>0.000126785051251645</v>
      </c>
    </row>
    <row r="491" spans="1:8">
      <c r="A491" t="s">
        <v>333</v>
      </c>
      <c r="B491">
        <v>8.41832332254384e-6</v>
      </c>
      <c r="C491">
        <v>4.09839424913318e-6</v>
      </c>
      <c r="D491">
        <v>0</v>
      </c>
      <c r="E491">
        <v>0</v>
      </c>
      <c r="F491">
        <v>6.22955925868244e-5</v>
      </c>
      <c r="G491">
        <v>5.19129938223537e-5</v>
      </c>
      <c r="H491">
        <f>SUM(B491:G491)</f>
        <v>0.000126725303980855</v>
      </c>
    </row>
    <row r="492" spans="1:8">
      <c r="A492" t="s">
        <v>770</v>
      </c>
      <c r="B492">
        <v>0</v>
      </c>
      <c r="C492">
        <v>8.19678849826637e-6</v>
      </c>
      <c r="D492">
        <v>0</v>
      </c>
      <c r="E492">
        <v>0</v>
      </c>
      <c r="F492">
        <v>5.19129938223537e-6</v>
      </c>
      <c r="G492">
        <v>0.000113264713794226</v>
      </c>
      <c r="H492">
        <f>SUM(B492:G492)</f>
        <v>0.000126652801674728</v>
      </c>
    </row>
    <row r="493" spans="1:8">
      <c r="A493" t="s">
        <v>703</v>
      </c>
      <c r="B493">
        <v>0.000126274849838158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f>SUM(B493:G493)</f>
        <v>0.000126274849838158</v>
      </c>
    </row>
    <row r="494" spans="1:8">
      <c r="A494" t="s">
        <v>442</v>
      </c>
      <c r="B494">
        <v>0.000126274849838158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f>SUM(B494:G494)</f>
        <v>0.000126274849838158</v>
      </c>
    </row>
    <row r="495" spans="1:8">
      <c r="A495" t="s">
        <v>523</v>
      </c>
      <c r="B495">
        <v>0.000126274849838158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f>SUM(B495:G495)</f>
        <v>0.000126274849838158</v>
      </c>
    </row>
    <row r="496" spans="1:8">
      <c r="A496" t="s">
        <v>239</v>
      </c>
      <c r="B496">
        <v>2.94641316289035e-5</v>
      </c>
      <c r="C496">
        <v>8.60662792317971e-5</v>
      </c>
      <c r="D496">
        <v>0</v>
      </c>
      <c r="E496">
        <v>0</v>
      </c>
      <c r="F496">
        <v>5.19129938223537e-6</v>
      </c>
      <c r="G496">
        <v>4.71936307475942e-6</v>
      </c>
      <c r="H496">
        <f>SUM(B496:G496)</f>
        <v>0.000125441073317695</v>
      </c>
    </row>
    <row r="497" spans="1:8">
      <c r="A497" t="s">
        <v>319</v>
      </c>
      <c r="B497">
        <v>0.000113647364854342</v>
      </c>
      <c r="C497">
        <v>0</v>
      </c>
      <c r="D497">
        <v>0</v>
      </c>
      <c r="E497">
        <v>0</v>
      </c>
      <c r="F497">
        <v>0</v>
      </c>
      <c r="G497">
        <v>9.43872614951885e-6</v>
      </c>
      <c r="H497">
        <f>SUM(B497:G497)</f>
        <v>0.000123086091003861</v>
      </c>
    </row>
    <row r="498" spans="1:8">
      <c r="A498" t="s">
        <v>730</v>
      </c>
      <c r="B498">
        <v>0.000122065688176886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f>SUM(B498:G498)</f>
        <v>0.000122065688176886</v>
      </c>
    </row>
    <row r="499" spans="1:8">
      <c r="A499" t="s">
        <v>739</v>
      </c>
      <c r="B499">
        <v>0.000122065688176886</v>
      </c>
      <c r="C499">
        <v>0</v>
      </c>
      <c r="D499">
        <v>0</v>
      </c>
      <c r="E499">
        <v>0</v>
      </c>
      <c r="F499">
        <v>0</v>
      </c>
      <c r="G499">
        <v>0</v>
      </c>
      <c r="H499">
        <f>SUM(B499:G499)</f>
        <v>0.000122065688176886</v>
      </c>
    </row>
    <row r="500" spans="1:8">
      <c r="A500" t="s">
        <v>359</v>
      </c>
      <c r="B500">
        <v>0.000122065688176886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f>SUM(B500:G500)</f>
        <v>0.000122065688176886</v>
      </c>
    </row>
    <row r="501" spans="1:8">
      <c r="A501" t="s">
        <v>360</v>
      </c>
      <c r="B501">
        <v>0</v>
      </c>
      <c r="C501">
        <v>0</v>
      </c>
      <c r="D501">
        <v>0</v>
      </c>
      <c r="E501">
        <v>3.89347453667652e-6</v>
      </c>
      <c r="F501">
        <v>4.67216944401183e-5</v>
      </c>
      <c r="G501">
        <v>7.07904461213914e-5</v>
      </c>
      <c r="H501">
        <f>SUM(B501:G501)</f>
        <v>0.000121405615098186</v>
      </c>
    </row>
    <row r="502" spans="1:8">
      <c r="A502" t="s">
        <v>487</v>
      </c>
      <c r="B502">
        <v>7.99740715641666e-5</v>
      </c>
      <c r="C502">
        <v>4.09839424913319e-5</v>
      </c>
      <c r="D502">
        <v>0</v>
      </c>
      <c r="E502">
        <v>0</v>
      </c>
      <c r="F502">
        <v>0</v>
      </c>
      <c r="G502">
        <v>0</v>
      </c>
      <c r="H502">
        <f>SUM(B502:G502)</f>
        <v>0.000120958014055499</v>
      </c>
    </row>
    <row r="503" spans="1:8">
      <c r="A503" t="s">
        <v>674</v>
      </c>
      <c r="B503">
        <v>0.000117856526515614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f>SUM(B503:G503)</f>
        <v>0.000117856526515614</v>
      </c>
    </row>
    <row r="504" spans="1:8">
      <c r="A504" t="s">
        <v>763</v>
      </c>
      <c r="B504">
        <v>0.000117856526515614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f>SUM(B504:G504)</f>
        <v>0.000117856526515614</v>
      </c>
    </row>
    <row r="505" spans="1:8">
      <c r="A505" t="s">
        <v>648</v>
      </c>
      <c r="B505">
        <v>0.000117856526515614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f>SUM(B505:G505)</f>
        <v>0.000117856526515614</v>
      </c>
    </row>
    <row r="506" spans="1:8">
      <c r="A506" t="s">
        <v>762</v>
      </c>
      <c r="B506">
        <v>0</v>
      </c>
      <c r="C506">
        <v>0.000114755038975729</v>
      </c>
      <c r="D506">
        <v>0</v>
      </c>
      <c r="E506">
        <v>0</v>
      </c>
      <c r="F506">
        <v>0</v>
      </c>
      <c r="G506">
        <v>0</v>
      </c>
      <c r="H506">
        <f>SUM(B506:G506)</f>
        <v>0.000114755038975729</v>
      </c>
    </row>
    <row r="507" spans="1:8">
      <c r="A507" t="s">
        <v>725</v>
      </c>
      <c r="B507">
        <v>4.63007782739911e-5</v>
      </c>
      <c r="C507">
        <v>4.91807309895983e-5</v>
      </c>
      <c r="D507">
        <v>1.88774522990377e-5</v>
      </c>
      <c r="E507">
        <v>0</v>
      </c>
      <c r="F507">
        <v>0</v>
      </c>
      <c r="G507">
        <v>0</v>
      </c>
      <c r="H507">
        <f>SUM(B507:G507)</f>
        <v>0.000114358961562627</v>
      </c>
    </row>
    <row r="508" spans="1:8">
      <c r="A508" t="s">
        <v>746</v>
      </c>
      <c r="B508">
        <v>0.000113647364854342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f>SUM(B508:G508)</f>
        <v>0.000113647364854342</v>
      </c>
    </row>
    <row r="509" spans="1:8">
      <c r="A509" t="s">
        <v>767</v>
      </c>
      <c r="B509">
        <v>0.000113647364854342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f>SUM(B509:G509)</f>
        <v>0.000113647364854342</v>
      </c>
    </row>
    <row r="510" spans="1:8">
      <c r="A510" t="s">
        <v>771</v>
      </c>
      <c r="B510">
        <v>0.000113647364854342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f>SUM(B510:G510)</f>
        <v>0.000113647364854342</v>
      </c>
    </row>
    <row r="511" spans="1:8">
      <c r="A511" t="s">
        <v>541</v>
      </c>
      <c r="B511">
        <v>4.20916166127192e-6</v>
      </c>
      <c r="C511">
        <v>0.000106558250477463</v>
      </c>
      <c r="D511">
        <v>0</v>
      </c>
      <c r="E511">
        <v>0</v>
      </c>
      <c r="F511">
        <v>0</v>
      </c>
      <c r="G511">
        <v>0</v>
      </c>
      <c r="H511">
        <f>SUM(B511:G511)</f>
        <v>0.000110767412138735</v>
      </c>
    </row>
    <row r="512" spans="1:8">
      <c r="A512" t="s">
        <v>560</v>
      </c>
      <c r="B512">
        <v>0</v>
      </c>
      <c r="C512">
        <v>5.32791252387314e-5</v>
      </c>
      <c r="D512">
        <v>5.66323568971131e-5</v>
      </c>
      <c r="E512">
        <v>0</v>
      </c>
      <c r="F512">
        <v>0</v>
      </c>
      <c r="G512">
        <v>0</v>
      </c>
      <c r="H512">
        <f>SUM(B512:G512)</f>
        <v>0.000109911482135845</v>
      </c>
    </row>
    <row r="513" spans="1:8">
      <c r="A513" t="s">
        <v>688</v>
      </c>
      <c r="B513">
        <v>0.00010943820319307</v>
      </c>
      <c r="C513">
        <v>0</v>
      </c>
      <c r="D513">
        <v>0</v>
      </c>
      <c r="E513">
        <v>0</v>
      </c>
      <c r="F513">
        <v>0</v>
      </c>
      <c r="G513">
        <v>0</v>
      </c>
      <c r="H513">
        <f>SUM(B513:G513)</f>
        <v>0.00010943820319307</v>
      </c>
    </row>
    <row r="514" spans="1:8">
      <c r="A514" t="s">
        <v>778</v>
      </c>
      <c r="B514">
        <v>0.00010943820319307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f>SUM(B514:G514)</f>
        <v>0.00010943820319307</v>
      </c>
    </row>
    <row r="515" spans="1:8">
      <c r="A515" t="s">
        <v>506</v>
      </c>
      <c r="B515">
        <v>0.00010943820319307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f>SUM(B515:G515)</f>
        <v>0.00010943820319307</v>
      </c>
    </row>
    <row r="516" spans="1:8">
      <c r="A516" t="s">
        <v>682</v>
      </c>
      <c r="B516">
        <v>0.00010943820319307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f>SUM(B516:G516)</f>
        <v>0.00010943820319307</v>
      </c>
    </row>
    <row r="517" spans="1:8">
      <c r="A517" t="s">
        <v>662</v>
      </c>
      <c r="B517">
        <v>0.00010943820319307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f>SUM(B517:G517)</f>
        <v>0.00010943820319307</v>
      </c>
    </row>
    <row r="518" spans="1:8">
      <c r="A518" t="s">
        <v>660</v>
      </c>
      <c r="B518">
        <v>4.20916166127192e-6</v>
      </c>
      <c r="C518">
        <v>0</v>
      </c>
      <c r="D518">
        <v>0</v>
      </c>
      <c r="E518">
        <v>3.89347453667652e-6</v>
      </c>
      <c r="F518">
        <v>5.19129938223537e-6</v>
      </c>
      <c r="G518">
        <v>9.43872614951886e-5</v>
      </c>
      <c r="H518">
        <f>SUM(B518:G518)</f>
        <v>0.000107681197075372</v>
      </c>
    </row>
    <row r="519" spans="1:8">
      <c r="A519" t="s">
        <v>231</v>
      </c>
      <c r="B519">
        <v>0.000101019879870526</v>
      </c>
      <c r="C519">
        <v>0</v>
      </c>
      <c r="D519">
        <v>0</v>
      </c>
      <c r="E519">
        <v>0</v>
      </c>
      <c r="F519">
        <v>5.19129938223537e-6</v>
      </c>
      <c r="G519">
        <v>0</v>
      </c>
      <c r="H519">
        <f>SUM(B519:G519)</f>
        <v>0.000106211179252761</v>
      </c>
    </row>
    <row r="520" spans="1:8">
      <c r="A520" t="s">
        <v>699</v>
      </c>
      <c r="B520">
        <v>0.000105229041531798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f>SUM(B520:G520)</f>
        <v>0.000105229041531798</v>
      </c>
    </row>
    <row r="521" spans="1:8">
      <c r="A521" t="s">
        <v>776</v>
      </c>
      <c r="B521">
        <v>0.000105229041531798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f>SUM(B521:G521)</f>
        <v>0.000105229041531798</v>
      </c>
    </row>
    <row r="522" spans="1:8">
      <c r="A522" t="s">
        <v>479</v>
      </c>
      <c r="B522">
        <v>0.000105229041531798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f>SUM(B522:G522)</f>
        <v>0.000105229041531798</v>
      </c>
    </row>
    <row r="523" spans="1:8">
      <c r="A523" t="s">
        <v>779</v>
      </c>
      <c r="B523">
        <v>0</v>
      </c>
      <c r="C523">
        <v>1.63935769965328e-5</v>
      </c>
      <c r="D523">
        <v>0</v>
      </c>
      <c r="E523">
        <v>0</v>
      </c>
      <c r="F523">
        <v>3.63390956756476e-5</v>
      </c>
      <c r="G523">
        <v>5.19129938223536e-5</v>
      </c>
      <c r="H523">
        <f>SUM(B523:G523)</f>
        <v>0.000104645666494534</v>
      </c>
    </row>
    <row r="524" spans="1:8">
      <c r="A524" t="s">
        <v>787</v>
      </c>
      <c r="B524">
        <v>0.000101019879870526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f>SUM(B524:G524)</f>
        <v>0.000101019879870526</v>
      </c>
    </row>
    <row r="525" spans="1:8">
      <c r="A525" t="s">
        <v>659</v>
      </c>
      <c r="B525">
        <v>0.000101019879870526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f>SUM(B525:G525)</f>
        <v>0.000101019879870526</v>
      </c>
    </row>
    <row r="526" spans="1:8">
      <c r="A526" t="s">
        <v>773</v>
      </c>
      <c r="B526">
        <v>0.000101019879870526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f>SUM(B526:G526)</f>
        <v>0.000101019879870526</v>
      </c>
    </row>
    <row r="527" spans="1:8">
      <c r="A527" t="s">
        <v>486</v>
      </c>
      <c r="B527">
        <v>7.99740715641666e-5</v>
      </c>
      <c r="C527">
        <v>2.04919712456659e-5</v>
      </c>
      <c r="D527">
        <v>0</v>
      </c>
      <c r="E527">
        <v>0</v>
      </c>
      <c r="F527">
        <v>0</v>
      </c>
      <c r="G527">
        <v>0</v>
      </c>
      <c r="H527">
        <f>SUM(B527:G527)</f>
        <v>0.000100466042809832</v>
      </c>
    </row>
    <row r="528" spans="1:8">
      <c r="A528" t="s">
        <v>308</v>
      </c>
      <c r="B528">
        <v>0</v>
      </c>
      <c r="C528">
        <v>6.14759137369979e-5</v>
      </c>
      <c r="D528">
        <v>0</v>
      </c>
      <c r="E528">
        <v>0</v>
      </c>
      <c r="F528">
        <v>5.19129938223537e-6</v>
      </c>
      <c r="G528">
        <v>3.3035541523316e-5</v>
      </c>
      <c r="H528">
        <f>SUM(B528:G528)</f>
        <v>9.97027546425492e-5</v>
      </c>
    </row>
    <row r="529" spans="1:8">
      <c r="A529" t="s">
        <v>753</v>
      </c>
      <c r="B529">
        <v>0</v>
      </c>
      <c r="C529">
        <v>9.83614619791966e-5</v>
      </c>
      <c r="D529">
        <v>0</v>
      </c>
      <c r="E529">
        <v>0</v>
      </c>
      <c r="F529">
        <v>0</v>
      </c>
      <c r="G529">
        <v>0</v>
      </c>
      <c r="H529">
        <f>SUM(B529:G529)</f>
        <v>9.83614619791966e-5</v>
      </c>
    </row>
    <row r="530" spans="1:8">
      <c r="A530" t="s">
        <v>193</v>
      </c>
      <c r="B530">
        <v>9.68107182092544e-5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f>SUM(B530:G530)</f>
        <v>9.68107182092544e-5</v>
      </c>
    </row>
    <row r="531" spans="1:8">
      <c r="A531" t="s">
        <v>538</v>
      </c>
      <c r="B531">
        <v>9.68107182092544e-5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f>SUM(B531:G531)</f>
        <v>9.68107182092544e-5</v>
      </c>
    </row>
    <row r="532" spans="1:8">
      <c r="A532" t="s">
        <v>800</v>
      </c>
      <c r="B532">
        <v>9.68107182092541e-5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f>SUM(B532:G532)</f>
        <v>9.68107182092541e-5</v>
      </c>
    </row>
    <row r="533" spans="1:8">
      <c r="A533" t="s">
        <v>751</v>
      </c>
      <c r="B533">
        <v>9.26015565479825e-5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f>SUM(B533:G533)</f>
        <v>9.26015565479825e-5</v>
      </c>
    </row>
    <row r="534" spans="1:8">
      <c r="A534" t="s">
        <v>759</v>
      </c>
      <c r="B534">
        <v>9.26015565479823e-5</v>
      </c>
      <c r="C534">
        <v>0</v>
      </c>
      <c r="D534">
        <v>0</v>
      </c>
      <c r="E534">
        <v>0</v>
      </c>
      <c r="F534">
        <v>0</v>
      </c>
      <c r="G534">
        <v>0</v>
      </c>
      <c r="H534">
        <f>SUM(B534:G534)</f>
        <v>9.26015565479823e-5</v>
      </c>
    </row>
    <row r="535" spans="1:8">
      <c r="A535" t="s">
        <v>529</v>
      </c>
      <c r="B535">
        <v>9.26015565479823e-5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f>SUM(B535:G535)</f>
        <v>9.26015565479823e-5</v>
      </c>
    </row>
    <row r="536" spans="1:8">
      <c r="A536" t="s">
        <v>641</v>
      </c>
      <c r="B536">
        <v>9.26015565479823e-5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f>SUM(B536:G536)</f>
        <v>9.26015565479823e-5</v>
      </c>
    </row>
    <row r="537" spans="1:8">
      <c r="A537" t="s">
        <v>467</v>
      </c>
      <c r="B537">
        <v>9.26015565479823e-5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f>SUM(B537:G537)</f>
        <v>9.26015565479823e-5</v>
      </c>
    </row>
    <row r="538" spans="1:8">
      <c r="A538" t="s">
        <v>728</v>
      </c>
      <c r="B538">
        <v>9.26015565479822e-5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f>SUM(B538:G538)</f>
        <v>9.26015565479822e-5</v>
      </c>
    </row>
    <row r="539" spans="1:8">
      <c r="A539" t="s">
        <v>657</v>
      </c>
      <c r="B539">
        <v>8.83923948867105e-5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f>SUM(B539:G539)</f>
        <v>8.83923948867105e-5</v>
      </c>
    </row>
    <row r="540" spans="1:8">
      <c r="A540" t="s">
        <v>809</v>
      </c>
      <c r="B540">
        <v>8.83923948867105e-5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f>SUM(B540:G540)</f>
        <v>8.83923948867105e-5</v>
      </c>
    </row>
    <row r="541" spans="1:8">
      <c r="A541" t="s">
        <v>766</v>
      </c>
      <c r="B541">
        <v>8.83923948867105e-5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f>SUM(B541:G541)</f>
        <v>8.83923948867105e-5</v>
      </c>
    </row>
    <row r="542" spans="1:8">
      <c r="A542" t="s">
        <v>593</v>
      </c>
      <c r="B542">
        <v>8.83923948867104e-5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f>SUM(B542:G542)</f>
        <v>8.83923948867104e-5</v>
      </c>
    </row>
    <row r="543" spans="1:8">
      <c r="A543" t="s">
        <v>805</v>
      </c>
      <c r="B543">
        <v>8.83923948867104e-5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f>SUM(B543:G543)</f>
        <v>8.83923948867104e-5</v>
      </c>
    </row>
    <row r="544" spans="1:8">
      <c r="A544" t="s">
        <v>798</v>
      </c>
      <c r="B544">
        <v>8.83923948867103e-5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f>SUM(B544:G544)</f>
        <v>8.83923948867103e-5</v>
      </c>
    </row>
    <row r="545" spans="1:8">
      <c r="A545" t="s">
        <v>407</v>
      </c>
      <c r="B545">
        <v>1.26274849838158e-5</v>
      </c>
      <c r="C545">
        <v>8.19678849826637e-6</v>
      </c>
      <c r="D545">
        <v>6.6071083046632e-5</v>
      </c>
      <c r="E545">
        <v>0</v>
      </c>
      <c r="F545">
        <v>0</v>
      </c>
      <c r="G545">
        <v>0</v>
      </c>
      <c r="H545">
        <f>SUM(B545:G545)</f>
        <v>8.68953565287141e-5</v>
      </c>
    </row>
    <row r="546" spans="1:8">
      <c r="A546" t="s">
        <v>368</v>
      </c>
      <c r="B546">
        <v>7.15557482416227e-5</v>
      </c>
      <c r="C546">
        <v>0</v>
      </c>
      <c r="D546">
        <v>0</v>
      </c>
      <c r="E546">
        <v>0</v>
      </c>
      <c r="F546">
        <v>1.03825987644707e-5</v>
      </c>
      <c r="G546">
        <v>4.71936307475942e-6</v>
      </c>
      <c r="H546">
        <f>SUM(B546:G546)</f>
        <v>8.66577100808529e-5</v>
      </c>
    </row>
    <row r="547" spans="1:8">
      <c r="A547" t="s">
        <v>361</v>
      </c>
      <c r="B547">
        <v>0</v>
      </c>
      <c r="C547">
        <v>0</v>
      </c>
      <c r="D547">
        <v>0</v>
      </c>
      <c r="E547">
        <v>1.94673726833826e-5</v>
      </c>
      <c r="F547">
        <v>5.71042932045891e-5</v>
      </c>
      <c r="G547">
        <v>9.43872614951885e-6</v>
      </c>
      <c r="H547">
        <f>SUM(B547:G547)</f>
        <v>8.60103920374905e-5</v>
      </c>
    </row>
    <row r="548" spans="1:8">
      <c r="A548" t="s">
        <v>683</v>
      </c>
      <c r="B548">
        <v>8.41832332254386e-5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f>SUM(B548:G548)</f>
        <v>8.41832332254386e-5</v>
      </c>
    </row>
    <row r="549" spans="1:8">
      <c r="A549" t="s">
        <v>727</v>
      </c>
      <c r="B549">
        <v>8.41832332254385e-5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f>SUM(B549:G549)</f>
        <v>8.41832332254385e-5</v>
      </c>
    </row>
    <row r="550" spans="1:8">
      <c r="A550" t="s">
        <v>824</v>
      </c>
      <c r="B550">
        <v>7.57649099028946e-5</v>
      </c>
      <c r="C550">
        <v>8.19678849826637e-6</v>
      </c>
      <c r="D550">
        <v>0</v>
      </c>
      <c r="E550">
        <v>0</v>
      </c>
      <c r="F550">
        <v>0</v>
      </c>
      <c r="G550">
        <v>0</v>
      </c>
      <c r="H550">
        <f>SUM(B550:G550)</f>
        <v>8.3961698401161e-5</v>
      </c>
    </row>
    <row r="551" spans="1:8">
      <c r="A551" t="s">
        <v>734</v>
      </c>
      <c r="B551">
        <v>7.99740715641664e-5</v>
      </c>
      <c r="C551">
        <v>0</v>
      </c>
      <c r="D551">
        <v>0</v>
      </c>
      <c r="E551">
        <v>3.89347453667652e-6</v>
      </c>
      <c r="F551">
        <v>0</v>
      </c>
      <c r="G551">
        <v>0</v>
      </c>
      <c r="H551">
        <f>SUM(B551:G551)</f>
        <v>8.3867546100843e-5</v>
      </c>
    </row>
    <row r="552" spans="1:8">
      <c r="A552" t="s">
        <v>282</v>
      </c>
      <c r="B552">
        <v>4.20916166127192e-6</v>
      </c>
      <c r="C552">
        <v>0</v>
      </c>
      <c r="D552">
        <v>0</v>
      </c>
      <c r="E552">
        <v>1.16804236100296e-5</v>
      </c>
      <c r="F552">
        <v>6.22955925868244e-5</v>
      </c>
      <c r="G552">
        <v>4.71936307475942e-6</v>
      </c>
      <c r="H552">
        <f>SUM(B552:G552)</f>
        <v>8.29045409328853e-5</v>
      </c>
    </row>
    <row r="553" spans="1:8">
      <c r="A553" t="s">
        <v>166</v>
      </c>
      <c r="B553">
        <v>3.36732932901754e-5</v>
      </c>
      <c r="C553">
        <v>4.91807309895982e-5</v>
      </c>
      <c r="D553">
        <v>0</v>
      </c>
      <c r="E553">
        <v>0</v>
      </c>
      <c r="F553">
        <v>0</v>
      </c>
      <c r="G553">
        <v>0</v>
      </c>
      <c r="H553">
        <f>SUM(B553:G553)</f>
        <v>8.28540242797736e-5</v>
      </c>
    </row>
    <row r="554" spans="1:8">
      <c r="A554" t="s">
        <v>828</v>
      </c>
      <c r="B554">
        <v>0</v>
      </c>
      <c r="C554">
        <v>8.19678849826637e-5</v>
      </c>
      <c r="D554">
        <v>0</v>
      </c>
      <c r="E554">
        <v>0</v>
      </c>
      <c r="F554">
        <v>0</v>
      </c>
      <c r="G554">
        <v>0</v>
      </c>
      <c r="H554">
        <f>SUM(B554:G554)</f>
        <v>8.19678849826637e-5</v>
      </c>
    </row>
    <row r="555" spans="1:8">
      <c r="A555" t="s">
        <v>271</v>
      </c>
      <c r="B555">
        <v>3.78824549514473e-5</v>
      </c>
      <c r="C555">
        <v>0</v>
      </c>
      <c r="D555">
        <v>0</v>
      </c>
      <c r="E555">
        <v>7.78694907335305e-6</v>
      </c>
      <c r="F555">
        <v>1.55738981467061e-5</v>
      </c>
      <c r="G555">
        <v>1.88774522990377e-5</v>
      </c>
      <c r="H555">
        <f>SUM(B555:G555)</f>
        <v>8.01207544705442e-5</v>
      </c>
    </row>
    <row r="556" spans="1:8">
      <c r="A556" t="s">
        <v>216</v>
      </c>
      <c r="B556">
        <v>7.99740715641666e-5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f>SUM(B556:G556)</f>
        <v>7.99740715641666e-5</v>
      </c>
    </row>
    <row r="557" spans="1:8">
      <c r="A557" t="s">
        <v>684</v>
      </c>
      <c r="B557">
        <v>7.99740715641666e-5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f>SUM(B557:G557)</f>
        <v>7.99740715641666e-5</v>
      </c>
    </row>
    <row r="558" spans="1:8">
      <c r="A558" t="s">
        <v>804</v>
      </c>
      <c r="B558">
        <v>7.99740715641665e-5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f>SUM(B558:G558)</f>
        <v>7.99740715641665e-5</v>
      </c>
    </row>
    <row r="559" spans="1:8">
      <c r="A559" t="s">
        <v>502</v>
      </c>
      <c r="B559">
        <v>7.99740715641665e-5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f>SUM(B559:G559)</f>
        <v>7.99740715641665e-5</v>
      </c>
    </row>
    <row r="560" spans="1:8">
      <c r="A560" t="s">
        <v>686</v>
      </c>
      <c r="B560">
        <v>7.99740715641665e-5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f>SUM(B560:G560)</f>
        <v>7.99740715641665e-5</v>
      </c>
    </row>
    <row r="561" spans="1:8">
      <c r="A561" t="s">
        <v>542</v>
      </c>
      <c r="B561">
        <v>7.99740715641665e-5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f>SUM(B561:G561)</f>
        <v>7.99740715641665e-5</v>
      </c>
    </row>
    <row r="562" spans="1:8">
      <c r="A562" t="s">
        <v>676</v>
      </c>
      <c r="B562">
        <v>4.63007782739911e-5</v>
      </c>
      <c r="C562">
        <v>3.27871539930655e-5</v>
      </c>
      <c r="D562">
        <v>0</v>
      </c>
      <c r="E562">
        <v>0</v>
      </c>
      <c r="F562">
        <v>0</v>
      </c>
      <c r="G562">
        <v>0</v>
      </c>
      <c r="H562">
        <f>SUM(B562:G562)</f>
        <v>7.90879322670567e-5</v>
      </c>
    </row>
    <row r="563" spans="1:8">
      <c r="A563" t="s">
        <v>835</v>
      </c>
      <c r="B563">
        <v>0</v>
      </c>
      <c r="C563">
        <v>7.78694907335306e-5</v>
      </c>
      <c r="D563">
        <v>0</v>
      </c>
      <c r="E563">
        <v>0</v>
      </c>
      <c r="F563">
        <v>0</v>
      </c>
      <c r="G563">
        <v>0</v>
      </c>
      <c r="H563">
        <f>SUM(B563:G563)</f>
        <v>7.78694907335306e-5</v>
      </c>
    </row>
    <row r="564" spans="1:8">
      <c r="A564" t="s">
        <v>745</v>
      </c>
      <c r="B564">
        <v>8.41832332254384e-6</v>
      </c>
      <c r="C564">
        <v>0</v>
      </c>
      <c r="D564">
        <v>4.71936307475942e-6</v>
      </c>
      <c r="E564">
        <v>2.33608472200592e-5</v>
      </c>
      <c r="F564">
        <v>3.63390956756476e-5</v>
      </c>
      <c r="G564">
        <v>4.71936307475942e-6</v>
      </c>
      <c r="H564">
        <f>SUM(B564:G564)</f>
        <v>7.75569923677694e-5</v>
      </c>
    </row>
    <row r="565" spans="1:8">
      <c r="A565" t="s">
        <v>577</v>
      </c>
      <c r="B565">
        <v>2.52549699676315e-5</v>
      </c>
      <c r="C565">
        <v>0</v>
      </c>
      <c r="D565">
        <v>0</v>
      </c>
      <c r="E565">
        <v>1.16804236100296e-5</v>
      </c>
      <c r="F565">
        <v>3.11477962934122e-5</v>
      </c>
      <c r="G565">
        <v>9.43872614951885e-6</v>
      </c>
      <c r="H565">
        <f>SUM(B565:G565)</f>
        <v>7.75219160205922e-5</v>
      </c>
    </row>
    <row r="566" spans="1:8">
      <c r="A566" t="s">
        <v>802</v>
      </c>
      <c r="B566">
        <v>0</v>
      </c>
      <c r="C566">
        <v>0</v>
      </c>
      <c r="D566">
        <v>0</v>
      </c>
      <c r="E566">
        <v>4.67216944401184e-5</v>
      </c>
      <c r="F566">
        <v>2.59564969111768e-5</v>
      </c>
      <c r="G566">
        <v>4.71936307475942e-6</v>
      </c>
      <c r="H566">
        <f>SUM(B566:G566)</f>
        <v>7.73975544260546e-5</v>
      </c>
    </row>
    <row r="567" spans="1:8">
      <c r="A567" t="s">
        <v>880</v>
      </c>
      <c r="B567">
        <v>0</v>
      </c>
      <c r="C567">
        <v>4.09839424913318e-6</v>
      </c>
      <c r="D567">
        <v>0</v>
      </c>
      <c r="E567">
        <v>0</v>
      </c>
      <c r="F567">
        <v>2.07651975289415e-5</v>
      </c>
      <c r="G567">
        <v>5.19129938223537e-5</v>
      </c>
      <c r="H567">
        <f>SUM(B567:G567)</f>
        <v>7.67765856004283e-5</v>
      </c>
    </row>
    <row r="568" spans="1:8">
      <c r="A568" t="s">
        <v>885</v>
      </c>
      <c r="B568">
        <v>0</v>
      </c>
      <c r="C568">
        <v>0</v>
      </c>
      <c r="D568">
        <v>0</v>
      </c>
      <c r="E568">
        <v>0</v>
      </c>
      <c r="F568">
        <v>5.19129938223537e-6</v>
      </c>
      <c r="G568">
        <v>7.07904461213913e-5</v>
      </c>
      <c r="H568">
        <f>SUM(B568:G568)</f>
        <v>7.59817455036267e-5</v>
      </c>
    </row>
    <row r="569" spans="1:8">
      <c r="A569" t="s">
        <v>131</v>
      </c>
      <c r="B569">
        <v>7.57649099028947e-5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f>SUM(B569:G569)</f>
        <v>7.57649099028947e-5</v>
      </c>
    </row>
    <row r="570" spans="1:8">
      <c r="A570" t="s">
        <v>838</v>
      </c>
      <c r="B570">
        <v>7.57649099028946e-5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f>SUM(B570:G570)</f>
        <v>7.57649099028946e-5</v>
      </c>
    </row>
    <row r="571" spans="1:8">
      <c r="A571" t="s">
        <v>853</v>
      </c>
      <c r="B571">
        <v>7.57649099028946e-5</v>
      </c>
      <c r="C571">
        <v>0</v>
      </c>
      <c r="D571">
        <v>0</v>
      </c>
      <c r="E571">
        <v>0</v>
      </c>
      <c r="F571">
        <v>0</v>
      </c>
      <c r="G571">
        <v>0</v>
      </c>
      <c r="H571">
        <f>SUM(B571:G571)</f>
        <v>7.57649099028946e-5</v>
      </c>
    </row>
    <row r="572" spans="1:8">
      <c r="A572" t="s">
        <v>857</v>
      </c>
      <c r="B572">
        <v>7.57649099028945e-5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f>SUM(B572:G572)</f>
        <v>7.57649099028945e-5</v>
      </c>
    </row>
    <row r="573" spans="1:8">
      <c r="A573" t="s">
        <v>830</v>
      </c>
      <c r="B573">
        <v>1.26274849838158e-5</v>
      </c>
      <c r="C573">
        <v>6.14759137369979e-5</v>
      </c>
      <c r="D573">
        <v>0</v>
      </c>
      <c r="E573">
        <v>0</v>
      </c>
      <c r="F573">
        <v>0</v>
      </c>
      <c r="G573">
        <v>0</v>
      </c>
      <c r="H573">
        <f>SUM(B573:G573)</f>
        <v>7.41033987208137e-5</v>
      </c>
    </row>
    <row r="574" spans="1:8">
      <c r="A574" t="s">
        <v>814</v>
      </c>
      <c r="B574">
        <v>0</v>
      </c>
      <c r="C574">
        <v>7.37710964843974e-5</v>
      </c>
      <c r="D574">
        <v>0</v>
      </c>
      <c r="E574">
        <v>0</v>
      </c>
      <c r="F574">
        <v>0</v>
      </c>
      <c r="G574">
        <v>0</v>
      </c>
      <c r="H574">
        <f>SUM(B574:G574)</f>
        <v>7.37710964843974e-5</v>
      </c>
    </row>
    <row r="575" spans="1:8">
      <c r="A575" t="s">
        <v>266</v>
      </c>
      <c r="B575">
        <v>4.63007782739912e-5</v>
      </c>
      <c r="C575">
        <v>0</v>
      </c>
      <c r="D575">
        <v>0</v>
      </c>
      <c r="E575">
        <v>0</v>
      </c>
      <c r="F575">
        <v>0</v>
      </c>
      <c r="G575">
        <v>2.35968153737971e-5</v>
      </c>
      <c r="H575">
        <f>SUM(B575:G575)</f>
        <v>6.98975936477883e-5</v>
      </c>
    </row>
    <row r="576" spans="1:8">
      <c r="A576" t="s">
        <v>858</v>
      </c>
      <c r="B576">
        <v>0</v>
      </c>
      <c r="C576">
        <v>0</v>
      </c>
      <c r="D576">
        <v>0</v>
      </c>
      <c r="E576">
        <v>5.45086435134715e-5</v>
      </c>
      <c r="F576">
        <v>1.03825987644707e-5</v>
      </c>
      <c r="G576">
        <v>4.71936307475942e-6</v>
      </c>
      <c r="H576">
        <f>SUM(B576:G576)</f>
        <v>6.96106053527016e-5</v>
      </c>
    </row>
    <row r="577" spans="1:8">
      <c r="A577" t="s">
        <v>689</v>
      </c>
      <c r="B577">
        <v>6.73465865803509e-5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f>SUM(B577:G577)</f>
        <v>6.73465865803509e-5</v>
      </c>
    </row>
    <row r="578" spans="1:8">
      <c r="A578" t="s">
        <v>687</v>
      </c>
      <c r="B578">
        <v>6.73465865803508e-5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f>SUM(B578:G578)</f>
        <v>6.73465865803508e-5</v>
      </c>
    </row>
    <row r="579" spans="1:8">
      <c r="A579" t="s">
        <v>846</v>
      </c>
      <c r="B579">
        <v>6.73465865803508e-5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f>SUM(B579:G579)</f>
        <v>6.73465865803508e-5</v>
      </c>
    </row>
    <row r="580" spans="1:8">
      <c r="A580" t="s">
        <v>263</v>
      </c>
      <c r="B580">
        <v>6.3137424919079e-5</v>
      </c>
      <c r="C580">
        <v>0</v>
      </c>
      <c r="D580">
        <v>0</v>
      </c>
      <c r="E580">
        <v>3.89347453667652e-6</v>
      </c>
      <c r="F580">
        <v>0</v>
      </c>
      <c r="G580">
        <v>0</v>
      </c>
      <c r="H580">
        <f>SUM(B580:G580)</f>
        <v>6.70308994557555e-5</v>
      </c>
    </row>
    <row r="581" spans="1:8">
      <c r="A581" t="s">
        <v>626</v>
      </c>
      <c r="B581">
        <v>6.31374249190789e-5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f>SUM(B581:G581)</f>
        <v>6.31374249190789e-5</v>
      </c>
    </row>
    <row r="582" spans="1:8">
      <c r="A582" t="s">
        <v>887</v>
      </c>
      <c r="B582">
        <v>6.31374249190789e-5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f>SUM(B582:G582)</f>
        <v>6.31374249190789e-5</v>
      </c>
    </row>
    <row r="583" spans="1:8">
      <c r="A583" t="s">
        <v>866</v>
      </c>
      <c r="B583">
        <v>6.31374249190788e-5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f>SUM(B583:G583)</f>
        <v>6.31374249190788e-5</v>
      </c>
    </row>
    <row r="584" spans="1:8">
      <c r="A584" t="s">
        <v>892</v>
      </c>
      <c r="B584">
        <v>6.31374249190788e-5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f>SUM(B584:G584)</f>
        <v>6.31374249190788e-5</v>
      </c>
    </row>
    <row r="585" spans="1:8">
      <c r="A585" t="s">
        <v>723</v>
      </c>
      <c r="B585">
        <v>5.89282632578068e-5</v>
      </c>
      <c r="C585">
        <v>4.09839424913318e-6</v>
      </c>
      <c r="D585">
        <v>0</v>
      </c>
      <c r="E585">
        <v>0</v>
      </c>
      <c r="F585">
        <v>0</v>
      </c>
      <c r="G585">
        <v>0</v>
      </c>
      <c r="H585">
        <f>SUM(B585:G585)</f>
        <v>6.302665750694e-5</v>
      </c>
    </row>
    <row r="586" spans="1:8">
      <c r="A586" t="s">
        <v>522</v>
      </c>
      <c r="B586">
        <v>4.20916166127192e-6</v>
      </c>
      <c r="C586">
        <v>0</v>
      </c>
      <c r="D586">
        <v>0</v>
      </c>
      <c r="E586">
        <v>3.89347453667652e-6</v>
      </c>
      <c r="F586">
        <v>3.11477962934122e-5</v>
      </c>
      <c r="G586">
        <v>2.35968153737971e-5</v>
      </c>
      <c r="H586">
        <f>SUM(B586:G586)</f>
        <v>6.28472478651578e-5</v>
      </c>
    </row>
    <row r="587" spans="1:8">
      <c r="A587" t="s">
        <v>450</v>
      </c>
      <c r="B587">
        <v>0</v>
      </c>
      <c r="C587">
        <v>6.14759137369979e-5</v>
      </c>
      <c r="D587">
        <v>0</v>
      </c>
      <c r="E587">
        <v>0</v>
      </c>
      <c r="F587">
        <v>0</v>
      </c>
      <c r="G587">
        <v>0</v>
      </c>
      <c r="H587">
        <f>SUM(B587:G587)</f>
        <v>6.14759137369979e-5</v>
      </c>
    </row>
    <row r="588" spans="1:8">
      <c r="A588" t="s">
        <v>655</v>
      </c>
      <c r="B588">
        <v>5.8928263257807e-5</v>
      </c>
      <c r="C588">
        <v>0</v>
      </c>
      <c r="D588">
        <v>0</v>
      </c>
      <c r="E588">
        <v>0</v>
      </c>
      <c r="F588">
        <v>0</v>
      </c>
      <c r="G588">
        <v>0</v>
      </c>
      <c r="H588">
        <f>SUM(B588:G588)</f>
        <v>5.8928263257807e-5</v>
      </c>
    </row>
    <row r="589" spans="1:8">
      <c r="A589" t="s">
        <v>895</v>
      </c>
      <c r="B589">
        <v>5.8928263257807e-5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f>SUM(B589:G589)</f>
        <v>5.8928263257807e-5</v>
      </c>
    </row>
    <row r="590" spans="1:8">
      <c r="A590" t="s">
        <v>820</v>
      </c>
      <c r="B590">
        <v>5.8928263257807e-5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f>SUM(B590:G590)</f>
        <v>5.8928263257807e-5</v>
      </c>
    </row>
    <row r="591" spans="1:8">
      <c r="A591" t="s">
        <v>752</v>
      </c>
      <c r="B591">
        <v>5.8928263257807e-5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f>SUM(B591:G591)</f>
        <v>5.8928263257807e-5</v>
      </c>
    </row>
    <row r="592" spans="1:8">
      <c r="A592" t="s">
        <v>860</v>
      </c>
      <c r="B592">
        <v>5.8928263257807e-5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f>SUM(B592:G592)</f>
        <v>5.8928263257807e-5</v>
      </c>
    </row>
    <row r="593" spans="1:8">
      <c r="A593" t="s">
        <v>875</v>
      </c>
      <c r="B593">
        <v>5.8928263257807e-5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f>SUM(B593:G593)</f>
        <v>5.8928263257807e-5</v>
      </c>
    </row>
    <row r="594" spans="1:8">
      <c r="A594" t="s">
        <v>717</v>
      </c>
      <c r="B594">
        <v>5.89282632578069e-5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f>SUM(B594:G594)</f>
        <v>5.89282632578069e-5</v>
      </c>
    </row>
    <row r="595" spans="1:8">
      <c r="A595" t="s">
        <v>900</v>
      </c>
      <c r="B595">
        <v>5.89282632578069e-5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f>SUM(B595:G595)</f>
        <v>5.89282632578069e-5</v>
      </c>
    </row>
    <row r="596" spans="1:8">
      <c r="A596" t="s">
        <v>855</v>
      </c>
      <c r="B596">
        <v>5.89282632578069e-5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f>SUM(B596:G596)</f>
        <v>5.89282632578069e-5</v>
      </c>
    </row>
    <row r="597" spans="1:8">
      <c r="A597" t="s">
        <v>718</v>
      </c>
      <c r="B597">
        <v>5.89282632578068e-5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f>SUM(B597:G597)</f>
        <v>5.89282632578068e-5</v>
      </c>
    </row>
    <row r="598" spans="1:8">
      <c r="A598" t="s">
        <v>893</v>
      </c>
      <c r="B598">
        <v>5.89282632578068e-5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f>SUM(B598:G598)</f>
        <v>5.89282632578068e-5</v>
      </c>
    </row>
    <row r="599" spans="1:8">
      <c r="A599" t="s">
        <v>807</v>
      </c>
      <c r="B599">
        <v>5.4719101596535e-5</v>
      </c>
      <c r="C599">
        <v>0</v>
      </c>
      <c r="D599">
        <v>0</v>
      </c>
      <c r="E599">
        <v>3.89347453667652e-6</v>
      </c>
      <c r="F599">
        <v>0</v>
      </c>
      <c r="G599">
        <v>0</v>
      </c>
      <c r="H599">
        <f>SUM(B599:G599)</f>
        <v>5.86125761332115e-5</v>
      </c>
    </row>
    <row r="600" spans="1:8">
      <c r="A600" t="s">
        <v>873</v>
      </c>
      <c r="B600">
        <v>2.94641316289035e-5</v>
      </c>
      <c r="C600">
        <v>2.86887597439324e-5</v>
      </c>
      <c r="D600">
        <v>0</v>
      </c>
      <c r="E600">
        <v>0</v>
      </c>
      <c r="F600">
        <v>0</v>
      </c>
      <c r="G600">
        <v>0</v>
      </c>
      <c r="H600">
        <f>SUM(B600:G600)</f>
        <v>5.81528913728359e-5</v>
      </c>
    </row>
    <row r="601" spans="1:8">
      <c r="A601" t="s">
        <v>520</v>
      </c>
      <c r="B601">
        <v>4.20916166127192e-5</v>
      </c>
      <c r="C601">
        <v>0</v>
      </c>
      <c r="D601">
        <v>0</v>
      </c>
      <c r="E601">
        <v>0</v>
      </c>
      <c r="F601">
        <v>5.19129938223537e-6</v>
      </c>
      <c r="G601">
        <v>9.43872614951885e-6</v>
      </c>
      <c r="H601">
        <f>SUM(B601:G601)</f>
        <v>5.67216421444735e-5</v>
      </c>
    </row>
    <row r="602" spans="1:8">
      <c r="A602" t="s">
        <v>840</v>
      </c>
      <c r="B602">
        <v>1.26274849838158e-5</v>
      </c>
      <c r="C602">
        <v>0</v>
      </c>
      <c r="D602">
        <v>0</v>
      </c>
      <c r="E602">
        <v>4.28282199034418e-5</v>
      </c>
      <c r="F602">
        <v>0</v>
      </c>
      <c r="G602">
        <v>0</v>
      </c>
      <c r="H602">
        <f>SUM(B602:G602)</f>
        <v>5.54557048872575e-5</v>
      </c>
    </row>
    <row r="603" spans="1:8">
      <c r="A603" t="s">
        <v>664</v>
      </c>
      <c r="B603">
        <v>5.0509939935263e-5</v>
      </c>
      <c r="C603">
        <v>0</v>
      </c>
      <c r="D603">
        <v>4.71936307475942e-6</v>
      </c>
      <c r="E603">
        <v>0</v>
      </c>
      <c r="F603">
        <v>0</v>
      </c>
      <c r="G603">
        <v>0</v>
      </c>
      <c r="H603">
        <f>SUM(B603:G603)</f>
        <v>5.52293030100224e-5</v>
      </c>
    </row>
    <row r="604" spans="1:8">
      <c r="A604" t="s">
        <v>536</v>
      </c>
      <c r="B604">
        <v>4.20916166127192e-5</v>
      </c>
      <c r="C604">
        <v>8.19678849826637e-6</v>
      </c>
      <c r="D604">
        <v>0</v>
      </c>
      <c r="E604">
        <v>0</v>
      </c>
      <c r="F604">
        <v>0</v>
      </c>
      <c r="G604">
        <v>4.71936307475942e-6</v>
      </c>
      <c r="H604">
        <f>SUM(B604:G604)</f>
        <v>5.5007768185745e-5</v>
      </c>
    </row>
    <row r="605" spans="1:8">
      <c r="A605" t="s">
        <v>894</v>
      </c>
      <c r="B605">
        <v>5.47191015965351e-5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f>SUM(B605:G605)</f>
        <v>5.47191015965351e-5</v>
      </c>
    </row>
    <row r="606" spans="1:8">
      <c r="A606" t="s">
        <v>780</v>
      </c>
      <c r="B606">
        <v>5.47191015965351e-5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f>SUM(B606:G606)</f>
        <v>5.47191015965351e-5</v>
      </c>
    </row>
    <row r="607" spans="1:8">
      <c r="A607" t="s">
        <v>888</v>
      </c>
      <c r="B607">
        <v>5.4719101596535e-5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f>SUM(B607:G607)</f>
        <v>5.4719101596535e-5</v>
      </c>
    </row>
    <row r="608" spans="1:8">
      <c r="A608" t="s">
        <v>731</v>
      </c>
      <c r="B608">
        <v>5.4719101596535e-5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f>SUM(B608:G608)</f>
        <v>5.4719101596535e-5</v>
      </c>
    </row>
    <row r="609" spans="1:8">
      <c r="A609" t="s">
        <v>876</v>
      </c>
      <c r="B609">
        <v>5.4719101596535e-5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f>SUM(B609:G609)</f>
        <v>5.4719101596535e-5</v>
      </c>
    </row>
    <row r="610" spans="1:8">
      <c r="A610" t="s">
        <v>901</v>
      </c>
      <c r="B610">
        <v>5.4719101596535e-5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f>SUM(B610:G610)</f>
        <v>5.4719101596535e-5</v>
      </c>
    </row>
    <row r="611" spans="1:8">
      <c r="A611" t="s">
        <v>448</v>
      </c>
      <c r="B611">
        <v>1.68366466450877e-5</v>
      </c>
      <c r="C611">
        <v>4.09839424913318e-6</v>
      </c>
      <c r="D611">
        <v>0</v>
      </c>
      <c r="E611">
        <v>0</v>
      </c>
      <c r="F611">
        <v>5.19129938223537e-6</v>
      </c>
      <c r="G611">
        <v>2.83161784485565e-5</v>
      </c>
      <c r="H611">
        <f>SUM(B611:G611)</f>
        <v>5.44425187250128e-5</v>
      </c>
    </row>
    <row r="612" spans="1:8">
      <c r="A612" t="s">
        <v>749</v>
      </c>
      <c r="B612">
        <v>2.10458083063596e-5</v>
      </c>
      <c r="C612">
        <v>3.27871539930655e-5</v>
      </c>
      <c r="D612">
        <v>0</v>
      </c>
      <c r="E612">
        <v>0</v>
      </c>
      <c r="F612">
        <v>0</v>
      </c>
      <c r="G612">
        <v>0</v>
      </c>
      <c r="H612">
        <f>SUM(B612:G612)</f>
        <v>5.38329622994251e-5</v>
      </c>
    </row>
    <row r="613" spans="1:8">
      <c r="A613" t="s">
        <v>907</v>
      </c>
      <c r="B613">
        <v>1.26274849838158e-5</v>
      </c>
      <c r="C613">
        <v>4.0983942491332e-5</v>
      </c>
      <c r="D613">
        <v>0</v>
      </c>
      <c r="E613">
        <v>0</v>
      </c>
      <c r="F613">
        <v>0</v>
      </c>
      <c r="G613">
        <v>0</v>
      </c>
      <c r="H613">
        <f>SUM(B613:G613)</f>
        <v>5.36114274751477e-5</v>
      </c>
    </row>
    <row r="614" spans="1:8">
      <c r="A614" t="s">
        <v>194</v>
      </c>
      <c r="B614">
        <v>2.52549699676315e-5</v>
      </c>
      <c r="C614">
        <v>0</v>
      </c>
      <c r="D614">
        <v>0</v>
      </c>
      <c r="E614">
        <v>3.89347453667652e-6</v>
      </c>
      <c r="F614">
        <v>0</v>
      </c>
      <c r="G614">
        <v>2.35968153737971e-5</v>
      </c>
      <c r="H614">
        <f>SUM(B614:G614)</f>
        <v>5.27452598781052e-5</v>
      </c>
    </row>
    <row r="615" spans="1:8">
      <c r="A615" t="s">
        <v>939</v>
      </c>
      <c r="B615">
        <v>0</v>
      </c>
      <c r="C615">
        <v>1.22951827473996e-5</v>
      </c>
      <c r="D615">
        <v>0</v>
      </c>
      <c r="E615">
        <v>0</v>
      </c>
      <c r="F615">
        <v>1.03825987644707e-5</v>
      </c>
      <c r="G615">
        <v>2.83161784485565e-5</v>
      </c>
      <c r="H615">
        <f>SUM(B615:G615)</f>
        <v>5.09939599604269e-5</v>
      </c>
    </row>
    <row r="616" spans="1:8">
      <c r="A616" t="s">
        <v>862</v>
      </c>
      <c r="B616">
        <v>5.05099399352631e-5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f>SUM(B616:G616)</f>
        <v>5.05099399352631e-5</v>
      </c>
    </row>
    <row r="617" spans="1:8">
      <c r="A617" t="s">
        <v>869</v>
      </c>
      <c r="B617">
        <v>5.05099399352631e-5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f>SUM(B617:G617)</f>
        <v>5.05099399352631e-5</v>
      </c>
    </row>
    <row r="618" spans="1:8">
      <c r="A618" t="s">
        <v>524</v>
      </c>
      <c r="B618">
        <v>5.0509939935263e-5</v>
      </c>
      <c r="C618">
        <v>0</v>
      </c>
      <c r="D618">
        <v>0</v>
      </c>
      <c r="E618">
        <v>0</v>
      </c>
      <c r="F618">
        <v>0</v>
      </c>
      <c r="G618">
        <v>0</v>
      </c>
      <c r="H618">
        <f>SUM(B618:G618)</f>
        <v>5.0509939935263e-5</v>
      </c>
    </row>
    <row r="619" spans="1:8">
      <c r="A619" t="s">
        <v>273</v>
      </c>
      <c r="B619">
        <v>5.0509939935263e-5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f>SUM(B619:G619)</f>
        <v>5.0509939935263e-5</v>
      </c>
    </row>
    <row r="620" spans="1:8">
      <c r="A620" t="s">
        <v>636</v>
      </c>
      <c r="B620">
        <v>4.20916166127192e-5</v>
      </c>
      <c r="C620">
        <v>8.19678849826637e-6</v>
      </c>
      <c r="D620">
        <v>0</v>
      </c>
      <c r="E620">
        <v>0</v>
      </c>
      <c r="F620">
        <v>0</v>
      </c>
      <c r="G620">
        <v>0</v>
      </c>
      <c r="H620">
        <f>SUM(B620:G620)</f>
        <v>5.02884051109856e-5</v>
      </c>
    </row>
    <row r="621" spans="1:8">
      <c r="A621" t="s">
        <v>919</v>
      </c>
      <c r="B621">
        <v>2.52549699676315e-5</v>
      </c>
      <c r="C621">
        <v>2.45903654947991e-5</v>
      </c>
      <c r="D621">
        <v>0</v>
      </c>
      <c r="E621">
        <v>0</v>
      </c>
      <c r="F621">
        <v>0</v>
      </c>
      <c r="G621">
        <v>0</v>
      </c>
      <c r="H621">
        <f>SUM(B621:G621)</f>
        <v>4.98453354624307e-5</v>
      </c>
    </row>
    <row r="622" spans="1:8">
      <c r="A622" t="s">
        <v>930</v>
      </c>
      <c r="B622">
        <v>0</v>
      </c>
      <c r="C622">
        <v>4.5082336740465e-5</v>
      </c>
      <c r="D622">
        <v>4.71936307475942e-6</v>
      </c>
      <c r="E622">
        <v>0</v>
      </c>
      <c r="F622">
        <v>0</v>
      </c>
      <c r="G622">
        <v>0</v>
      </c>
      <c r="H622">
        <f>SUM(B622:G622)</f>
        <v>4.98016998152245e-5</v>
      </c>
    </row>
    <row r="623" spans="1:8">
      <c r="A623" t="s">
        <v>849</v>
      </c>
      <c r="B623">
        <v>1.68366466450877e-5</v>
      </c>
      <c r="C623">
        <v>3.27871539930655e-5</v>
      </c>
      <c r="D623">
        <v>0</v>
      </c>
      <c r="E623">
        <v>0</v>
      </c>
      <c r="F623">
        <v>0</v>
      </c>
      <c r="G623">
        <v>0</v>
      </c>
      <c r="H623">
        <f>SUM(B623:G623)</f>
        <v>4.96238006381532e-5</v>
      </c>
    </row>
    <row r="624" spans="1:8">
      <c r="A624" t="s">
        <v>606</v>
      </c>
      <c r="B624">
        <v>3.78824549514473e-5</v>
      </c>
      <c r="C624">
        <v>0</v>
      </c>
      <c r="D624">
        <v>0</v>
      </c>
      <c r="E624">
        <v>0</v>
      </c>
      <c r="F624">
        <v>0</v>
      </c>
      <c r="G624">
        <v>9.43872614951885e-6</v>
      </c>
      <c r="H624">
        <f>SUM(B624:G624)</f>
        <v>4.73211811009661e-5</v>
      </c>
    </row>
    <row r="625" spans="1:8">
      <c r="A625" t="s">
        <v>852</v>
      </c>
      <c r="B625">
        <v>0</v>
      </c>
      <c r="C625">
        <v>0</v>
      </c>
      <c r="D625">
        <v>2.35968153737971e-5</v>
      </c>
      <c r="E625">
        <v>0</v>
      </c>
      <c r="F625">
        <v>0</v>
      </c>
      <c r="G625">
        <v>2.35968153737971e-5</v>
      </c>
      <c r="H625">
        <f>SUM(B625:G625)</f>
        <v>4.71936307475943e-5</v>
      </c>
    </row>
    <row r="626" spans="1:8">
      <c r="A626" t="s">
        <v>897</v>
      </c>
      <c r="B626">
        <v>4.63007782739912e-5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f>SUM(B626:G626)</f>
        <v>4.63007782739912e-5</v>
      </c>
    </row>
    <row r="627" spans="1:8">
      <c r="A627" t="s">
        <v>899</v>
      </c>
      <c r="B627">
        <v>4.63007782739912e-5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f>SUM(B627:G627)</f>
        <v>4.63007782739912e-5</v>
      </c>
    </row>
    <row r="628" spans="1:8">
      <c r="A628" t="s">
        <v>152</v>
      </c>
      <c r="B628">
        <v>4.63007782739912e-5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f>SUM(B628:G628)</f>
        <v>4.63007782739912e-5</v>
      </c>
    </row>
    <row r="629" spans="1:8">
      <c r="A629" t="s">
        <v>881</v>
      </c>
      <c r="B629">
        <v>4.63007782739911e-5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f>SUM(B629:G629)</f>
        <v>4.63007782739911e-5</v>
      </c>
    </row>
    <row r="630" spans="1:8">
      <c r="A630" t="s">
        <v>724</v>
      </c>
      <c r="B630">
        <v>4.63007782739911e-5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f>SUM(B630:G630)</f>
        <v>4.63007782739911e-5</v>
      </c>
    </row>
    <row r="631" spans="1:8">
      <c r="A631" t="s">
        <v>697</v>
      </c>
      <c r="B631">
        <v>4.63007782739911e-5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f>SUM(B631:G631)</f>
        <v>4.63007782739911e-5</v>
      </c>
    </row>
    <row r="632" spans="1:8">
      <c r="A632" t="s">
        <v>445</v>
      </c>
      <c r="B632">
        <v>4.20916166127193e-5</v>
      </c>
      <c r="C632">
        <v>4.09839424913318e-6</v>
      </c>
      <c r="D632">
        <v>0</v>
      </c>
      <c r="E632">
        <v>0</v>
      </c>
      <c r="F632">
        <v>0</v>
      </c>
      <c r="G632">
        <v>0</v>
      </c>
      <c r="H632">
        <f>SUM(B632:G632)</f>
        <v>4.61900108618525e-5</v>
      </c>
    </row>
    <row r="633" spans="1:8">
      <c r="A633" t="s">
        <v>935</v>
      </c>
      <c r="B633">
        <v>2.52549699676315e-5</v>
      </c>
      <c r="C633">
        <v>0</v>
      </c>
      <c r="D633">
        <v>0</v>
      </c>
      <c r="E633">
        <v>1.94673726833827e-5</v>
      </c>
      <c r="F633">
        <v>0</v>
      </c>
      <c r="G633">
        <v>0</v>
      </c>
      <c r="H633">
        <f>SUM(B633:G633)</f>
        <v>4.47223426510142e-5</v>
      </c>
    </row>
    <row r="634" spans="1:8">
      <c r="A634" t="s">
        <v>972</v>
      </c>
      <c r="B634">
        <v>0</v>
      </c>
      <c r="C634">
        <v>4.09839424913318e-6</v>
      </c>
      <c r="D634">
        <v>0</v>
      </c>
      <c r="E634">
        <v>0</v>
      </c>
      <c r="F634">
        <v>5.19129938223537e-6</v>
      </c>
      <c r="G634">
        <v>3.3035541523316e-5</v>
      </c>
      <c r="H634">
        <f>SUM(B634:G634)</f>
        <v>4.23252351546845e-5</v>
      </c>
    </row>
    <row r="635" spans="1:8">
      <c r="A635" t="s">
        <v>795</v>
      </c>
      <c r="B635">
        <v>4.20916166127193e-5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f>SUM(B635:G635)</f>
        <v>4.20916166127193e-5</v>
      </c>
    </row>
    <row r="636" spans="1:8">
      <c r="A636" t="s">
        <v>813</v>
      </c>
      <c r="B636">
        <v>4.20916166127192e-5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f>SUM(B636:G636)</f>
        <v>4.20916166127192e-5</v>
      </c>
    </row>
    <row r="637" spans="1:8">
      <c r="A637" t="s">
        <v>924</v>
      </c>
      <c r="B637">
        <v>4.20916166127192e-5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f>SUM(B637:G637)</f>
        <v>4.20916166127192e-5</v>
      </c>
    </row>
    <row r="638" spans="1:8">
      <c r="A638" t="s">
        <v>806</v>
      </c>
      <c r="B638">
        <v>4.20916166127192e-5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f>SUM(B638:G638)</f>
        <v>4.20916166127192e-5</v>
      </c>
    </row>
    <row r="639" spans="1:8">
      <c r="A639" t="s">
        <v>796</v>
      </c>
      <c r="B639">
        <v>4.20916166127192e-5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f>SUM(B639:G639)</f>
        <v>4.20916166127192e-5</v>
      </c>
    </row>
    <row r="640" spans="1:8">
      <c r="A640" t="s">
        <v>516</v>
      </c>
      <c r="B640">
        <v>4.20916166127192e-5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f>SUM(B640:G640)</f>
        <v>4.20916166127192e-5</v>
      </c>
    </row>
    <row r="641" spans="1:8">
      <c r="A641" t="s">
        <v>527</v>
      </c>
      <c r="B641">
        <v>4.20916166127192e-5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f>SUM(B641:G641)</f>
        <v>4.20916166127192e-5</v>
      </c>
    </row>
    <row r="642" spans="1:8">
      <c r="A642" t="s">
        <v>956</v>
      </c>
      <c r="B642">
        <v>4.20916166127192e-5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f>SUM(B642:G642)</f>
        <v>4.20916166127192e-5</v>
      </c>
    </row>
    <row r="643" spans="1:8">
      <c r="A643" t="s">
        <v>957</v>
      </c>
      <c r="B643">
        <v>4.20916166127192e-5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f>SUM(B643:G643)</f>
        <v>4.20916166127192e-5</v>
      </c>
    </row>
    <row r="644" spans="1:8">
      <c r="A644" t="s">
        <v>854</v>
      </c>
      <c r="B644">
        <v>4.20916166127192e-6</v>
      </c>
      <c r="C644">
        <v>0</v>
      </c>
      <c r="D644">
        <v>0</v>
      </c>
      <c r="E644">
        <v>0</v>
      </c>
      <c r="F644">
        <v>0</v>
      </c>
      <c r="G644">
        <v>3.77549045980754e-5</v>
      </c>
      <c r="H644">
        <f>SUM(B644:G644)</f>
        <v>4.19640662593473e-5</v>
      </c>
    </row>
    <row r="645" spans="1:8">
      <c r="A645" t="s">
        <v>761</v>
      </c>
      <c r="B645">
        <v>3.78824549514473e-5</v>
      </c>
      <c r="C645">
        <v>0</v>
      </c>
      <c r="D645">
        <v>0</v>
      </c>
      <c r="E645">
        <v>3.89347453667652e-6</v>
      </c>
      <c r="F645">
        <v>0</v>
      </c>
      <c r="G645">
        <v>0</v>
      </c>
      <c r="H645">
        <f>SUM(B645:G645)</f>
        <v>4.17759294881238e-5</v>
      </c>
    </row>
    <row r="646" spans="1:8">
      <c r="A646" t="s">
        <v>947</v>
      </c>
      <c r="B646">
        <v>0</v>
      </c>
      <c r="C646">
        <v>4.09839424913319e-5</v>
      </c>
      <c r="D646">
        <v>0</v>
      </c>
      <c r="E646">
        <v>0</v>
      </c>
      <c r="F646">
        <v>0</v>
      </c>
      <c r="G646">
        <v>0</v>
      </c>
      <c r="H646">
        <f>SUM(B646:G646)</f>
        <v>4.09839424913319e-5</v>
      </c>
    </row>
    <row r="647" spans="1:8">
      <c r="A647" t="s">
        <v>544</v>
      </c>
      <c r="B647">
        <v>1.26274849838158e-5</v>
      </c>
      <c r="C647">
        <v>0</v>
      </c>
      <c r="D647">
        <v>0</v>
      </c>
      <c r="E647">
        <v>0</v>
      </c>
      <c r="F647">
        <v>0</v>
      </c>
      <c r="G647">
        <v>2.83161784485565e-5</v>
      </c>
      <c r="H647">
        <f>SUM(B647:G647)</f>
        <v>4.09436634323723e-5</v>
      </c>
    </row>
    <row r="648" spans="1:8">
      <c r="A648" t="s">
        <v>343</v>
      </c>
      <c r="B648">
        <v>0</v>
      </c>
      <c r="C648">
        <v>4.09839424913318e-6</v>
      </c>
      <c r="D648">
        <v>0</v>
      </c>
      <c r="E648">
        <v>0</v>
      </c>
      <c r="F648">
        <v>3.63390956756476e-5</v>
      </c>
      <c r="G648">
        <v>0</v>
      </c>
      <c r="H648">
        <f>SUM(B648:G648)</f>
        <v>4.04374899247808e-5</v>
      </c>
    </row>
    <row r="649" spans="1:8">
      <c r="A649" t="s">
        <v>990</v>
      </c>
      <c r="B649">
        <v>0</v>
      </c>
      <c r="C649">
        <v>0</v>
      </c>
      <c r="D649">
        <v>0</v>
      </c>
      <c r="E649">
        <v>0</v>
      </c>
      <c r="F649">
        <v>5.19129938223537e-6</v>
      </c>
      <c r="G649">
        <v>3.3035541523316e-5</v>
      </c>
      <c r="H649">
        <f>SUM(B649:G649)</f>
        <v>3.82268409055514e-5</v>
      </c>
    </row>
    <row r="650" spans="1:8">
      <c r="A650" t="s">
        <v>1000</v>
      </c>
      <c r="B650">
        <v>0</v>
      </c>
      <c r="C650">
        <v>4.09839424913318e-6</v>
      </c>
      <c r="D650">
        <v>0</v>
      </c>
      <c r="E650">
        <v>0</v>
      </c>
      <c r="F650">
        <v>1.03825987644707e-5</v>
      </c>
      <c r="G650">
        <v>2.35968153737971e-5</v>
      </c>
      <c r="H650">
        <f>SUM(B650:G650)</f>
        <v>3.8077808387401e-5</v>
      </c>
    </row>
    <row r="651" spans="1:8">
      <c r="A651" t="s">
        <v>946</v>
      </c>
      <c r="B651">
        <v>3.78824549514474e-5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f>SUM(B651:G651)</f>
        <v>3.78824549514474e-5</v>
      </c>
    </row>
    <row r="652" spans="1:8">
      <c r="A652" t="s">
        <v>290</v>
      </c>
      <c r="B652">
        <v>3.78824549514473e-5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f>SUM(B652:G652)</f>
        <v>3.78824549514473e-5</v>
      </c>
    </row>
    <row r="653" spans="1:8">
      <c r="A653" t="s">
        <v>692</v>
      </c>
      <c r="B653">
        <v>3.78824549514473e-5</v>
      </c>
      <c r="C653">
        <v>0</v>
      </c>
      <c r="D653">
        <v>0</v>
      </c>
      <c r="E653">
        <v>0</v>
      </c>
      <c r="F653">
        <v>0</v>
      </c>
      <c r="G653">
        <v>0</v>
      </c>
      <c r="H653">
        <f>SUM(B653:G653)</f>
        <v>3.78824549514473e-5</v>
      </c>
    </row>
    <row r="654" spans="1:8">
      <c r="A654" t="s">
        <v>645</v>
      </c>
      <c r="B654">
        <v>3.78824549514473e-5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f>SUM(B654:G654)</f>
        <v>3.78824549514473e-5</v>
      </c>
    </row>
    <row r="655" spans="1:8">
      <c r="A655" t="s">
        <v>964</v>
      </c>
      <c r="B655">
        <v>3.78824549514473e-5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f>SUM(B655:G655)</f>
        <v>3.78824549514473e-5</v>
      </c>
    </row>
    <row r="656" spans="1:8">
      <c r="A656" t="s">
        <v>303</v>
      </c>
      <c r="B656">
        <v>3.78824549514473e-5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f>SUM(B656:G656)</f>
        <v>3.78824549514473e-5</v>
      </c>
    </row>
    <row r="657" spans="1:8">
      <c r="A657" t="s">
        <v>340</v>
      </c>
      <c r="B657">
        <v>3.78824549514473e-5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f>SUM(B657:G657)</f>
        <v>3.78824549514473e-5</v>
      </c>
    </row>
    <row r="658" spans="1:8">
      <c r="A658" t="s">
        <v>836</v>
      </c>
      <c r="B658">
        <v>3.78824549514473e-5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f>SUM(B658:G658)</f>
        <v>3.78824549514473e-5</v>
      </c>
    </row>
    <row r="659" spans="1:8">
      <c r="A659" t="s">
        <v>910</v>
      </c>
      <c r="B659">
        <v>3.78824549514473e-5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f>SUM(B659:G659)</f>
        <v>3.78824549514473e-5</v>
      </c>
    </row>
    <row r="660" spans="1:8">
      <c r="A660" t="s">
        <v>942</v>
      </c>
      <c r="B660">
        <v>3.78824549514473e-5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f>SUM(B660:G660)</f>
        <v>3.78824549514473e-5</v>
      </c>
    </row>
    <row r="661" spans="1:8">
      <c r="A661" t="s">
        <v>970</v>
      </c>
      <c r="B661">
        <v>3.78824549514473e-5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f>SUM(B661:G661)</f>
        <v>3.78824549514473e-5</v>
      </c>
    </row>
    <row r="662" spans="1:8">
      <c r="A662" t="s">
        <v>808</v>
      </c>
      <c r="B662">
        <v>3.78824549514473e-5</v>
      </c>
      <c r="C662">
        <v>0</v>
      </c>
      <c r="D662">
        <v>0</v>
      </c>
      <c r="E662">
        <v>0</v>
      </c>
      <c r="F662">
        <v>0</v>
      </c>
      <c r="G662">
        <v>0</v>
      </c>
      <c r="H662">
        <f>SUM(B662:G662)</f>
        <v>3.78824549514473e-5</v>
      </c>
    </row>
    <row r="663" spans="1:8">
      <c r="A663" t="s">
        <v>883</v>
      </c>
      <c r="B663">
        <v>3.78824549514473e-5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f>SUM(B663:G663)</f>
        <v>3.78824549514473e-5</v>
      </c>
    </row>
    <row r="664" spans="1:8">
      <c r="A664" t="s">
        <v>998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3.77549045980754e-5</v>
      </c>
      <c r="H664">
        <f>SUM(B664:G664)</f>
        <v>3.77549045980754e-5</v>
      </c>
    </row>
    <row r="665" spans="1:8">
      <c r="A665" t="s">
        <v>622</v>
      </c>
      <c r="B665">
        <v>2.94641316289035e-5</v>
      </c>
      <c r="C665">
        <v>8.19678849826637e-6</v>
      </c>
      <c r="D665">
        <v>0</v>
      </c>
      <c r="E665">
        <v>0</v>
      </c>
      <c r="F665">
        <v>0</v>
      </c>
      <c r="G665">
        <v>0</v>
      </c>
      <c r="H665">
        <f>SUM(B665:G665)</f>
        <v>3.76609201271698e-5</v>
      </c>
    </row>
    <row r="666" spans="1:8">
      <c r="A666" t="s">
        <v>922</v>
      </c>
      <c r="B666">
        <v>2.10458083063596e-5</v>
      </c>
      <c r="C666">
        <v>1.63935769965328e-5</v>
      </c>
      <c r="D666">
        <v>0</v>
      </c>
      <c r="E666">
        <v>0</v>
      </c>
      <c r="F666">
        <v>0</v>
      </c>
      <c r="G666">
        <v>0</v>
      </c>
      <c r="H666">
        <f>SUM(B666:G666)</f>
        <v>3.74393853028924e-5</v>
      </c>
    </row>
    <row r="667" spans="1:8">
      <c r="A667" t="s">
        <v>1001</v>
      </c>
      <c r="B667">
        <v>0</v>
      </c>
      <c r="C667">
        <v>0</v>
      </c>
      <c r="D667">
        <v>0</v>
      </c>
      <c r="E667">
        <v>1.16804236100296e-5</v>
      </c>
      <c r="F667">
        <v>2.07651975289415e-5</v>
      </c>
      <c r="G667">
        <v>4.71936307475942e-6</v>
      </c>
      <c r="H667">
        <f>SUM(B667:G667)</f>
        <v>3.71649842137305e-5</v>
      </c>
    </row>
    <row r="668" spans="1:8">
      <c r="A668" t="s">
        <v>977</v>
      </c>
      <c r="B668">
        <v>0</v>
      </c>
      <c r="C668">
        <v>0</v>
      </c>
      <c r="D668">
        <v>0</v>
      </c>
      <c r="E668">
        <v>0</v>
      </c>
      <c r="F668">
        <v>1.55738981467061e-5</v>
      </c>
      <c r="G668">
        <v>1.88774522990377e-5</v>
      </c>
      <c r="H668">
        <f>SUM(B668:G668)</f>
        <v>3.44513504457438e-5</v>
      </c>
    </row>
    <row r="669" spans="1:8">
      <c r="A669" t="s">
        <v>582</v>
      </c>
      <c r="B669">
        <v>3.36732932901754e-5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f>SUM(B669:G669)</f>
        <v>3.36732932901754e-5</v>
      </c>
    </row>
    <row r="670" spans="1:8">
      <c r="A670" t="s">
        <v>959</v>
      </c>
      <c r="B670">
        <v>3.36732932901754e-5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f>SUM(B670:G670)</f>
        <v>3.36732932901754e-5</v>
      </c>
    </row>
    <row r="671" spans="1:8">
      <c r="A671" t="s">
        <v>979</v>
      </c>
      <c r="B671">
        <v>3.36732932901754e-5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f>SUM(B671:G671)</f>
        <v>3.36732932901754e-5</v>
      </c>
    </row>
    <row r="672" spans="1:8">
      <c r="A672" t="s">
        <v>584</v>
      </c>
      <c r="B672">
        <v>3.36732932901754e-5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f>SUM(B672:G672)</f>
        <v>3.36732932901754e-5</v>
      </c>
    </row>
    <row r="673" spans="1:8">
      <c r="A673" t="s">
        <v>616</v>
      </c>
      <c r="B673">
        <v>3.36732932901754e-5</v>
      </c>
      <c r="C673">
        <v>0</v>
      </c>
      <c r="D673">
        <v>0</v>
      </c>
      <c r="E673">
        <v>0</v>
      </c>
      <c r="F673">
        <v>0</v>
      </c>
      <c r="G673">
        <v>0</v>
      </c>
      <c r="H673">
        <f>SUM(B673:G673)</f>
        <v>3.36732932901754e-5</v>
      </c>
    </row>
    <row r="674" spans="1:8">
      <c r="A674" t="s">
        <v>962</v>
      </c>
      <c r="B674">
        <v>3.36732932901754e-5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f>SUM(B674:G674)</f>
        <v>3.36732932901754e-5</v>
      </c>
    </row>
    <row r="675" spans="1:8">
      <c r="A675" t="s">
        <v>981</v>
      </c>
      <c r="B675">
        <v>3.36732932901754e-5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f>SUM(B675:G675)</f>
        <v>3.36732932901754e-5</v>
      </c>
    </row>
    <row r="676" spans="1:8">
      <c r="A676" t="s">
        <v>982</v>
      </c>
      <c r="B676">
        <v>3.36732932901754e-5</v>
      </c>
      <c r="C676">
        <v>0</v>
      </c>
      <c r="D676">
        <v>0</v>
      </c>
      <c r="E676">
        <v>0</v>
      </c>
      <c r="F676">
        <v>0</v>
      </c>
      <c r="G676">
        <v>0</v>
      </c>
      <c r="H676">
        <f>SUM(B676:G676)</f>
        <v>3.36732932901754e-5</v>
      </c>
    </row>
    <row r="677" spans="1:8">
      <c r="A677" t="s">
        <v>386</v>
      </c>
      <c r="B677">
        <v>3.36732932901754e-5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f>SUM(B677:G677)</f>
        <v>3.36732932901754e-5</v>
      </c>
    </row>
    <row r="678" spans="1:8">
      <c r="A678" t="s">
        <v>586</v>
      </c>
      <c r="B678">
        <v>3.36732932901754e-5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f>SUM(B678:G678)</f>
        <v>3.36732932901754e-5</v>
      </c>
    </row>
    <row r="679" spans="1:8">
      <c r="A679" t="s">
        <v>1018</v>
      </c>
      <c r="B679">
        <v>0</v>
      </c>
      <c r="C679">
        <v>0</v>
      </c>
      <c r="D679">
        <v>0</v>
      </c>
      <c r="E679">
        <v>0</v>
      </c>
      <c r="F679">
        <v>5.19129938223537e-6</v>
      </c>
      <c r="G679">
        <v>2.83161784485565e-5</v>
      </c>
      <c r="H679">
        <f>SUM(B679:G679)</f>
        <v>3.35074778307919e-5</v>
      </c>
    </row>
    <row r="680" spans="1:8">
      <c r="A680" t="s">
        <v>236</v>
      </c>
      <c r="B680">
        <v>1.68366466450877e-5</v>
      </c>
      <c r="C680">
        <v>1.63935769965327e-5</v>
      </c>
      <c r="D680">
        <v>0</v>
      </c>
      <c r="E680">
        <v>0</v>
      </c>
      <c r="F680">
        <v>0</v>
      </c>
      <c r="G680">
        <v>0</v>
      </c>
      <c r="H680">
        <f>SUM(B680:G680)</f>
        <v>3.32302236416204e-5</v>
      </c>
    </row>
    <row r="681" spans="1:8">
      <c r="A681" t="s">
        <v>831</v>
      </c>
      <c r="B681">
        <v>0</v>
      </c>
      <c r="C681">
        <v>3.27871539930655e-5</v>
      </c>
      <c r="D681">
        <v>0</v>
      </c>
      <c r="E681">
        <v>0</v>
      </c>
      <c r="F681">
        <v>0</v>
      </c>
      <c r="G681">
        <v>0</v>
      </c>
      <c r="H681">
        <f>SUM(B681:G681)</f>
        <v>3.27871539930655e-5</v>
      </c>
    </row>
    <row r="682" spans="1:8">
      <c r="A682" t="s">
        <v>639</v>
      </c>
      <c r="B682">
        <v>0</v>
      </c>
      <c r="C682">
        <v>8.19678849826637e-6</v>
      </c>
      <c r="D682">
        <v>0</v>
      </c>
      <c r="E682">
        <v>0</v>
      </c>
      <c r="F682">
        <v>1.03825987644707e-5</v>
      </c>
      <c r="G682">
        <v>1.41580892242783e-5</v>
      </c>
      <c r="H682">
        <f>SUM(B682:G682)</f>
        <v>3.27374764870154e-5</v>
      </c>
    </row>
    <row r="683" spans="1:8">
      <c r="A683" t="s">
        <v>968</v>
      </c>
      <c r="B683">
        <v>2.10458083063596e-5</v>
      </c>
      <c r="C683">
        <v>0</v>
      </c>
      <c r="D683">
        <v>9.43872614951885e-6</v>
      </c>
      <c r="E683">
        <v>0</v>
      </c>
      <c r="F683">
        <v>0</v>
      </c>
      <c r="G683">
        <v>0</v>
      </c>
      <c r="H683">
        <f>SUM(B683:G683)</f>
        <v>3.04845344558785e-5</v>
      </c>
    </row>
    <row r="684" spans="1:8">
      <c r="A684" t="s">
        <v>535</v>
      </c>
      <c r="B684">
        <v>4.20916166127192e-6</v>
      </c>
      <c r="C684">
        <v>0</v>
      </c>
      <c r="D684">
        <v>0</v>
      </c>
      <c r="E684">
        <v>1.16804236100296e-5</v>
      </c>
      <c r="F684">
        <v>0</v>
      </c>
      <c r="G684">
        <v>1.41580892242783e-5</v>
      </c>
      <c r="H684">
        <f>SUM(B684:G684)</f>
        <v>3.00476744955798e-5</v>
      </c>
    </row>
    <row r="685" spans="1:8">
      <c r="A685" t="s">
        <v>336</v>
      </c>
      <c r="B685">
        <v>2.94641316289035e-5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f>SUM(B685:G685)</f>
        <v>2.94641316289035e-5</v>
      </c>
    </row>
    <row r="686" spans="1:8">
      <c r="A686" t="s">
        <v>488</v>
      </c>
      <c r="B686">
        <v>2.94641316289035e-5</v>
      </c>
      <c r="C686">
        <v>0</v>
      </c>
      <c r="D686">
        <v>0</v>
      </c>
      <c r="E686">
        <v>0</v>
      </c>
      <c r="F686">
        <v>0</v>
      </c>
      <c r="G686">
        <v>0</v>
      </c>
      <c r="H686">
        <f>SUM(B686:G686)</f>
        <v>2.94641316289035e-5</v>
      </c>
    </row>
    <row r="687" spans="1:8">
      <c r="A687" t="s">
        <v>572</v>
      </c>
      <c r="B687">
        <v>2.94641316289035e-5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f>SUM(B687:G687)</f>
        <v>2.94641316289035e-5</v>
      </c>
    </row>
    <row r="688" spans="1:8">
      <c r="A688" t="s">
        <v>668</v>
      </c>
      <c r="B688">
        <v>2.94641316289035e-5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f>SUM(B688:G688)</f>
        <v>2.94641316289035e-5</v>
      </c>
    </row>
    <row r="689" spans="1:8">
      <c r="A689" t="s">
        <v>958</v>
      </c>
      <c r="B689">
        <v>2.94641316289035e-5</v>
      </c>
      <c r="C689">
        <v>0</v>
      </c>
      <c r="D689">
        <v>0</v>
      </c>
      <c r="E689">
        <v>0</v>
      </c>
      <c r="F689">
        <v>0</v>
      </c>
      <c r="G689">
        <v>0</v>
      </c>
      <c r="H689">
        <f>SUM(B689:G689)</f>
        <v>2.94641316289035e-5</v>
      </c>
    </row>
    <row r="690" spans="1:8">
      <c r="A690" t="s">
        <v>960</v>
      </c>
      <c r="B690">
        <v>2.94641316289035e-5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f>SUM(B690:G690)</f>
        <v>2.94641316289035e-5</v>
      </c>
    </row>
    <row r="691" spans="1:8">
      <c r="A691" t="s">
        <v>658</v>
      </c>
      <c r="B691">
        <v>2.94641316289035e-5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f>SUM(B691:G691)</f>
        <v>2.94641316289035e-5</v>
      </c>
    </row>
    <row r="692" spans="1:8">
      <c r="A692" t="s">
        <v>566</v>
      </c>
      <c r="B692">
        <v>2.94641316289035e-5</v>
      </c>
      <c r="C692">
        <v>0</v>
      </c>
      <c r="D692">
        <v>0</v>
      </c>
      <c r="E692">
        <v>0</v>
      </c>
      <c r="F692">
        <v>0</v>
      </c>
      <c r="G692">
        <v>0</v>
      </c>
      <c r="H692">
        <f>SUM(B692:G692)</f>
        <v>2.94641316289035e-5</v>
      </c>
    </row>
    <row r="693" spans="1:8">
      <c r="A693" t="s">
        <v>988</v>
      </c>
      <c r="B693">
        <v>2.94641316289035e-5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f>SUM(B693:G693)</f>
        <v>2.94641316289035e-5</v>
      </c>
    </row>
    <row r="694" spans="1:8">
      <c r="A694" t="s">
        <v>903</v>
      </c>
      <c r="B694">
        <v>2.94641316289035e-5</v>
      </c>
      <c r="C694">
        <v>0</v>
      </c>
      <c r="D694">
        <v>0</v>
      </c>
      <c r="E694">
        <v>0</v>
      </c>
      <c r="F694">
        <v>0</v>
      </c>
      <c r="G694">
        <v>0</v>
      </c>
      <c r="H694">
        <f>SUM(B694:G694)</f>
        <v>2.94641316289035e-5</v>
      </c>
    </row>
    <row r="695" spans="1:8">
      <c r="A695" t="s">
        <v>705</v>
      </c>
      <c r="B695">
        <v>4.20916166127192e-6</v>
      </c>
      <c r="C695">
        <v>2.45903654947991e-5</v>
      </c>
      <c r="D695">
        <v>0</v>
      </c>
      <c r="E695">
        <v>0</v>
      </c>
      <c r="F695">
        <v>0</v>
      </c>
      <c r="G695">
        <v>0</v>
      </c>
      <c r="H695">
        <f>SUM(B695:G695)</f>
        <v>2.87995271560711e-5</v>
      </c>
    </row>
    <row r="696" spans="1:8">
      <c r="A696" t="s">
        <v>1002</v>
      </c>
      <c r="B696">
        <v>0</v>
      </c>
      <c r="C696">
        <v>2.86887597439324e-5</v>
      </c>
      <c r="D696">
        <v>0</v>
      </c>
      <c r="E696">
        <v>0</v>
      </c>
      <c r="F696">
        <v>0</v>
      </c>
      <c r="G696">
        <v>0</v>
      </c>
      <c r="H696">
        <f>SUM(B696:G696)</f>
        <v>2.86887597439324e-5</v>
      </c>
    </row>
    <row r="697" spans="1:8">
      <c r="A697" t="s">
        <v>1053</v>
      </c>
      <c r="B697">
        <v>0</v>
      </c>
      <c r="C697">
        <v>0</v>
      </c>
      <c r="D697">
        <v>0</v>
      </c>
      <c r="E697">
        <v>3.89347453667652e-6</v>
      </c>
      <c r="F697">
        <v>1.03825987644707e-5</v>
      </c>
      <c r="G697">
        <v>1.41580892242783e-5</v>
      </c>
      <c r="H697">
        <f>SUM(B697:G697)</f>
        <v>2.84341625254255e-5</v>
      </c>
    </row>
    <row r="698" spans="1:8">
      <c r="A698" t="s">
        <v>617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2.83161784485566e-5</v>
      </c>
      <c r="H698">
        <f>SUM(B698:G698)</f>
        <v>2.83161784485566e-5</v>
      </c>
    </row>
    <row r="699" spans="1:8">
      <c r="A699" t="s">
        <v>221</v>
      </c>
      <c r="B699">
        <v>2.10458083063596e-5</v>
      </c>
      <c r="C699">
        <v>0</v>
      </c>
      <c r="D699">
        <v>0</v>
      </c>
      <c r="E699">
        <v>0</v>
      </c>
      <c r="F699">
        <v>0</v>
      </c>
      <c r="G699">
        <v>4.71936307475942e-6</v>
      </c>
      <c r="H699">
        <f>SUM(B699:G699)</f>
        <v>2.5765171381119e-5</v>
      </c>
    </row>
    <row r="700" spans="1:8">
      <c r="A700" t="s">
        <v>180</v>
      </c>
      <c r="B700">
        <v>2.52549699676315e-5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f>SUM(B700:G700)</f>
        <v>2.52549699676315e-5</v>
      </c>
    </row>
    <row r="701" spans="1:8">
      <c r="A701" t="s">
        <v>383</v>
      </c>
      <c r="B701">
        <v>2.52549699676315e-5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f>SUM(B701:G701)</f>
        <v>2.52549699676315e-5</v>
      </c>
    </row>
    <row r="702" spans="1:8">
      <c r="A702" t="s">
        <v>735</v>
      </c>
      <c r="B702">
        <v>2.52549699676315e-5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f>SUM(B702:G702)</f>
        <v>2.52549699676315e-5</v>
      </c>
    </row>
    <row r="703" spans="1:8">
      <c r="A703" t="s">
        <v>748</v>
      </c>
      <c r="B703">
        <v>2.52549699676315e-5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f>SUM(B703:G703)</f>
        <v>2.52549699676315e-5</v>
      </c>
    </row>
    <row r="704" spans="1:8">
      <c r="A704" t="s">
        <v>765</v>
      </c>
      <c r="B704">
        <v>2.52549699676315e-5</v>
      </c>
      <c r="C704">
        <v>0</v>
      </c>
      <c r="D704">
        <v>0</v>
      </c>
      <c r="E704">
        <v>0</v>
      </c>
      <c r="F704">
        <v>0</v>
      </c>
      <c r="G704">
        <v>0</v>
      </c>
      <c r="H704">
        <f>SUM(B704:G704)</f>
        <v>2.52549699676315e-5</v>
      </c>
    </row>
    <row r="705" spans="1:8">
      <c r="A705" t="s">
        <v>833</v>
      </c>
      <c r="B705">
        <v>2.52549699676315e-5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f>SUM(B705:G705)</f>
        <v>2.52549699676315e-5</v>
      </c>
    </row>
    <row r="706" spans="1:8">
      <c r="A706" t="s">
        <v>867</v>
      </c>
      <c r="B706">
        <v>2.52549699676315e-5</v>
      </c>
      <c r="C706">
        <v>0</v>
      </c>
      <c r="D706">
        <v>0</v>
      </c>
      <c r="E706">
        <v>0</v>
      </c>
      <c r="F706">
        <v>0</v>
      </c>
      <c r="G706">
        <v>0</v>
      </c>
      <c r="H706">
        <f>SUM(B706:G706)</f>
        <v>2.52549699676315e-5</v>
      </c>
    </row>
    <row r="707" spans="1:8">
      <c r="A707" t="s">
        <v>993</v>
      </c>
      <c r="B707">
        <v>2.52549699676315e-5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f>SUM(B707:G707)</f>
        <v>2.52549699676315e-5</v>
      </c>
    </row>
    <row r="708" spans="1:8">
      <c r="A708" t="s">
        <v>1005</v>
      </c>
      <c r="B708">
        <v>2.52549699676315e-5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f>SUM(B708:G708)</f>
        <v>2.52549699676315e-5</v>
      </c>
    </row>
    <row r="709" spans="1:8">
      <c r="A709" t="s">
        <v>1028</v>
      </c>
      <c r="B709">
        <v>2.52549699676315e-5</v>
      </c>
      <c r="C709">
        <v>0</v>
      </c>
      <c r="D709">
        <v>0</v>
      </c>
      <c r="E709">
        <v>0</v>
      </c>
      <c r="F709">
        <v>0</v>
      </c>
      <c r="G709">
        <v>0</v>
      </c>
      <c r="H709">
        <f>SUM(B709:G709)</f>
        <v>2.52549699676315e-5</v>
      </c>
    </row>
    <row r="710" spans="1:8">
      <c r="A710" t="s">
        <v>1033</v>
      </c>
      <c r="B710">
        <v>2.52549699676315e-5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f>SUM(B710:G710)</f>
        <v>2.52549699676315e-5</v>
      </c>
    </row>
    <row r="711" spans="1:8">
      <c r="A711" t="s">
        <v>1034</v>
      </c>
      <c r="B711">
        <v>2.52549699676315e-5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f>SUM(B711:G711)</f>
        <v>2.52549699676315e-5</v>
      </c>
    </row>
    <row r="712" spans="1:8">
      <c r="A712" t="s">
        <v>1026</v>
      </c>
      <c r="B712">
        <v>2.52549699676315e-5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f>SUM(B712:G712)</f>
        <v>2.52549699676315e-5</v>
      </c>
    </row>
    <row r="713" spans="1:8">
      <c r="A713" t="s">
        <v>1081</v>
      </c>
      <c r="B713">
        <v>0</v>
      </c>
      <c r="C713">
        <v>0</v>
      </c>
      <c r="D713">
        <v>0</v>
      </c>
      <c r="E713">
        <v>3.89347453667652e-6</v>
      </c>
      <c r="F713">
        <v>1.55738981467061e-5</v>
      </c>
      <c r="G713">
        <v>4.71936307475942e-6</v>
      </c>
      <c r="H713">
        <f>SUM(B713:G713)</f>
        <v>2.4186735758142e-5</v>
      </c>
    </row>
    <row r="714" spans="1:8">
      <c r="A714" t="s">
        <v>999</v>
      </c>
      <c r="B714">
        <v>0</v>
      </c>
      <c r="C714">
        <v>4.09839424913318e-6</v>
      </c>
      <c r="D714">
        <v>0</v>
      </c>
      <c r="E714">
        <v>0</v>
      </c>
      <c r="F714">
        <v>1.03825987644707e-5</v>
      </c>
      <c r="G714">
        <v>9.43872614951885e-6</v>
      </c>
      <c r="H714">
        <f>SUM(B714:G714)</f>
        <v>2.39197191631228e-5</v>
      </c>
    </row>
    <row r="715" spans="1:8">
      <c r="A715" t="s">
        <v>321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2.35968153737971e-5</v>
      </c>
      <c r="H715">
        <f>SUM(B715:G715)</f>
        <v>2.35968153737971e-5</v>
      </c>
    </row>
    <row r="716" spans="1:8">
      <c r="A716" t="s">
        <v>135</v>
      </c>
      <c r="B716">
        <v>1.26274849838158e-5</v>
      </c>
      <c r="C716">
        <v>4.09839424913318e-6</v>
      </c>
      <c r="D716">
        <v>0</v>
      </c>
      <c r="E716">
        <v>0</v>
      </c>
      <c r="F716">
        <v>0</v>
      </c>
      <c r="G716">
        <v>4.71936307475942e-6</v>
      </c>
      <c r="H716">
        <f>SUM(B716:G716)</f>
        <v>2.14452423077084e-5</v>
      </c>
    </row>
    <row r="717" spans="1:8">
      <c r="A717" t="s">
        <v>611</v>
      </c>
      <c r="B717">
        <v>2.10458083063596e-5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f>SUM(B717:G717)</f>
        <v>2.10458083063596e-5</v>
      </c>
    </row>
    <row r="718" spans="1:8">
      <c r="A718" t="s">
        <v>709</v>
      </c>
      <c r="B718">
        <v>2.10458083063596e-5</v>
      </c>
      <c r="C718">
        <v>0</v>
      </c>
      <c r="D718">
        <v>0</v>
      </c>
      <c r="E718">
        <v>0</v>
      </c>
      <c r="F718">
        <v>0</v>
      </c>
      <c r="G718">
        <v>0</v>
      </c>
      <c r="H718">
        <f>SUM(B718:G718)</f>
        <v>2.10458083063596e-5</v>
      </c>
    </row>
    <row r="719" spans="1:8">
      <c r="A719" t="s">
        <v>711</v>
      </c>
      <c r="B719">
        <v>2.10458083063596e-5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f>SUM(B719:G719)</f>
        <v>2.10458083063596e-5</v>
      </c>
    </row>
    <row r="720" spans="1:8">
      <c r="A720" t="s">
        <v>782</v>
      </c>
      <c r="B720">
        <v>2.10458083063596e-5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f>SUM(B720:G720)</f>
        <v>2.10458083063596e-5</v>
      </c>
    </row>
    <row r="721" spans="1:8">
      <c r="A721" t="s">
        <v>785</v>
      </c>
      <c r="B721">
        <v>2.10458083063596e-5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f>SUM(B721:G721)</f>
        <v>2.10458083063596e-5</v>
      </c>
    </row>
    <row r="722" spans="1:8">
      <c r="A722" t="s">
        <v>938</v>
      </c>
      <c r="B722">
        <v>2.10458083063596e-5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f>SUM(B722:G722)</f>
        <v>2.10458083063596e-5</v>
      </c>
    </row>
    <row r="723" spans="1:8">
      <c r="A723" t="s">
        <v>943</v>
      </c>
      <c r="B723">
        <v>2.10458083063596e-5</v>
      </c>
      <c r="C723">
        <v>0</v>
      </c>
      <c r="D723">
        <v>0</v>
      </c>
      <c r="E723">
        <v>0</v>
      </c>
      <c r="F723">
        <v>0</v>
      </c>
      <c r="G723">
        <v>0</v>
      </c>
      <c r="H723">
        <f>SUM(B723:G723)</f>
        <v>2.10458083063596e-5</v>
      </c>
    </row>
    <row r="724" spans="1:8">
      <c r="A724" t="s">
        <v>1011</v>
      </c>
      <c r="B724">
        <v>2.10458083063596e-5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f>SUM(B724:G724)</f>
        <v>2.10458083063596e-5</v>
      </c>
    </row>
    <row r="725" spans="1:8">
      <c r="A725" t="s">
        <v>1031</v>
      </c>
      <c r="B725">
        <v>2.10458083063596e-5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f>SUM(B725:G725)</f>
        <v>2.10458083063596e-5</v>
      </c>
    </row>
    <row r="726" spans="1:8">
      <c r="A726" t="s">
        <v>1037</v>
      </c>
      <c r="B726">
        <v>2.10458083063596e-5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f>SUM(B726:G726)</f>
        <v>2.10458083063596e-5</v>
      </c>
    </row>
    <row r="727" spans="1:8">
      <c r="A727" t="s">
        <v>1056</v>
      </c>
      <c r="B727">
        <v>2.10458083063596e-5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f>SUM(B727:G727)</f>
        <v>2.10458083063596e-5</v>
      </c>
    </row>
    <row r="728" spans="1:8">
      <c r="A728" t="s">
        <v>1059</v>
      </c>
      <c r="B728">
        <v>2.10458083063596e-5</v>
      </c>
      <c r="C728">
        <v>0</v>
      </c>
      <c r="D728">
        <v>0</v>
      </c>
      <c r="E728">
        <v>0</v>
      </c>
      <c r="F728">
        <v>0</v>
      </c>
      <c r="G728">
        <v>0</v>
      </c>
      <c r="H728">
        <f>SUM(B728:G728)</f>
        <v>2.10458083063596e-5</v>
      </c>
    </row>
    <row r="729" spans="1:8">
      <c r="A729" t="s">
        <v>1064</v>
      </c>
      <c r="B729">
        <v>2.10458083063596e-5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f>SUM(B729:G729)</f>
        <v>2.10458083063596e-5</v>
      </c>
    </row>
    <row r="730" spans="1:8">
      <c r="A730" t="s">
        <v>431</v>
      </c>
      <c r="B730">
        <v>2.10458083063596e-5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f>SUM(B730:G730)</f>
        <v>2.10458083063596e-5</v>
      </c>
    </row>
    <row r="731" spans="1:8">
      <c r="A731" t="s">
        <v>978</v>
      </c>
      <c r="B731">
        <v>2.10458083063596e-5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f>SUM(B731:G731)</f>
        <v>2.10458083063596e-5</v>
      </c>
    </row>
    <row r="732" spans="1:8">
      <c r="A732" t="s">
        <v>1054</v>
      </c>
      <c r="B732">
        <v>2.10458083063596e-5</v>
      </c>
      <c r="C732">
        <v>0</v>
      </c>
      <c r="D732">
        <v>0</v>
      </c>
      <c r="E732">
        <v>0</v>
      </c>
      <c r="F732">
        <v>0</v>
      </c>
      <c r="G732">
        <v>0</v>
      </c>
      <c r="H732">
        <f>SUM(B732:G732)</f>
        <v>2.10458083063596e-5</v>
      </c>
    </row>
    <row r="733" spans="1:8">
      <c r="A733" t="s">
        <v>764</v>
      </c>
      <c r="B733">
        <v>8.41832332254384e-6</v>
      </c>
      <c r="C733">
        <v>1.22951827473996e-5</v>
      </c>
      <c r="D733">
        <v>0</v>
      </c>
      <c r="E733">
        <v>0</v>
      </c>
      <c r="F733">
        <v>0</v>
      </c>
      <c r="G733">
        <v>0</v>
      </c>
      <c r="H733">
        <f>SUM(B733:G733)</f>
        <v>2.07135060699434e-5</v>
      </c>
    </row>
    <row r="734" spans="1:8">
      <c r="A734" t="s">
        <v>453</v>
      </c>
      <c r="B734">
        <v>0</v>
      </c>
      <c r="C734">
        <v>0</v>
      </c>
      <c r="D734">
        <v>0</v>
      </c>
      <c r="E734">
        <v>0</v>
      </c>
      <c r="F734">
        <v>1.03825987644707e-5</v>
      </c>
      <c r="G734">
        <v>9.43872614951885e-6</v>
      </c>
      <c r="H734">
        <f>SUM(B734:G734)</f>
        <v>1.98213249139896e-5</v>
      </c>
    </row>
    <row r="735" spans="1:8">
      <c r="A735" t="s">
        <v>732</v>
      </c>
      <c r="B735">
        <v>0</v>
      </c>
      <c r="C735">
        <v>0</v>
      </c>
      <c r="D735">
        <v>0</v>
      </c>
      <c r="E735">
        <v>0</v>
      </c>
      <c r="F735">
        <v>5.19129938223537e-6</v>
      </c>
      <c r="G735">
        <v>1.41580892242783e-5</v>
      </c>
      <c r="H735">
        <f>SUM(B735:G735)</f>
        <v>1.93493886065136e-5</v>
      </c>
    </row>
    <row r="736" spans="1:8">
      <c r="A736" t="s">
        <v>829</v>
      </c>
      <c r="B736">
        <v>0</v>
      </c>
      <c r="C736">
        <v>0</v>
      </c>
      <c r="D736">
        <v>0</v>
      </c>
      <c r="E736">
        <v>0</v>
      </c>
      <c r="F736">
        <v>5.19129938223537e-6</v>
      </c>
      <c r="G736">
        <v>1.41580892242783e-5</v>
      </c>
      <c r="H736">
        <f>SUM(B736:G736)</f>
        <v>1.93493886065136e-5</v>
      </c>
    </row>
    <row r="737" spans="1:8">
      <c r="A737" t="s">
        <v>1105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1.88774522990377e-5</v>
      </c>
      <c r="H737">
        <f>SUM(B737:G737)</f>
        <v>1.88774522990377e-5</v>
      </c>
    </row>
    <row r="738" spans="1:8">
      <c r="A738" t="s">
        <v>1133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1.88774522990377e-5</v>
      </c>
      <c r="H738">
        <f>SUM(B738:G738)</f>
        <v>1.88774522990377e-5</v>
      </c>
    </row>
    <row r="739" spans="1:8">
      <c r="A739" t="s">
        <v>951</v>
      </c>
      <c r="B739">
        <v>0</v>
      </c>
      <c r="C739">
        <v>4.09839424913318e-6</v>
      </c>
      <c r="D739">
        <v>0</v>
      </c>
      <c r="E739">
        <v>0</v>
      </c>
      <c r="F739">
        <v>5.19129938223537e-6</v>
      </c>
      <c r="G739">
        <v>9.43872614951885e-6</v>
      </c>
      <c r="H739">
        <f>SUM(B739:G739)</f>
        <v>1.87284197808874e-5</v>
      </c>
    </row>
    <row r="740" spans="1:8">
      <c r="A740" t="s">
        <v>1131</v>
      </c>
      <c r="B740">
        <v>0</v>
      </c>
      <c r="C740">
        <v>4.09839424913318e-6</v>
      </c>
      <c r="D740">
        <v>0</v>
      </c>
      <c r="E740">
        <v>0</v>
      </c>
      <c r="F740">
        <v>5.19129938223537e-6</v>
      </c>
      <c r="G740">
        <v>9.43872614951885e-6</v>
      </c>
      <c r="H740">
        <f>SUM(B740:G740)</f>
        <v>1.87284197808874e-5</v>
      </c>
    </row>
    <row r="741" spans="1:8">
      <c r="A741" t="s">
        <v>915</v>
      </c>
      <c r="B741">
        <v>0</v>
      </c>
      <c r="C741">
        <v>4.09839424913318e-6</v>
      </c>
      <c r="D741">
        <v>0</v>
      </c>
      <c r="E741">
        <v>0</v>
      </c>
      <c r="F741">
        <v>0</v>
      </c>
      <c r="G741">
        <v>1.41580892242783e-5</v>
      </c>
      <c r="H741">
        <f>SUM(B741:G741)</f>
        <v>1.82564834734115e-5</v>
      </c>
    </row>
    <row r="742" spans="1:8">
      <c r="A742" t="s">
        <v>882</v>
      </c>
      <c r="B742">
        <v>4.20916166127192e-6</v>
      </c>
      <c r="C742">
        <v>0</v>
      </c>
      <c r="D742">
        <v>0</v>
      </c>
      <c r="E742">
        <v>7.78694907335305e-6</v>
      </c>
      <c r="F742">
        <v>5.19129938223537e-6</v>
      </c>
      <c r="G742">
        <v>0</v>
      </c>
      <c r="H742">
        <f>SUM(B742:G742)</f>
        <v>1.71874101168603e-5</v>
      </c>
    </row>
    <row r="743" spans="1:8">
      <c r="A743" t="s">
        <v>260</v>
      </c>
      <c r="B743">
        <v>1.68366466450877e-5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f>SUM(B743:G743)</f>
        <v>1.68366466450877e-5</v>
      </c>
    </row>
    <row r="744" spans="1:8">
      <c r="A744" t="s">
        <v>405</v>
      </c>
      <c r="B744">
        <v>1.68366466450877e-5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f>SUM(B744:G744)</f>
        <v>1.68366466450877e-5</v>
      </c>
    </row>
    <row r="745" spans="1:8">
      <c r="A745" t="s">
        <v>574</v>
      </c>
      <c r="B745">
        <v>1.68366466450877e-5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f>SUM(B745:G745)</f>
        <v>1.68366466450877e-5</v>
      </c>
    </row>
    <row r="746" spans="1:8">
      <c r="A746" t="s">
        <v>760</v>
      </c>
      <c r="B746">
        <v>1.68366466450877e-5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f>SUM(B746:G746)</f>
        <v>1.68366466450877e-5</v>
      </c>
    </row>
    <row r="747" spans="1:8">
      <c r="A747" t="s">
        <v>822</v>
      </c>
      <c r="B747">
        <v>1.68366466450877e-5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f>SUM(B747:G747)</f>
        <v>1.68366466450877e-5</v>
      </c>
    </row>
    <row r="748" spans="1:8">
      <c r="A748" t="s">
        <v>1091</v>
      </c>
      <c r="B748">
        <v>1.68366466450877e-5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f>SUM(B748:G748)</f>
        <v>1.68366466450877e-5</v>
      </c>
    </row>
    <row r="749" spans="1:8">
      <c r="A749" t="s">
        <v>1093</v>
      </c>
      <c r="B749">
        <v>1.68366466450877e-5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f>SUM(B749:G749)</f>
        <v>1.68366466450877e-5</v>
      </c>
    </row>
    <row r="750" spans="1:8">
      <c r="A750" t="s">
        <v>295</v>
      </c>
      <c r="B750">
        <v>1.68366466450877e-5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f>SUM(B750:G750)</f>
        <v>1.68366466450877e-5</v>
      </c>
    </row>
    <row r="751" spans="1:8">
      <c r="A751" t="s">
        <v>1132</v>
      </c>
      <c r="B751">
        <v>1.68366466450877e-5</v>
      </c>
      <c r="C751">
        <v>0</v>
      </c>
      <c r="D751">
        <v>0</v>
      </c>
      <c r="E751">
        <v>0</v>
      </c>
      <c r="F751">
        <v>0</v>
      </c>
      <c r="G751">
        <v>0</v>
      </c>
      <c r="H751">
        <f>SUM(B751:G751)</f>
        <v>1.68366466450877e-5</v>
      </c>
    </row>
    <row r="752" spans="1:8">
      <c r="A752" t="s">
        <v>1101</v>
      </c>
      <c r="B752">
        <v>0</v>
      </c>
      <c r="C752">
        <v>1.63935769965328e-5</v>
      </c>
      <c r="D752">
        <v>0</v>
      </c>
      <c r="E752">
        <v>0</v>
      </c>
      <c r="F752">
        <v>0</v>
      </c>
      <c r="G752">
        <v>0</v>
      </c>
      <c r="H752">
        <f>SUM(B752:G752)</f>
        <v>1.63935769965328e-5</v>
      </c>
    </row>
    <row r="753" spans="1:8">
      <c r="A753" t="s">
        <v>1099</v>
      </c>
      <c r="B753">
        <v>0</v>
      </c>
      <c r="C753">
        <v>0</v>
      </c>
      <c r="D753">
        <v>0</v>
      </c>
      <c r="E753">
        <v>1.55738981467061e-5</v>
      </c>
      <c r="F753">
        <v>0</v>
      </c>
      <c r="G753">
        <v>0</v>
      </c>
      <c r="H753">
        <f>SUM(B753:G753)</f>
        <v>1.55738981467061e-5</v>
      </c>
    </row>
    <row r="754" spans="1:8">
      <c r="A754" t="s">
        <v>1174</v>
      </c>
      <c r="B754">
        <v>0</v>
      </c>
      <c r="C754">
        <v>0</v>
      </c>
      <c r="D754">
        <v>0</v>
      </c>
      <c r="E754">
        <v>0</v>
      </c>
      <c r="F754">
        <v>1.55738981467061e-5</v>
      </c>
      <c r="G754">
        <v>0</v>
      </c>
      <c r="H754">
        <f>SUM(B754:G754)</f>
        <v>1.55738981467061e-5</v>
      </c>
    </row>
    <row r="755" spans="1:8">
      <c r="A755" t="s">
        <v>458</v>
      </c>
      <c r="B755">
        <v>0</v>
      </c>
      <c r="C755">
        <v>0</v>
      </c>
      <c r="D755">
        <v>0</v>
      </c>
      <c r="E755">
        <v>0</v>
      </c>
      <c r="F755">
        <v>5.19129938223537e-6</v>
      </c>
      <c r="G755">
        <v>9.43872614951885e-6</v>
      </c>
      <c r="H755">
        <f>SUM(B755:G755)</f>
        <v>1.46300255317542e-5</v>
      </c>
    </row>
    <row r="756" spans="1:8">
      <c r="A756" t="s">
        <v>317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1.41580892242783e-5</v>
      </c>
      <c r="H756">
        <f>SUM(B756:G756)</f>
        <v>1.41580892242783e-5</v>
      </c>
    </row>
    <row r="757" spans="1:8">
      <c r="A757" t="s">
        <v>772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1.41580892242783e-5</v>
      </c>
      <c r="H757">
        <f>SUM(B757:G757)</f>
        <v>1.41580892242783e-5</v>
      </c>
    </row>
    <row r="758" spans="1:8">
      <c r="A758" t="s">
        <v>1047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1.41580892242783e-5</v>
      </c>
      <c r="H758">
        <f>SUM(B758:G758)</f>
        <v>1.41580892242783e-5</v>
      </c>
    </row>
    <row r="759" spans="1:8">
      <c r="A759" t="s">
        <v>455</v>
      </c>
      <c r="B759">
        <v>4.20916166127192e-6</v>
      </c>
      <c r="C759">
        <v>0</v>
      </c>
      <c r="D759">
        <v>0</v>
      </c>
      <c r="E759">
        <v>0</v>
      </c>
      <c r="F759">
        <v>0</v>
      </c>
      <c r="G759">
        <v>9.43872614951885e-6</v>
      </c>
      <c r="H759">
        <f>SUM(B759:G759)</f>
        <v>1.36478878107908e-5</v>
      </c>
    </row>
    <row r="760" spans="1:8">
      <c r="A760" t="s">
        <v>418</v>
      </c>
      <c r="B760">
        <v>4.20916166127192e-6</v>
      </c>
      <c r="C760">
        <v>4.09839424913318e-6</v>
      </c>
      <c r="D760">
        <v>0</v>
      </c>
      <c r="E760">
        <v>0</v>
      </c>
      <c r="F760">
        <v>0</v>
      </c>
      <c r="G760">
        <v>4.71936307475942e-6</v>
      </c>
      <c r="H760">
        <f>SUM(B760:G760)</f>
        <v>1.30269189851645e-5</v>
      </c>
    </row>
    <row r="761" spans="1:8">
      <c r="A761" t="s">
        <v>1124</v>
      </c>
      <c r="B761">
        <v>4.20916166127192e-6</v>
      </c>
      <c r="C761">
        <v>4.09839424913318e-6</v>
      </c>
      <c r="D761">
        <v>4.71936307475942e-6</v>
      </c>
      <c r="E761">
        <v>0</v>
      </c>
      <c r="F761">
        <v>0</v>
      </c>
      <c r="G761">
        <v>0</v>
      </c>
      <c r="H761">
        <f>SUM(B761:G761)</f>
        <v>1.30269189851645e-5</v>
      </c>
    </row>
    <row r="762" spans="1:8">
      <c r="A762" t="s">
        <v>413</v>
      </c>
      <c r="B762">
        <v>1.26274849838158e-5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f>SUM(B762:G762)</f>
        <v>1.26274849838158e-5</v>
      </c>
    </row>
    <row r="763" spans="1:8">
      <c r="A763" t="s">
        <v>663</v>
      </c>
      <c r="B763">
        <v>1.26274849838158e-5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f>SUM(B763:G763)</f>
        <v>1.26274849838158e-5</v>
      </c>
    </row>
    <row r="764" spans="1:8">
      <c r="A764" t="s">
        <v>878</v>
      </c>
      <c r="B764">
        <v>1.26274849838158e-5</v>
      </c>
      <c r="C764">
        <v>0</v>
      </c>
      <c r="D764">
        <v>0</v>
      </c>
      <c r="E764">
        <v>0</v>
      </c>
      <c r="F764">
        <v>0</v>
      </c>
      <c r="G764">
        <v>0</v>
      </c>
      <c r="H764">
        <f>SUM(B764:G764)</f>
        <v>1.26274849838158e-5</v>
      </c>
    </row>
    <row r="765" spans="1:8">
      <c r="A765" t="s">
        <v>965</v>
      </c>
      <c r="B765">
        <v>1.26274849838158e-5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f>SUM(B765:G765)</f>
        <v>1.26274849838158e-5</v>
      </c>
    </row>
    <row r="766" spans="1:8">
      <c r="A766" t="s">
        <v>1096</v>
      </c>
      <c r="B766">
        <v>1.26274849838158e-5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f>SUM(B766:G766)</f>
        <v>1.26274849838158e-5</v>
      </c>
    </row>
    <row r="767" spans="1:8">
      <c r="A767" t="s">
        <v>1139</v>
      </c>
      <c r="B767">
        <v>1.26274849838158e-5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f>SUM(B767:G767)</f>
        <v>1.26274849838158e-5</v>
      </c>
    </row>
    <row r="768" spans="1:8">
      <c r="A768" t="s">
        <v>489</v>
      </c>
      <c r="B768">
        <v>1.26274849838158e-5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f>SUM(B768:G768)</f>
        <v>1.26274849838158e-5</v>
      </c>
    </row>
    <row r="769" spans="1:8">
      <c r="A769" t="s">
        <v>590</v>
      </c>
      <c r="B769">
        <v>1.26274849838158e-5</v>
      </c>
      <c r="C769">
        <v>0</v>
      </c>
      <c r="D769">
        <v>0</v>
      </c>
      <c r="E769">
        <v>0</v>
      </c>
      <c r="F769">
        <v>0</v>
      </c>
      <c r="G769">
        <v>0</v>
      </c>
      <c r="H769">
        <f>SUM(B769:G769)</f>
        <v>1.26274849838158e-5</v>
      </c>
    </row>
    <row r="770" spans="1:8">
      <c r="A770" t="s">
        <v>906</v>
      </c>
      <c r="B770">
        <v>1.26274849838158e-5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f>SUM(B770:G770)</f>
        <v>1.26274849838158e-5</v>
      </c>
    </row>
    <row r="771" spans="1:8">
      <c r="A771" t="s">
        <v>955</v>
      </c>
      <c r="B771">
        <v>1.26274849838158e-5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f>SUM(B771:G771)</f>
        <v>1.26274849838158e-5</v>
      </c>
    </row>
    <row r="772" spans="1:8">
      <c r="A772" t="s">
        <v>973</v>
      </c>
      <c r="B772">
        <v>1.26274849838158e-5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f>SUM(B772:G772)</f>
        <v>1.26274849838158e-5</v>
      </c>
    </row>
    <row r="773" spans="1:8">
      <c r="A773" t="s">
        <v>1038</v>
      </c>
      <c r="B773">
        <v>1.26274849838158e-5</v>
      </c>
      <c r="C773">
        <v>0</v>
      </c>
      <c r="D773">
        <v>0</v>
      </c>
      <c r="E773">
        <v>0</v>
      </c>
      <c r="F773">
        <v>0</v>
      </c>
      <c r="G773">
        <v>0</v>
      </c>
      <c r="H773">
        <f>SUM(B773:G773)</f>
        <v>1.26274849838158e-5</v>
      </c>
    </row>
    <row r="774" spans="1:8">
      <c r="A774" t="s">
        <v>1125</v>
      </c>
      <c r="B774">
        <v>1.26274849838158e-5</v>
      </c>
      <c r="C774">
        <v>0</v>
      </c>
      <c r="D774">
        <v>0</v>
      </c>
      <c r="E774">
        <v>0</v>
      </c>
      <c r="F774">
        <v>0</v>
      </c>
      <c r="G774">
        <v>0</v>
      </c>
      <c r="H774">
        <f>SUM(B774:G774)</f>
        <v>1.26274849838158e-5</v>
      </c>
    </row>
    <row r="775" spans="1:8">
      <c r="A775" t="s">
        <v>1129</v>
      </c>
      <c r="B775">
        <v>1.26274849838158e-5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f>SUM(B775:G775)</f>
        <v>1.26274849838158e-5</v>
      </c>
    </row>
    <row r="776" spans="1:8">
      <c r="A776" t="s">
        <v>1161</v>
      </c>
      <c r="B776">
        <v>1.26274849838158e-5</v>
      </c>
      <c r="C776">
        <v>0</v>
      </c>
      <c r="D776">
        <v>0</v>
      </c>
      <c r="E776">
        <v>0</v>
      </c>
      <c r="F776">
        <v>0</v>
      </c>
      <c r="G776">
        <v>0</v>
      </c>
      <c r="H776">
        <f>SUM(B776:G776)</f>
        <v>1.26274849838158e-5</v>
      </c>
    </row>
    <row r="777" spans="1:8">
      <c r="A777" t="s">
        <v>1162</v>
      </c>
      <c r="B777">
        <v>1.26274849838158e-5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f>SUM(B777:G777)</f>
        <v>1.26274849838158e-5</v>
      </c>
    </row>
    <row r="778" spans="1:8">
      <c r="A778" t="s">
        <v>1166</v>
      </c>
      <c r="B778">
        <v>1.26274849838158e-5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f>SUM(B778:G778)</f>
        <v>1.26274849838158e-5</v>
      </c>
    </row>
    <row r="779" spans="1:8">
      <c r="A779" t="s">
        <v>1177</v>
      </c>
      <c r="B779">
        <v>1.26274849838158e-5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f>SUM(B779:G779)</f>
        <v>1.26274849838158e-5</v>
      </c>
    </row>
    <row r="780" spans="1:8">
      <c r="A780" t="s">
        <v>741</v>
      </c>
      <c r="B780">
        <v>8.41832332254384e-6</v>
      </c>
      <c r="C780">
        <v>0</v>
      </c>
      <c r="D780">
        <v>0</v>
      </c>
      <c r="E780">
        <v>3.89347453667652e-6</v>
      </c>
      <c r="F780">
        <v>0</v>
      </c>
      <c r="G780">
        <v>0</v>
      </c>
      <c r="H780">
        <f>SUM(B780:G780)</f>
        <v>1.23117978592204e-5</v>
      </c>
    </row>
    <row r="781" spans="1:8">
      <c r="A781" t="s">
        <v>1103</v>
      </c>
      <c r="B781">
        <v>0</v>
      </c>
      <c r="C781">
        <v>1.22951827473996e-5</v>
      </c>
      <c r="D781">
        <v>0</v>
      </c>
      <c r="E781">
        <v>0</v>
      </c>
      <c r="F781">
        <v>0</v>
      </c>
      <c r="G781">
        <v>0</v>
      </c>
      <c r="H781">
        <f>SUM(B781:G781)</f>
        <v>1.22951827473996e-5</v>
      </c>
    </row>
    <row r="782" spans="1:8">
      <c r="A782" t="s">
        <v>422</v>
      </c>
      <c r="B782">
        <v>4.20916166127192e-6</v>
      </c>
      <c r="C782">
        <v>0</v>
      </c>
      <c r="D782">
        <v>0</v>
      </c>
      <c r="E782">
        <v>7.78694907335305e-6</v>
      </c>
      <c r="F782">
        <v>0</v>
      </c>
      <c r="G782">
        <v>0</v>
      </c>
      <c r="H782">
        <f>SUM(B782:G782)</f>
        <v>1.1996110734625e-5</v>
      </c>
    </row>
    <row r="783" spans="1:8">
      <c r="A783" t="s">
        <v>558</v>
      </c>
      <c r="B783">
        <v>0</v>
      </c>
      <c r="C783">
        <v>0</v>
      </c>
      <c r="D783">
        <v>0</v>
      </c>
      <c r="E783">
        <v>1.16804236100296e-5</v>
      </c>
      <c r="F783">
        <v>0</v>
      </c>
      <c r="G783">
        <v>0</v>
      </c>
      <c r="H783">
        <f>SUM(B783:G783)</f>
        <v>1.16804236100296e-5</v>
      </c>
    </row>
    <row r="784" spans="1:8">
      <c r="A784" t="s">
        <v>1194</v>
      </c>
      <c r="B784">
        <v>0</v>
      </c>
      <c r="C784">
        <v>0</v>
      </c>
      <c r="D784">
        <v>0</v>
      </c>
      <c r="E784">
        <v>0</v>
      </c>
      <c r="F784">
        <v>1.03825987644707e-5</v>
      </c>
      <c r="G784">
        <v>0</v>
      </c>
      <c r="H784">
        <f>SUM(B784:G784)</f>
        <v>1.03825987644707e-5</v>
      </c>
    </row>
    <row r="785" spans="1:8">
      <c r="A785" t="s">
        <v>884</v>
      </c>
      <c r="B785">
        <v>0</v>
      </c>
      <c r="C785">
        <v>0</v>
      </c>
      <c r="D785">
        <v>0</v>
      </c>
      <c r="E785">
        <v>0</v>
      </c>
      <c r="F785">
        <v>5.19129938223537e-6</v>
      </c>
      <c r="G785">
        <v>4.71936307475942e-6</v>
      </c>
      <c r="H785">
        <f>SUM(B785:G785)</f>
        <v>9.91066245699479e-6</v>
      </c>
    </row>
    <row r="786" spans="1:8">
      <c r="A786" t="s">
        <v>1048</v>
      </c>
      <c r="B786">
        <v>0</v>
      </c>
      <c r="C786">
        <v>0</v>
      </c>
      <c r="D786">
        <v>0</v>
      </c>
      <c r="E786">
        <v>0</v>
      </c>
      <c r="F786">
        <v>5.19129938223537e-6</v>
      </c>
      <c r="G786">
        <v>4.71936307475942e-6</v>
      </c>
      <c r="H786">
        <f>SUM(B786:G786)</f>
        <v>9.91066245699479e-6</v>
      </c>
    </row>
    <row r="787" spans="1:8">
      <c r="A787" t="s">
        <v>1247</v>
      </c>
      <c r="B787">
        <v>0</v>
      </c>
      <c r="C787">
        <v>0</v>
      </c>
      <c r="D787">
        <v>0</v>
      </c>
      <c r="E787">
        <v>0</v>
      </c>
      <c r="F787">
        <v>5.19129938223537e-6</v>
      </c>
      <c r="G787">
        <v>4.71936307475942e-6</v>
      </c>
      <c r="H787">
        <f>SUM(B787:G787)</f>
        <v>9.91066245699479e-6</v>
      </c>
    </row>
    <row r="788" spans="1:8">
      <c r="A788" t="s">
        <v>391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9.43872614951885e-6</v>
      </c>
      <c r="H788">
        <f>SUM(B788:G788)</f>
        <v>9.43872614951885e-6</v>
      </c>
    </row>
    <row r="789" spans="1:8">
      <c r="A789" t="s">
        <v>603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9.43872614951885e-6</v>
      </c>
      <c r="H789">
        <f>SUM(B789:G789)</f>
        <v>9.43872614951885e-6</v>
      </c>
    </row>
    <row r="790" spans="1:8">
      <c r="A790" t="s">
        <v>615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9.43872614951885e-6</v>
      </c>
      <c r="H790">
        <f>SUM(B790:G790)</f>
        <v>9.43872614951885e-6</v>
      </c>
    </row>
    <row r="791" spans="1:8">
      <c r="A791" t="s">
        <v>1051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9.43872614951885e-6</v>
      </c>
      <c r="H791">
        <f>SUM(B791:G791)</f>
        <v>9.43872614951885e-6</v>
      </c>
    </row>
    <row r="792" spans="1:8">
      <c r="A792" t="s">
        <v>1215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9.43872614951885e-6</v>
      </c>
      <c r="H792">
        <f>SUM(B792:G792)</f>
        <v>9.43872614951885e-6</v>
      </c>
    </row>
    <row r="793" spans="1:8">
      <c r="A793" t="s">
        <v>1216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9.43872614951885e-6</v>
      </c>
      <c r="H793">
        <f>SUM(B793:G793)</f>
        <v>9.43872614951885e-6</v>
      </c>
    </row>
    <row r="794" spans="1:8">
      <c r="A794" t="s">
        <v>1261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9.43872614951885e-6</v>
      </c>
      <c r="H794">
        <f>SUM(B794:G794)</f>
        <v>9.43872614951885e-6</v>
      </c>
    </row>
    <row r="795" spans="1:8">
      <c r="A795" t="s">
        <v>1275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9.43872614951885e-6</v>
      </c>
      <c r="H795">
        <f>SUM(B795:G795)</f>
        <v>9.43872614951885e-6</v>
      </c>
    </row>
    <row r="796" spans="1:8">
      <c r="A796" t="s">
        <v>715</v>
      </c>
      <c r="B796">
        <v>4.20916166127192e-6</v>
      </c>
      <c r="C796">
        <v>0</v>
      </c>
      <c r="D796">
        <v>0</v>
      </c>
      <c r="E796">
        <v>0</v>
      </c>
      <c r="F796">
        <v>5.19129938223537e-6</v>
      </c>
      <c r="G796">
        <v>0</v>
      </c>
      <c r="H796">
        <f>SUM(B796:G796)</f>
        <v>9.40046104350728e-6</v>
      </c>
    </row>
    <row r="797" spans="1:8">
      <c r="A797" t="s">
        <v>515</v>
      </c>
      <c r="B797">
        <v>0</v>
      </c>
      <c r="C797">
        <v>0</v>
      </c>
      <c r="D797">
        <v>0</v>
      </c>
      <c r="E797">
        <v>3.89347453667652e-6</v>
      </c>
      <c r="F797">
        <v>5.19129938223537e-6</v>
      </c>
      <c r="G797">
        <v>0</v>
      </c>
      <c r="H797">
        <f>SUM(B797:G797)</f>
        <v>9.08477391891189e-6</v>
      </c>
    </row>
    <row r="798" spans="1:8">
      <c r="A798" t="s">
        <v>531</v>
      </c>
      <c r="B798">
        <v>4.20916166127192e-6</v>
      </c>
      <c r="C798">
        <v>0</v>
      </c>
      <c r="D798">
        <v>0</v>
      </c>
      <c r="E798">
        <v>0</v>
      </c>
      <c r="F798">
        <v>0</v>
      </c>
      <c r="G798">
        <v>4.71936307475942e-6</v>
      </c>
      <c r="H798">
        <f>SUM(B798:G798)</f>
        <v>8.92852473603134e-6</v>
      </c>
    </row>
    <row r="799" spans="1:8">
      <c r="A799" t="s">
        <v>652</v>
      </c>
      <c r="B799">
        <v>4.20916166127192e-6</v>
      </c>
      <c r="C799">
        <v>0</v>
      </c>
      <c r="D799">
        <v>0</v>
      </c>
      <c r="E799">
        <v>0</v>
      </c>
      <c r="F799">
        <v>0</v>
      </c>
      <c r="G799">
        <v>4.71936307475942e-6</v>
      </c>
      <c r="H799">
        <f>SUM(B799:G799)</f>
        <v>8.92852473603134e-6</v>
      </c>
    </row>
    <row r="800" spans="1:8">
      <c r="A800" t="s">
        <v>545</v>
      </c>
      <c r="B800">
        <v>0</v>
      </c>
      <c r="C800">
        <v>4.09839424913318e-6</v>
      </c>
      <c r="D800">
        <v>0</v>
      </c>
      <c r="E800">
        <v>0</v>
      </c>
      <c r="F800">
        <v>0</v>
      </c>
      <c r="G800">
        <v>4.71936307475942e-6</v>
      </c>
      <c r="H800">
        <f>SUM(B800:G800)</f>
        <v>8.81775732389261e-6</v>
      </c>
    </row>
    <row r="801" spans="1:8">
      <c r="A801" t="s">
        <v>792</v>
      </c>
      <c r="B801">
        <v>0</v>
      </c>
      <c r="C801">
        <v>4.09839424913318e-6</v>
      </c>
      <c r="D801">
        <v>0</v>
      </c>
      <c r="E801">
        <v>0</v>
      </c>
      <c r="F801">
        <v>0</v>
      </c>
      <c r="G801">
        <v>4.71936307475942e-6</v>
      </c>
      <c r="H801">
        <f>SUM(B801:G801)</f>
        <v>8.81775732389261e-6</v>
      </c>
    </row>
    <row r="802" spans="1:8">
      <c r="A802" t="s">
        <v>141</v>
      </c>
      <c r="B802">
        <v>8.41832332254384e-6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f>SUM(B802:G802)</f>
        <v>8.41832332254384e-6</v>
      </c>
    </row>
    <row r="803" spans="1:8">
      <c r="A803" t="s">
        <v>288</v>
      </c>
      <c r="B803">
        <v>8.41832332254384e-6</v>
      </c>
      <c r="C803">
        <v>0</v>
      </c>
      <c r="D803">
        <v>0</v>
      </c>
      <c r="E803">
        <v>0</v>
      </c>
      <c r="F803">
        <v>0</v>
      </c>
      <c r="G803">
        <v>0</v>
      </c>
      <c r="H803">
        <f>SUM(B803:G803)</f>
        <v>8.41832332254384e-6</v>
      </c>
    </row>
    <row r="804" spans="1:8">
      <c r="A804" t="s">
        <v>398</v>
      </c>
      <c r="B804">
        <v>8.41832332254384e-6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f>SUM(B804:G804)</f>
        <v>8.41832332254384e-6</v>
      </c>
    </row>
    <row r="805" spans="1:8">
      <c r="A805" t="s">
        <v>408</v>
      </c>
      <c r="B805">
        <v>8.41832332254384e-6</v>
      </c>
      <c r="C805">
        <v>0</v>
      </c>
      <c r="D805">
        <v>0</v>
      </c>
      <c r="E805">
        <v>0</v>
      </c>
      <c r="F805">
        <v>0</v>
      </c>
      <c r="G805">
        <v>0</v>
      </c>
      <c r="H805">
        <f>SUM(B805:G805)</f>
        <v>8.41832332254384e-6</v>
      </c>
    </row>
    <row r="806" spans="1:8">
      <c r="A806" t="s">
        <v>492</v>
      </c>
      <c r="B806">
        <v>8.41832332254384e-6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f>SUM(B806:G806)</f>
        <v>8.41832332254384e-6</v>
      </c>
    </row>
    <row r="807" spans="1:8">
      <c r="A807" t="s">
        <v>721</v>
      </c>
      <c r="B807">
        <v>8.41832332254384e-6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f>SUM(B807:G807)</f>
        <v>8.41832332254384e-6</v>
      </c>
    </row>
    <row r="808" spans="1:8">
      <c r="A808" t="s">
        <v>740</v>
      </c>
      <c r="B808">
        <v>8.41832332254384e-6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f>SUM(B808:G808)</f>
        <v>8.41832332254384e-6</v>
      </c>
    </row>
    <row r="809" spans="1:8">
      <c r="A809" t="s">
        <v>756</v>
      </c>
      <c r="B809">
        <v>8.41832332254384e-6</v>
      </c>
      <c r="C809">
        <v>0</v>
      </c>
      <c r="D809">
        <v>0</v>
      </c>
      <c r="E809">
        <v>0</v>
      </c>
      <c r="F809">
        <v>0</v>
      </c>
      <c r="G809">
        <v>0</v>
      </c>
      <c r="H809">
        <f>SUM(B809:G809)</f>
        <v>8.41832332254384e-6</v>
      </c>
    </row>
    <row r="810" spans="1:8">
      <c r="A810" t="s">
        <v>769</v>
      </c>
      <c r="B810">
        <v>8.41832332254384e-6</v>
      </c>
      <c r="C810">
        <v>0</v>
      </c>
      <c r="D810">
        <v>0</v>
      </c>
      <c r="E810">
        <v>0</v>
      </c>
      <c r="F810">
        <v>0</v>
      </c>
      <c r="G810">
        <v>0</v>
      </c>
      <c r="H810">
        <f>SUM(B810:G810)</f>
        <v>8.41832332254384e-6</v>
      </c>
    </row>
    <row r="811" spans="1:8">
      <c r="A811" t="s">
        <v>774</v>
      </c>
      <c r="B811">
        <v>8.41832332254384e-6</v>
      </c>
      <c r="C811">
        <v>0</v>
      </c>
      <c r="D811">
        <v>0</v>
      </c>
      <c r="E811">
        <v>0</v>
      </c>
      <c r="F811">
        <v>0</v>
      </c>
      <c r="G811">
        <v>0</v>
      </c>
      <c r="H811">
        <f>SUM(B811:G811)</f>
        <v>8.41832332254384e-6</v>
      </c>
    </row>
    <row r="812" spans="1:8">
      <c r="A812" t="s">
        <v>817</v>
      </c>
      <c r="B812">
        <v>8.41832332254384e-6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f>SUM(B812:G812)</f>
        <v>8.41832332254384e-6</v>
      </c>
    </row>
    <row r="813" spans="1:8">
      <c r="A813" t="s">
        <v>843</v>
      </c>
      <c r="B813">
        <v>8.41832332254384e-6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f>SUM(B813:G813)</f>
        <v>8.41832332254384e-6</v>
      </c>
    </row>
    <row r="814" spans="1:8">
      <c r="A814" t="s">
        <v>911</v>
      </c>
      <c r="B814">
        <v>8.41832332254384e-6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f>SUM(B814:G814)</f>
        <v>8.41832332254384e-6</v>
      </c>
    </row>
    <row r="815" spans="1:8">
      <c r="A815" t="s">
        <v>920</v>
      </c>
      <c r="B815">
        <v>8.41832332254384e-6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f>SUM(B815:G815)</f>
        <v>8.41832332254384e-6</v>
      </c>
    </row>
    <row r="816" spans="1:8">
      <c r="A816" t="s">
        <v>926</v>
      </c>
      <c r="B816">
        <v>8.41832332254384e-6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f>SUM(B816:G816)</f>
        <v>8.41832332254384e-6</v>
      </c>
    </row>
    <row r="817" spans="1:8">
      <c r="A817" t="s">
        <v>928</v>
      </c>
      <c r="B817">
        <v>8.41832332254384e-6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f>SUM(B817:G817)</f>
        <v>8.41832332254384e-6</v>
      </c>
    </row>
    <row r="818" spans="1:8">
      <c r="A818" t="s">
        <v>997</v>
      </c>
      <c r="B818">
        <v>8.41832332254384e-6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f>SUM(B818:G818)</f>
        <v>8.41832332254384e-6</v>
      </c>
    </row>
    <row r="819" spans="1:8">
      <c r="A819" t="s">
        <v>1008</v>
      </c>
      <c r="B819">
        <v>8.41832332254384e-6</v>
      </c>
      <c r="C819">
        <v>0</v>
      </c>
      <c r="D819">
        <v>0</v>
      </c>
      <c r="E819">
        <v>0</v>
      </c>
      <c r="F819">
        <v>0</v>
      </c>
      <c r="G819">
        <v>0</v>
      </c>
      <c r="H819">
        <f>SUM(B819:G819)</f>
        <v>8.41832332254384e-6</v>
      </c>
    </row>
    <row r="820" spans="1:8">
      <c r="A820" t="s">
        <v>1039</v>
      </c>
      <c r="B820">
        <v>8.41832332254384e-6</v>
      </c>
      <c r="C820">
        <v>0</v>
      </c>
      <c r="D820">
        <v>0</v>
      </c>
      <c r="E820">
        <v>0</v>
      </c>
      <c r="F820">
        <v>0</v>
      </c>
      <c r="G820">
        <v>0</v>
      </c>
      <c r="H820">
        <f>SUM(B820:G820)</f>
        <v>8.41832332254384e-6</v>
      </c>
    </row>
    <row r="821" spans="1:8">
      <c r="A821" t="s">
        <v>1043</v>
      </c>
      <c r="B821">
        <v>8.41832332254384e-6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f>SUM(B821:G821)</f>
        <v>8.41832332254384e-6</v>
      </c>
    </row>
    <row r="822" spans="1:8">
      <c r="A822" t="s">
        <v>1052</v>
      </c>
      <c r="B822">
        <v>8.41832332254384e-6</v>
      </c>
      <c r="C822">
        <v>0</v>
      </c>
      <c r="D822">
        <v>0</v>
      </c>
      <c r="E822">
        <v>0</v>
      </c>
      <c r="F822">
        <v>0</v>
      </c>
      <c r="G822">
        <v>0</v>
      </c>
      <c r="H822">
        <f>SUM(B822:G822)</f>
        <v>8.41832332254384e-6</v>
      </c>
    </row>
    <row r="823" spans="1:8">
      <c r="A823" t="s">
        <v>1073</v>
      </c>
      <c r="B823">
        <v>8.41832332254384e-6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f>SUM(B823:G823)</f>
        <v>8.41832332254384e-6</v>
      </c>
    </row>
    <row r="824" spans="1:8">
      <c r="A824" t="s">
        <v>1078</v>
      </c>
      <c r="B824">
        <v>8.41832332254384e-6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f>SUM(B824:G824)</f>
        <v>8.41832332254384e-6</v>
      </c>
    </row>
    <row r="825" spans="1:8">
      <c r="A825" t="s">
        <v>1130</v>
      </c>
      <c r="B825">
        <v>8.41832332254384e-6</v>
      </c>
      <c r="C825">
        <v>0</v>
      </c>
      <c r="D825">
        <v>0</v>
      </c>
      <c r="E825">
        <v>0</v>
      </c>
      <c r="F825">
        <v>0</v>
      </c>
      <c r="G825">
        <v>0</v>
      </c>
      <c r="H825">
        <f>SUM(B825:G825)</f>
        <v>8.41832332254384e-6</v>
      </c>
    </row>
    <row r="826" spans="1:8">
      <c r="A826" t="s">
        <v>1158</v>
      </c>
      <c r="B826">
        <v>8.41832332254384e-6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f>SUM(B826:G826)</f>
        <v>8.41832332254384e-6</v>
      </c>
    </row>
    <row r="827" spans="1:8">
      <c r="A827" t="s">
        <v>1189</v>
      </c>
      <c r="B827">
        <v>8.41832332254384e-6</v>
      </c>
      <c r="C827">
        <v>0</v>
      </c>
      <c r="D827">
        <v>0</v>
      </c>
      <c r="E827">
        <v>0</v>
      </c>
      <c r="F827">
        <v>0</v>
      </c>
      <c r="G827">
        <v>0</v>
      </c>
      <c r="H827">
        <f>SUM(B827:G827)</f>
        <v>8.41832332254384e-6</v>
      </c>
    </row>
    <row r="828" spans="1:8">
      <c r="A828" t="s">
        <v>1207</v>
      </c>
      <c r="B828">
        <v>8.41832332254384e-6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f>SUM(B828:G828)</f>
        <v>8.41832332254384e-6</v>
      </c>
    </row>
    <row r="829" spans="1:8">
      <c r="A829" t="s">
        <v>1210</v>
      </c>
      <c r="B829">
        <v>8.41832332254384e-6</v>
      </c>
      <c r="C829">
        <v>0</v>
      </c>
      <c r="D829">
        <v>0</v>
      </c>
      <c r="E829">
        <v>0</v>
      </c>
      <c r="F829">
        <v>0</v>
      </c>
      <c r="G829">
        <v>0</v>
      </c>
      <c r="H829">
        <f>SUM(B829:G829)</f>
        <v>8.41832332254384e-6</v>
      </c>
    </row>
    <row r="830" spans="1:8">
      <c r="A830" t="s">
        <v>1211</v>
      </c>
      <c r="B830">
        <v>8.41832332254384e-6</v>
      </c>
      <c r="C830">
        <v>0</v>
      </c>
      <c r="D830">
        <v>0</v>
      </c>
      <c r="E830">
        <v>0</v>
      </c>
      <c r="F830">
        <v>0</v>
      </c>
      <c r="G830">
        <v>0</v>
      </c>
      <c r="H830">
        <f>SUM(B830:G830)</f>
        <v>8.41832332254384e-6</v>
      </c>
    </row>
    <row r="831" spans="1:8">
      <c r="A831" t="s">
        <v>1213</v>
      </c>
      <c r="B831">
        <v>8.41832332254384e-6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f>SUM(B831:G831)</f>
        <v>8.41832332254384e-6</v>
      </c>
    </row>
    <row r="832" spans="1:8">
      <c r="A832" t="s">
        <v>1214</v>
      </c>
      <c r="B832">
        <v>8.41832332254384e-6</v>
      </c>
      <c r="C832">
        <v>0</v>
      </c>
      <c r="D832">
        <v>0</v>
      </c>
      <c r="E832">
        <v>0</v>
      </c>
      <c r="F832">
        <v>0</v>
      </c>
      <c r="G832">
        <v>0</v>
      </c>
      <c r="H832">
        <f>SUM(B832:G832)</f>
        <v>8.41832332254384e-6</v>
      </c>
    </row>
    <row r="833" spans="1:8">
      <c r="A833" t="s">
        <v>1221</v>
      </c>
      <c r="B833">
        <v>8.41832332254384e-6</v>
      </c>
      <c r="C833">
        <v>0</v>
      </c>
      <c r="D833">
        <v>0</v>
      </c>
      <c r="E833">
        <v>0</v>
      </c>
      <c r="F833">
        <v>0</v>
      </c>
      <c r="G833">
        <v>0</v>
      </c>
      <c r="H833">
        <f>SUM(B833:G833)</f>
        <v>8.41832332254384e-6</v>
      </c>
    </row>
    <row r="834" spans="1:8">
      <c r="A834" t="s">
        <v>1223</v>
      </c>
      <c r="B834">
        <v>8.41832332254384e-6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f>SUM(B834:G834)</f>
        <v>8.41832332254384e-6</v>
      </c>
    </row>
    <row r="835" spans="1:8">
      <c r="A835" t="s">
        <v>1225</v>
      </c>
      <c r="B835">
        <v>8.41832332254384e-6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f>SUM(B835:G835)</f>
        <v>8.41832332254384e-6</v>
      </c>
    </row>
    <row r="836" spans="1:8">
      <c r="A836" t="s">
        <v>1229</v>
      </c>
      <c r="B836">
        <v>8.41832332254384e-6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f>SUM(B836:G836)</f>
        <v>8.41832332254384e-6</v>
      </c>
    </row>
    <row r="837" spans="1:8">
      <c r="A837" t="s">
        <v>1238</v>
      </c>
      <c r="B837">
        <v>8.41832332254384e-6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f>SUM(B837:G837)</f>
        <v>8.41832332254384e-6</v>
      </c>
    </row>
    <row r="838" spans="1:8">
      <c r="A838" t="s">
        <v>1242</v>
      </c>
      <c r="B838">
        <v>8.41832332254384e-6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f>SUM(B838:G838)</f>
        <v>8.41832332254384e-6</v>
      </c>
    </row>
    <row r="839" spans="1:8">
      <c r="A839" t="s">
        <v>1250</v>
      </c>
      <c r="B839">
        <v>8.41832332254384e-6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f>SUM(B839:G839)</f>
        <v>8.41832332254384e-6</v>
      </c>
    </row>
    <row r="840" spans="1:8">
      <c r="A840" t="s">
        <v>1251</v>
      </c>
      <c r="B840">
        <v>8.41832332254384e-6</v>
      </c>
      <c r="C840">
        <v>0</v>
      </c>
      <c r="D840">
        <v>0</v>
      </c>
      <c r="E840">
        <v>0</v>
      </c>
      <c r="F840">
        <v>0</v>
      </c>
      <c r="G840">
        <v>0</v>
      </c>
      <c r="H840">
        <f>SUM(B840:G840)</f>
        <v>8.41832332254384e-6</v>
      </c>
    </row>
    <row r="841" spans="1:8">
      <c r="A841" t="s">
        <v>1254</v>
      </c>
      <c r="B841">
        <v>8.41832332254384e-6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f>SUM(B841:G841)</f>
        <v>8.41832332254384e-6</v>
      </c>
    </row>
    <row r="842" spans="1:8">
      <c r="A842" t="s">
        <v>1255</v>
      </c>
      <c r="B842">
        <v>8.41832332254384e-6</v>
      </c>
      <c r="C842">
        <v>0</v>
      </c>
      <c r="D842">
        <v>0</v>
      </c>
      <c r="E842">
        <v>0</v>
      </c>
      <c r="F842">
        <v>0</v>
      </c>
      <c r="G842">
        <v>0</v>
      </c>
      <c r="H842">
        <f>SUM(B842:G842)</f>
        <v>8.41832332254384e-6</v>
      </c>
    </row>
    <row r="843" spans="1:8">
      <c r="A843" t="s">
        <v>1258</v>
      </c>
      <c r="B843">
        <v>8.41832332254384e-6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f>SUM(B843:G843)</f>
        <v>8.41832332254384e-6</v>
      </c>
    </row>
    <row r="844" spans="1:8">
      <c r="A844" t="s">
        <v>1259</v>
      </c>
      <c r="B844">
        <v>8.41832332254384e-6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f>SUM(B844:G844)</f>
        <v>8.41832332254384e-6</v>
      </c>
    </row>
    <row r="845" spans="1:8">
      <c r="A845" t="s">
        <v>1263</v>
      </c>
      <c r="B845">
        <v>8.41832332254384e-6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f>SUM(B845:G845)</f>
        <v>8.41832332254384e-6</v>
      </c>
    </row>
    <row r="846" spans="1:8">
      <c r="A846" t="s">
        <v>1270</v>
      </c>
      <c r="B846">
        <v>8.41832332254384e-6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f>SUM(B846:G846)</f>
        <v>8.41832332254384e-6</v>
      </c>
    </row>
    <row r="847" spans="1:8">
      <c r="A847" t="s">
        <v>1271</v>
      </c>
      <c r="B847">
        <v>8.41832332254384e-6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f>SUM(B847:G847)</f>
        <v>8.41832332254384e-6</v>
      </c>
    </row>
    <row r="848" spans="1:8">
      <c r="A848" t="s">
        <v>1272</v>
      </c>
      <c r="B848">
        <v>8.41832332254384e-6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f>SUM(B848:G848)</f>
        <v>8.41832332254384e-6</v>
      </c>
    </row>
    <row r="849" spans="1:8">
      <c r="A849" t="s">
        <v>1277</v>
      </c>
      <c r="B849">
        <v>8.41832332254384e-6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f>SUM(B849:G849)</f>
        <v>8.41832332254384e-6</v>
      </c>
    </row>
    <row r="850" spans="1:8">
      <c r="A850" t="s">
        <v>1279</v>
      </c>
      <c r="B850">
        <v>8.41832332254384e-6</v>
      </c>
      <c r="C850">
        <v>0</v>
      </c>
      <c r="D850">
        <v>0</v>
      </c>
      <c r="E850">
        <v>0</v>
      </c>
      <c r="F850">
        <v>0</v>
      </c>
      <c r="G850">
        <v>0</v>
      </c>
      <c r="H850">
        <f>SUM(B850:G850)</f>
        <v>8.41832332254384e-6</v>
      </c>
    </row>
    <row r="851" spans="1:8">
      <c r="A851" t="s">
        <v>714</v>
      </c>
      <c r="B851">
        <v>0</v>
      </c>
      <c r="C851">
        <v>8.19678849826637e-6</v>
      </c>
      <c r="D851">
        <v>0</v>
      </c>
      <c r="E851">
        <v>0</v>
      </c>
      <c r="F851">
        <v>0</v>
      </c>
      <c r="G851">
        <v>0</v>
      </c>
      <c r="H851">
        <f>SUM(B851:G851)</f>
        <v>8.19678849826637e-6</v>
      </c>
    </row>
    <row r="852" spans="1:8">
      <c r="A852" t="s">
        <v>1231</v>
      </c>
      <c r="B852">
        <v>0</v>
      </c>
      <c r="C852">
        <v>8.19678849826637e-6</v>
      </c>
      <c r="D852">
        <v>0</v>
      </c>
      <c r="E852">
        <v>0</v>
      </c>
      <c r="F852">
        <v>0</v>
      </c>
      <c r="G852">
        <v>0</v>
      </c>
      <c r="H852">
        <f>SUM(B852:G852)</f>
        <v>8.19678849826637e-6</v>
      </c>
    </row>
    <row r="853" spans="1:8">
      <c r="A853" t="s">
        <v>1249</v>
      </c>
      <c r="B853">
        <v>0</v>
      </c>
      <c r="C853">
        <v>8.19678849826637e-6</v>
      </c>
      <c r="D853">
        <v>0</v>
      </c>
      <c r="E853">
        <v>0</v>
      </c>
      <c r="F853">
        <v>0</v>
      </c>
      <c r="G853">
        <v>0</v>
      </c>
      <c r="H853">
        <f>SUM(B853:G853)</f>
        <v>8.19678849826637e-6</v>
      </c>
    </row>
    <row r="854" spans="1:8">
      <c r="A854" t="s">
        <v>672</v>
      </c>
      <c r="B854">
        <v>0</v>
      </c>
      <c r="C854">
        <v>0</v>
      </c>
      <c r="D854">
        <v>0</v>
      </c>
      <c r="E854">
        <v>0</v>
      </c>
      <c r="F854">
        <v>5.19129938223537e-6</v>
      </c>
      <c r="G854">
        <v>0</v>
      </c>
      <c r="H854">
        <f>SUM(B854:G854)</f>
        <v>5.19129938223537e-6</v>
      </c>
    </row>
    <row r="855" spans="1:8">
      <c r="A855" t="s">
        <v>933</v>
      </c>
      <c r="B855">
        <v>0</v>
      </c>
      <c r="C855">
        <v>0</v>
      </c>
      <c r="D855">
        <v>0</v>
      </c>
      <c r="E855">
        <v>0</v>
      </c>
      <c r="F855">
        <v>5.19129938223537e-6</v>
      </c>
      <c r="G855">
        <v>0</v>
      </c>
      <c r="H855">
        <f>SUM(B855:G855)</f>
        <v>5.19129938223537e-6</v>
      </c>
    </row>
    <row r="856" spans="1:8">
      <c r="A856" t="s">
        <v>1204</v>
      </c>
      <c r="B856">
        <v>0</v>
      </c>
      <c r="C856">
        <v>0</v>
      </c>
      <c r="D856">
        <v>0</v>
      </c>
      <c r="E856">
        <v>0</v>
      </c>
      <c r="F856">
        <v>5.19129938223537e-6</v>
      </c>
      <c r="G856">
        <v>0</v>
      </c>
      <c r="H856">
        <f>SUM(B856:G856)</f>
        <v>5.19129938223537e-6</v>
      </c>
    </row>
    <row r="857" spans="1:8">
      <c r="A857" t="s">
        <v>344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4.71936307475942e-6</v>
      </c>
      <c r="H857">
        <f>SUM(B857:G857)</f>
        <v>4.71936307475942e-6</v>
      </c>
    </row>
    <row r="858" spans="1:8">
      <c r="A858" t="s">
        <v>469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4.71936307475942e-6</v>
      </c>
      <c r="H858">
        <f>SUM(B858:G858)</f>
        <v>4.71936307475942e-6</v>
      </c>
    </row>
    <row r="859" spans="1:8">
      <c r="A859" t="s">
        <v>528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4.71936307475942e-6</v>
      </c>
      <c r="H859">
        <f>SUM(B859:G859)</f>
        <v>4.71936307475942e-6</v>
      </c>
    </row>
    <row r="860" spans="1:8">
      <c r="A860" t="s">
        <v>550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4.71936307475942e-6</v>
      </c>
      <c r="H860">
        <f>SUM(B860:G860)</f>
        <v>4.71936307475942e-6</v>
      </c>
    </row>
    <row r="861" spans="1:8">
      <c r="A861" t="s">
        <v>592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4.71936307475942e-6</v>
      </c>
      <c r="H861">
        <f>SUM(B861:G861)</f>
        <v>4.71936307475942e-6</v>
      </c>
    </row>
    <row r="862" spans="1:8">
      <c r="A862" t="s">
        <v>633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4.71936307475942e-6</v>
      </c>
      <c r="H862">
        <f>SUM(B862:G862)</f>
        <v>4.71936307475942e-6</v>
      </c>
    </row>
    <row r="863" spans="1:8">
      <c r="A863" t="s">
        <v>680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4.71936307475942e-6</v>
      </c>
      <c r="H863">
        <f>SUM(B863:G863)</f>
        <v>4.71936307475942e-6</v>
      </c>
    </row>
    <row r="864" spans="1:8">
      <c r="A864" t="s">
        <v>871</v>
      </c>
      <c r="B864">
        <v>0</v>
      </c>
      <c r="C864">
        <v>0</v>
      </c>
      <c r="D864">
        <v>4.71936307475942e-6</v>
      </c>
      <c r="E864">
        <v>0</v>
      </c>
      <c r="F864">
        <v>0</v>
      </c>
      <c r="G864">
        <v>0</v>
      </c>
      <c r="H864">
        <f>SUM(B864:G864)</f>
        <v>4.71936307475942e-6</v>
      </c>
    </row>
    <row r="865" spans="1:8">
      <c r="A865" t="s">
        <v>1044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4.71936307475942e-6</v>
      </c>
      <c r="H865">
        <f>SUM(B865:G865)</f>
        <v>4.71936307475942e-6</v>
      </c>
    </row>
    <row r="866" spans="1:8">
      <c r="A866" t="s">
        <v>1180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4.71936307475942e-6</v>
      </c>
      <c r="H866">
        <f>SUM(B866:G866)</f>
        <v>4.71936307475942e-6</v>
      </c>
    </row>
    <row r="867" spans="1:8">
      <c r="A867" t="s">
        <v>1181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4.71936307475942e-6</v>
      </c>
      <c r="H867">
        <f>SUM(B867:G867)</f>
        <v>4.71936307475942e-6</v>
      </c>
    </row>
    <row r="868" spans="1:8">
      <c r="A868" t="s">
        <v>1198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4.71936307475942e-6</v>
      </c>
      <c r="H868">
        <f>SUM(B868:G868)</f>
        <v>4.71936307475942e-6</v>
      </c>
    </row>
    <row r="869" spans="1:8">
      <c r="A869" t="s">
        <v>1264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4.71936307475942e-6</v>
      </c>
      <c r="H869">
        <f>SUM(B869:G869)</f>
        <v>4.71936307475942e-6</v>
      </c>
    </row>
    <row r="870" spans="1:8">
      <c r="A870" t="s">
        <v>1267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4.71936307475942e-6</v>
      </c>
      <c r="H870">
        <f>SUM(B870:G870)</f>
        <v>4.71936307475942e-6</v>
      </c>
    </row>
    <row r="871" spans="1:8">
      <c r="A871" t="s">
        <v>1283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4.71936307475942e-6</v>
      </c>
      <c r="H871">
        <f>SUM(B871:G871)</f>
        <v>4.71936307475942e-6</v>
      </c>
    </row>
    <row r="872" spans="1:8">
      <c r="A872" t="s">
        <v>1320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4.71936307475942e-6</v>
      </c>
      <c r="H872">
        <f>SUM(B872:G872)</f>
        <v>4.71936307475942e-6</v>
      </c>
    </row>
    <row r="873" spans="1:8">
      <c r="A873" t="s">
        <v>1340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4.71936307475942e-6</v>
      </c>
      <c r="H873">
        <f>SUM(B873:G873)</f>
        <v>4.71936307475942e-6</v>
      </c>
    </row>
    <row r="874" spans="1:8">
      <c r="A874" t="s">
        <v>1358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4.71936307475942e-6</v>
      </c>
      <c r="H874">
        <f>SUM(B874:G874)</f>
        <v>4.71936307475942e-6</v>
      </c>
    </row>
    <row r="875" spans="1:8">
      <c r="A875" t="s">
        <v>1374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4.71936307475942e-6</v>
      </c>
      <c r="H875">
        <f>SUM(B875:G875)</f>
        <v>4.71936307475942e-6</v>
      </c>
    </row>
    <row r="876" spans="1:8">
      <c r="A876" t="s">
        <v>232</v>
      </c>
      <c r="B876">
        <v>4.20916166127192e-6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f>SUM(B876:G876)</f>
        <v>4.20916166127192e-6</v>
      </c>
    </row>
    <row r="877" spans="1:8">
      <c r="A877" t="s">
        <v>269</v>
      </c>
      <c r="B877">
        <v>4.20916166127192e-6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f>SUM(B877:G877)</f>
        <v>4.20916166127192e-6</v>
      </c>
    </row>
    <row r="878" spans="1:8">
      <c r="A878" t="s">
        <v>272</v>
      </c>
      <c r="B878">
        <v>4.20916166127192e-6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f>SUM(B878:G878)</f>
        <v>4.20916166127192e-6</v>
      </c>
    </row>
    <row r="879" spans="1:8">
      <c r="A879" t="s">
        <v>349</v>
      </c>
      <c r="B879">
        <v>4.20916166127192e-6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f>SUM(B879:G879)</f>
        <v>4.20916166127192e-6</v>
      </c>
    </row>
    <row r="880" spans="1:8">
      <c r="A880" t="s">
        <v>423</v>
      </c>
      <c r="B880">
        <v>4.20916166127192e-6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f>SUM(B880:G880)</f>
        <v>4.20916166127192e-6</v>
      </c>
    </row>
    <row r="881" spans="1:8">
      <c r="A881" t="s">
        <v>432</v>
      </c>
      <c r="B881">
        <v>4.20916166127192e-6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f>SUM(B881:G881)</f>
        <v>4.20916166127192e-6</v>
      </c>
    </row>
    <row r="882" spans="1:8">
      <c r="A882" t="s">
        <v>505</v>
      </c>
      <c r="B882">
        <v>4.20916166127192e-6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f>SUM(B882:G882)</f>
        <v>4.20916166127192e-6</v>
      </c>
    </row>
    <row r="883" spans="1:8">
      <c r="A883" t="s">
        <v>551</v>
      </c>
      <c r="B883">
        <v>4.20916166127192e-6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f>SUM(B883:G883)</f>
        <v>4.20916166127192e-6</v>
      </c>
    </row>
    <row r="884" spans="1:8">
      <c r="A884" t="s">
        <v>561</v>
      </c>
      <c r="B884">
        <v>4.20916166127192e-6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f>SUM(B884:G884)</f>
        <v>4.20916166127192e-6</v>
      </c>
    </row>
    <row r="885" spans="1:8">
      <c r="A885" t="s">
        <v>578</v>
      </c>
      <c r="B885">
        <v>4.20916166127192e-6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f>SUM(B885:G885)</f>
        <v>4.20916166127192e-6</v>
      </c>
    </row>
    <row r="886" spans="1:8">
      <c r="A886" t="s">
        <v>681</v>
      </c>
      <c r="B886">
        <v>4.20916166127192e-6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f>SUM(B886:G886)</f>
        <v>4.20916166127192e-6</v>
      </c>
    </row>
    <row r="887" spans="1:8">
      <c r="A887" t="s">
        <v>691</v>
      </c>
      <c r="B887">
        <v>4.20916166127192e-6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f>SUM(B887:G887)</f>
        <v>4.20916166127192e-6</v>
      </c>
    </row>
    <row r="888" spans="1:8">
      <c r="A888" t="s">
        <v>726</v>
      </c>
      <c r="B888">
        <v>4.20916166127192e-6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f>SUM(B888:G888)</f>
        <v>4.20916166127192e-6</v>
      </c>
    </row>
    <row r="889" spans="1:8">
      <c r="A889" t="s">
        <v>784</v>
      </c>
      <c r="B889">
        <v>4.20916166127192e-6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f>SUM(B889:G889)</f>
        <v>4.20916166127192e-6</v>
      </c>
    </row>
    <row r="890" spans="1:8">
      <c r="A890" t="s">
        <v>794</v>
      </c>
      <c r="B890">
        <v>4.20916166127192e-6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f>SUM(B890:G890)</f>
        <v>4.20916166127192e-6</v>
      </c>
    </row>
    <row r="891" spans="1:8">
      <c r="A891" t="s">
        <v>819</v>
      </c>
      <c r="B891">
        <v>4.20916166127192e-6</v>
      </c>
      <c r="C891">
        <v>0</v>
      </c>
      <c r="D891">
        <v>0</v>
      </c>
      <c r="E891">
        <v>0</v>
      </c>
      <c r="F891">
        <v>0</v>
      </c>
      <c r="G891">
        <v>0</v>
      </c>
      <c r="H891">
        <f>SUM(B891:G891)</f>
        <v>4.20916166127192e-6</v>
      </c>
    </row>
    <row r="892" spans="1:8">
      <c r="A892" t="s">
        <v>823</v>
      </c>
      <c r="B892">
        <v>4.20916166127192e-6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f>SUM(B892:G892)</f>
        <v>4.20916166127192e-6</v>
      </c>
    </row>
    <row r="893" spans="1:8">
      <c r="A893" t="s">
        <v>837</v>
      </c>
      <c r="B893">
        <v>4.20916166127192e-6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f>SUM(B893:G893)</f>
        <v>4.20916166127192e-6</v>
      </c>
    </row>
    <row r="894" spans="1:8">
      <c r="A894" t="s">
        <v>848</v>
      </c>
      <c r="B894">
        <v>4.20916166127192e-6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f>SUM(B894:G894)</f>
        <v>4.20916166127192e-6</v>
      </c>
    </row>
    <row r="895" spans="1:8">
      <c r="A895" t="s">
        <v>886</v>
      </c>
      <c r="B895">
        <v>4.20916166127192e-6</v>
      </c>
      <c r="C895">
        <v>0</v>
      </c>
      <c r="D895">
        <v>0</v>
      </c>
      <c r="E895">
        <v>0</v>
      </c>
      <c r="F895">
        <v>0</v>
      </c>
      <c r="G895">
        <v>0</v>
      </c>
      <c r="H895">
        <f>SUM(B895:G895)</f>
        <v>4.20916166127192e-6</v>
      </c>
    </row>
    <row r="896" spans="1:8">
      <c r="A896" t="s">
        <v>913</v>
      </c>
      <c r="B896">
        <v>4.20916166127192e-6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f>SUM(B896:G896)</f>
        <v>4.20916166127192e-6</v>
      </c>
    </row>
    <row r="897" spans="1:8">
      <c r="A897" t="s">
        <v>932</v>
      </c>
      <c r="B897">
        <v>4.20916166127192e-6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f>SUM(B897:G897)</f>
        <v>4.20916166127192e-6</v>
      </c>
    </row>
    <row r="898" spans="1:8">
      <c r="A898" t="s">
        <v>952</v>
      </c>
      <c r="B898">
        <v>4.20916166127192e-6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f>SUM(B898:G898)</f>
        <v>4.20916166127192e-6</v>
      </c>
    </row>
    <row r="899" spans="1:8">
      <c r="A899" t="s">
        <v>969</v>
      </c>
      <c r="B899">
        <v>4.20916166127192e-6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f>SUM(B899:G899)</f>
        <v>4.20916166127192e-6</v>
      </c>
    </row>
    <row r="900" spans="1:8">
      <c r="A900" t="s">
        <v>974</v>
      </c>
      <c r="B900">
        <v>4.20916166127192e-6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f>SUM(B900:G900)</f>
        <v>4.20916166127192e-6</v>
      </c>
    </row>
    <row r="901" spans="1:8">
      <c r="A901" t="s">
        <v>975</v>
      </c>
      <c r="B901">
        <v>4.20916166127192e-6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f>SUM(B901:G901)</f>
        <v>4.20916166127192e-6</v>
      </c>
    </row>
    <row r="902" spans="1:8">
      <c r="A902" t="s">
        <v>986</v>
      </c>
      <c r="B902">
        <v>4.20916166127192e-6</v>
      </c>
      <c r="C902">
        <v>0</v>
      </c>
      <c r="D902">
        <v>0</v>
      </c>
      <c r="E902">
        <v>0</v>
      </c>
      <c r="F902">
        <v>0</v>
      </c>
      <c r="G902">
        <v>0</v>
      </c>
      <c r="H902">
        <f>SUM(B902:G902)</f>
        <v>4.20916166127192e-6</v>
      </c>
    </row>
    <row r="903" spans="1:8">
      <c r="A903" t="s">
        <v>992</v>
      </c>
      <c r="B903">
        <v>4.20916166127192e-6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f>SUM(B903:G903)</f>
        <v>4.20916166127192e-6</v>
      </c>
    </row>
    <row r="904" spans="1:8">
      <c r="A904" t="s">
        <v>996</v>
      </c>
      <c r="B904">
        <v>4.20916166127192e-6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f>SUM(B904:G904)</f>
        <v>4.20916166127192e-6</v>
      </c>
    </row>
    <row r="905" spans="1:8">
      <c r="A905" t="s">
        <v>1003</v>
      </c>
      <c r="B905">
        <v>4.20916166127192e-6</v>
      </c>
      <c r="C905">
        <v>0</v>
      </c>
      <c r="D905">
        <v>0</v>
      </c>
      <c r="E905">
        <v>0</v>
      </c>
      <c r="F905">
        <v>0</v>
      </c>
      <c r="G905">
        <v>0</v>
      </c>
      <c r="H905">
        <f>SUM(B905:G905)</f>
        <v>4.20916166127192e-6</v>
      </c>
    </row>
    <row r="906" spans="1:8">
      <c r="A906" t="s">
        <v>1020</v>
      </c>
      <c r="B906">
        <v>4.20916166127192e-6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f>SUM(B906:G906)</f>
        <v>4.20916166127192e-6</v>
      </c>
    </row>
    <row r="907" spans="1:8">
      <c r="A907" t="s">
        <v>1046</v>
      </c>
      <c r="B907">
        <v>4.20916166127192e-6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f>SUM(B907:G907)</f>
        <v>4.20916166127192e-6</v>
      </c>
    </row>
    <row r="908" spans="1:8">
      <c r="A908" t="s">
        <v>1111</v>
      </c>
      <c r="B908">
        <v>4.20916166127192e-6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f>SUM(B908:G908)</f>
        <v>4.20916166127192e-6</v>
      </c>
    </row>
    <row r="909" spans="1:8">
      <c r="A909" t="s">
        <v>1112</v>
      </c>
      <c r="B909">
        <v>4.20916166127192e-6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f>SUM(B909:G909)</f>
        <v>4.20916166127192e-6</v>
      </c>
    </row>
    <row r="910" spans="1:8">
      <c r="A910" t="s">
        <v>1122</v>
      </c>
      <c r="B910">
        <v>4.20916166127192e-6</v>
      </c>
      <c r="C910">
        <v>0</v>
      </c>
      <c r="D910">
        <v>0</v>
      </c>
      <c r="E910">
        <v>0</v>
      </c>
      <c r="F910">
        <v>0</v>
      </c>
      <c r="G910">
        <v>0</v>
      </c>
      <c r="H910">
        <f>SUM(B910:G910)</f>
        <v>4.20916166127192e-6</v>
      </c>
    </row>
    <row r="911" spans="1:8">
      <c r="A911" t="s">
        <v>1148</v>
      </c>
      <c r="B911">
        <v>4.20916166127192e-6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f>SUM(B911:G911)</f>
        <v>4.20916166127192e-6</v>
      </c>
    </row>
    <row r="912" spans="1:8">
      <c r="A912" t="s">
        <v>1154</v>
      </c>
      <c r="B912">
        <v>4.20916166127192e-6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f>SUM(B912:G912)</f>
        <v>4.20916166127192e-6</v>
      </c>
    </row>
    <row r="913" spans="1:8">
      <c r="A913" t="s">
        <v>1155</v>
      </c>
      <c r="B913">
        <v>4.20916166127192e-6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f>SUM(B913:G913)</f>
        <v>4.20916166127192e-6</v>
      </c>
    </row>
    <row r="914" spans="1:8">
      <c r="A914" t="s">
        <v>1156</v>
      </c>
      <c r="B914">
        <v>4.20916166127192e-6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f>SUM(B914:G914)</f>
        <v>4.20916166127192e-6</v>
      </c>
    </row>
    <row r="915" spans="1:8">
      <c r="A915" t="s">
        <v>1170</v>
      </c>
      <c r="B915">
        <v>4.20916166127192e-6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f>SUM(B915:G915)</f>
        <v>4.20916166127192e-6</v>
      </c>
    </row>
    <row r="916" spans="1:8">
      <c r="A916" t="s">
        <v>1171</v>
      </c>
      <c r="B916">
        <v>4.20916166127192e-6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f>SUM(B916:G916)</f>
        <v>4.20916166127192e-6</v>
      </c>
    </row>
    <row r="917" spans="1:8">
      <c r="A917" t="s">
        <v>1183</v>
      </c>
      <c r="B917">
        <v>4.20916166127192e-6</v>
      </c>
      <c r="C917">
        <v>0</v>
      </c>
      <c r="D917">
        <v>0</v>
      </c>
      <c r="E917">
        <v>0</v>
      </c>
      <c r="F917">
        <v>0</v>
      </c>
      <c r="G917">
        <v>0</v>
      </c>
      <c r="H917">
        <f>SUM(B917:G917)</f>
        <v>4.20916166127192e-6</v>
      </c>
    </row>
    <row r="918" spans="1:8">
      <c r="A918" t="s">
        <v>1190</v>
      </c>
      <c r="B918">
        <v>4.20916166127192e-6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f>SUM(B918:G918)</f>
        <v>4.20916166127192e-6</v>
      </c>
    </row>
    <row r="919" spans="1:8">
      <c r="A919" t="s">
        <v>1208</v>
      </c>
      <c r="B919">
        <v>4.20916166127192e-6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f>SUM(B919:G919)</f>
        <v>4.20916166127192e-6</v>
      </c>
    </row>
    <row r="920" spans="1:8">
      <c r="A920" t="s">
        <v>1218</v>
      </c>
      <c r="B920">
        <v>4.20916166127192e-6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f>SUM(B920:G920)</f>
        <v>4.20916166127192e-6</v>
      </c>
    </row>
    <row r="921" spans="1:8">
      <c r="A921" t="s">
        <v>1219</v>
      </c>
      <c r="B921">
        <v>4.20916166127192e-6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f>SUM(B921:G921)</f>
        <v>4.20916166127192e-6</v>
      </c>
    </row>
    <row r="922" spans="1:8">
      <c r="A922" t="s">
        <v>1233</v>
      </c>
      <c r="B922">
        <v>4.20916166127192e-6</v>
      </c>
      <c r="C922">
        <v>0</v>
      </c>
      <c r="D922">
        <v>0</v>
      </c>
      <c r="E922">
        <v>0</v>
      </c>
      <c r="F922">
        <v>0</v>
      </c>
      <c r="G922">
        <v>0</v>
      </c>
      <c r="H922">
        <f>SUM(B922:G922)</f>
        <v>4.20916166127192e-6</v>
      </c>
    </row>
    <row r="923" spans="1:8">
      <c r="A923" t="s">
        <v>1234</v>
      </c>
      <c r="B923">
        <v>4.20916166127192e-6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f>SUM(B923:G923)</f>
        <v>4.20916166127192e-6</v>
      </c>
    </row>
    <row r="924" spans="1:8">
      <c r="A924" t="s">
        <v>1243</v>
      </c>
      <c r="B924">
        <v>4.20916166127192e-6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f>SUM(B924:G924)</f>
        <v>4.20916166127192e-6</v>
      </c>
    </row>
    <row r="925" spans="1:8">
      <c r="A925" t="s">
        <v>1246</v>
      </c>
      <c r="B925">
        <v>4.20916166127192e-6</v>
      </c>
      <c r="C925">
        <v>0</v>
      </c>
      <c r="D925">
        <v>0</v>
      </c>
      <c r="E925">
        <v>0</v>
      </c>
      <c r="F925">
        <v>0</v>
      </c>
      <c r="G925">
        <v>0</v>
      </c>
      <c r="H925">
        <f>SUM(B925:G925)</f>
        <v>4.20916166127192e-6</v>
      </c>
    </row>
    <row r="926" spans="1:8">
      <c r="A926" t="s">
        <v>1253</v>
      </c>
      <c r="B926">
        <v>4.20916166127192e-6</v>
      </c>
      <c r="C926">
        <v>0</v>
      </c>
      <c r="D926">
        <v>0</v>
      </c>
      <c r="E926">
        <v>0</v>
      </c>
      <c r="F926">
        <v>0</v>
      </c>
      <c r="G926">
        <v>0</v>
      </c>
      <c r="H926">
        <f>SUM(B926:G926)</f>
        <v>4.20916166127192e-6</v>
      </c>
    </row>
    <row r="927" spans="1:8">
      <c r="A927" t="s">
        <v>1265</v>
      </c>
      <c r="B927">
        <v>4.20916166127192e-6</v>
      </c>
      <c r="C927">
        <v>0</v>
      </c>
      <c r="D927">
        <v>0</v>
      </c>
      <c r="E927">
        <v>0</v>
      </c>
      <c r="F927">
        <v>0</v>
      </c>
      <c r="G927">
        <v>0</v>
      </c>
      <c r="H927">
        <f>SUM(B927:G927)</f>
        <v>4.20916166127192e-6</v>
      </c>
    </row>
    <row r="928" spans="1:8">
      <c r="A928" t="s">
        <v>1268</v>
      </c>
      <c r="B928">
        <v>4.20916166127192e-6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f>SUM(B928:G928)</f>
        <v>4.20916166127192e-6</v>
      </c>
    </row>
    <row r="929" spans="1:8">
      <c r="A929" t="s">
        <v>1276</v>
      </c>
      <c r="B929">
        <v>4.20916166127192e-6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f>SUM(B929:G929)</f>
        <v>4.20916166127192e-6</v>
      </c>
    </row>
    <row r="930" spans="1:8">
      <c r="A930" t="s">
        <v>1280</v>
      </c>
      <c r="B930">
        <v>4.20916166127192e-6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f>SUM(B930:G930)</f>
        <v>4.20916166127192e-6</v>
      </c>
    </row>
    <row r="931" spans="1:8">
      <c r="A931" t="s">
        <v>1281</v>
      </c>
      <c r="B931">
        <v>4.20916166127192e-6</v>
      </c>
      <c r="C931">
        <v>0</v>
      </c>
      <c r="D931">
        <v>0</v>
      </c>
      <c r="E931">
        <v>0</v>
      </c>
      <c r="F931">
        <v>0</v>
      </c>
      <c r="G931">
        <v>0</v>
      </c>
      <c r="H931">
        <f>SUM(B931:G931)</f>
        <v>4.20916166127192e-6</v>
      </c>
    </row>
    <row r="932" spans="1:8">
      <c r="A932" t="s">
        <v>1282</v>
      </c>
      <c r="B932">
        <v>4.20916166127192e-6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f>SUM(B932:G932)</f>
        <v>4.20916166127192e-6</v>
      </c>
    </row>
    <row r="933" spans="1:8">
      <c r="A933" t="s">
        <v>1292</v>
      </c>
      <c r="B933">
        <v>4.20916166127192e-6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f>SUM(B933:G933)</f>
        <v>4.20916166127192e-6</v>
      </c>
    </row>
    <row r="934" spans="1:8">
      <c r="A934" t="s">
        <v>1296</v>
      </c>
      <c r="B934">
        <v>4.20916166127192e-6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f>SUM(B934:G934)</f>
        <v>4.20916166127192e-6</v>
      </c>
    </row>
    <row r="935" spans="1:8">
      <c r="A935" t="s">
        <v>1297</v>
      </c>
      <c r="B935">
        <v>4.20916166127192e-6</v>
      </c>
      <c r="C935">
        <v>0</v>
      </c>
      <c r="D935">
        <v>0</v>
      </c>
      <c r="E935">
        <v>0</v>
      </c>
      <c r="F935">
        <v>0</v>
      </c>
      <c r="G935">
        <v>0</v>
      </c>
      <c r="H935">
        <f>SUM(B935:G935)</f>
        <v>4.20916166127192e-6</v>
      </c>
    </row>
    <row r="936" spans="1:8">
      <c r="A936" t="s">
        <v>1303</v>
      </c>
      <c r="B936">
        <v>4.20916166127192e-6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f>SUM(B936:G936)</f>
        <v>4.20916166127192e-6</v>
      </c>
    </row>
    <row r="937" spans="1:8">
      <c r="A937" t="s">
        <v>1307</v>
      </c>
      <c r="B937">
        <v>4.20916166127192e-6</v>
      </c>
      <c r="C937">
        <v>0</v>
      </c>
      <c r="D937">
        <v>0</v>
      </c>
      <c r="E937">
        <v>0</v>
      </c>
      <c r="F937">
        <v>0</v>
      </c>
      <c r="G937">
        <v>0</v>
      </c>
      <c r="H937">
        <f>SUM(B937:G937)</f>
        <v>4.20916166127192e-6</v>
      </c>
    </row>
    <row r="938" spans="1:8">
      <c r="A938" t="s">
        <v>1312</v>
      </c>
      <c r="B938">
        <v>4.20916166127192e-6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f>SUM(B938:G938)</f>
        <v>4.20916166127192e-6</v>
      </c>
    </row>
    <row r="939" spans="1:8">
      <c r="A939" t="s">
        <v>1316</v>
      </c>
      <c r="B939">
        <v>4.20916166127192e-6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f>SUM(B939:G939)</f>
        <v>4.20916166127192e-6</v>
      </c>
    </row>
    <row r="940" spans="1:8">
      <c r="A940" t="s">
        <v>1318</v>
      </c>
      <c r="B940">
        <v>4.20916166127192e-6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f>SUM(B940:G940)</f>
        <v>4.20916166127192e-6</v>
      </c>
    </row>
    <row r="941" spans="1:8">
      <c r="A941" t="s">
        <v>1324</v>
      </c>
      <c r="B941">
        <v>4.20916166127192e-6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f>SUM(B941:G941)</f>
        <v>4.20916166127192e-6</v>
      </c>
    </row>
    <row r="942" spans="1:8">
      <c r="A942" t="s">
        <v>1334</v>
      </c>
      <c r="B942">
        <v>4.20916166127192e-6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f>SUM(B942:G942)</f>
        <v>4.20916166127192e-6</v>
      </c>
    </row>
    <row r="943" spans="1:8">
      <c r="A943" t="s">
        <v>1344</v>
      </c>
      <c r="B943">
        <v>4.20916166127192e-6</v>
      </c>
      <c r="C943">
        <v>0</v>
      </c>
      <c r="D943">
        <v>0</v>
      </c>
      <c r="E943">
        <v>0</v>
      </c>
      <c r="F943">
        <v>0</v>
      </c>
      <c r="G943">
        <v>0</v>
      </c>
      <c r="H943">
        <f>SUM(B943:G943)</f>
        <v>4.20916166127192e-6</v>
      </c>
    </row>
    <row r="944" spans="1:8">
      <c r="A944" t="s">
        <v>1349</v>
      </c>
      <c r="B944">
        <v>4.20916166127192e-6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f>SUM(B944:G944)</f>
        <v>4.20916166127192e-6</v>
      </c>
    </row>
    <row r="945" spans="1:8">
      <c r="A945" t="s">
        <v>1355</v>
      </c>
      <c r="B945">
        <v>4.20916166127192e-6</v>
      </c>
      <c r="C945">
        <v>0</v>
      </c>
      <c r="D945">
        <v>0</v>
      </c>
      <c r="E945">
        <v>0</v>
      </c>
      <c r="F945">
        <v>0</v>
      </c>
      <c r="G945">
        <v>0</v>
      </c>
      <c r="H945">
        <f>SUM(B945:G945)</f>
        <v>4.20916166127192e-6</v>
      </c>
    </row>
    <row r="946" spans="1:8">
      <c r="A946" t="s">
        <v>1361</v>
      </c>
      <c r="B946">
        <v>4.20916166127192e-6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f>SUM(B946:G946)</f>
        <v>4.20916166127192e-6</v>
      </c>
    </row>
    <row r="947" spans="1:8">
      <c r="A947" t="s">
        <v>1365</v>
      </c>
      <c r="B947">
        <v>4.20916166127192e-6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f>SUM(B947:G947)</f>
        <v>4.20916166127192e-6</v>
      </c>
    </row>
    <row r="948" spans="1:8">
      <c r="A948" t="s">
        <v>1382</v>
      </c>
      <c r="B948">
        <v>4.20916166127192e-6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f>SUM(B948:G948)</f>
        <v>4.20916166127192e-6</v>
      </c>
    </row>
    <row r="949" spans="1:8">
      <c r="A949" t="s">
        <v>1390</v>
      </c>
      <c r="B949">
        <v>4.20916166127192e-6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f>SUM(B949:G949)</f>
        <v>4.20916166127192e-6</v>
      </c>
    </row>
    <row r="950" spans="1:8">
      <c r="A950" t="s">
        <v>1396</v>
      </c>
      <c r="B950">
        <v>4.20916166127192e-6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f>SUM(B950:G950)</f>
        <v>4.20916166127192e-6</v>
      </c>
    </row>
    <row r="951" spans="1:8">
      <c r="A951" t="s">
        <v>1397</v>
      </c>
      <c r="B951">
        <v>4.20916166127192e-6</v>
      </c>
      <c r="C951">
        <v>0</v>
      </c>
      <c r="D951">
        <v>0</v>
      </c>
      <c r="E951">
        <v>0</v>
      </c>
      <c r="F951">
        <v>0</v>
      </c>
      <c r="G951">
        <v>0</v>
      </c>
      <c r="H951">
        <f>SUM(B951:G951)</f>
        <v>4.20916166127192e-6</v>
      </c>
    </row>
    <row r="952" spans="1:8">
      <c r="A952" t="s">
        <v>1400</v>
      </c>
      <c r="B952">
        <v>4.20916166127192e-6</v>
      </c>
      <c r="C952">
        <v>0</v>
      </c>
      <c r="D952">
        <v>0</v>
      </c>
      <c r="E952">
        <v>0</v>
      </c>
      <c r="F952">
        <v>0</v>
      </c>
      <c r="G952">
        <v>0</v>
      </c>
      <c r="H952">
        <f>SUM(B952:G952)</f>
        <v>4.20916166127192e-6</v>
      </c>
    </row>
    <row r="953" spans="1:8">
      <c r="A953" t="s">
        <v>1405</v>
      </c>
      <c r="B953">
        <v>4.20916166127192e-6</v>
      </c>
      <c r="C953">
        <v>0</v>
      </c>
      <c r="D953">
        <v>0</v>
      </c>
      <c r="E953">
        <v>0</v>
      </c>
      <c r="F953">
        <v>0</v>
      </c>
      <c r="G953">
        <v>0</v>
      </c>
      <c r="H953">
        <f>SUM(B953:G953)</f>
        <v>4.20916166127192e-6</v>
      </c>
    </row>
    <row r="954" spans="1:8">
      <c r="A954" t="s">
        <v>1409</v>
      </c>
      <c r="B954">
        <v>4.20916166127192e-6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f>SUM(B954:G954)</f>
        <v>4.20916166127192e-6</v>
      </c>
    </row>
    <row r="955" spans="1:8">
      <c r="A955" t="s">
        <v>146</v>
      </c>
      <c r="B955">
        <v>0</v>
      </c>
      <c r="C955">
        <v>4.09839424913318e-6</v>
      </c>
      <c r="D955">
        <v>0</v>
      </c>
      <c r="E955">
        <v>0</v>
      </c>
      <c r="F955">
        <v>0</v>
      </c>
      <c r="G955">
        <v>0</v>
      </c>
      <c r="H955">
        <f>SUM(B955:G955)</f>
        <v>4.09839424913318e-6</v>
      </c>
    </row>
    <row r="956" spans="1:8">
      <c r="A956" t="s">
        <v>456</v>
      </c>
      <c r="B956">
        <v>0</v>
      </c>
      <c r="C956">
        <v>4.09839424913318e-6</v>
      </c>
      <c r="D956">
        <v>0</v>
      </c>
      <c r="E956">
        <v>0</v>
      </c>
      <c r="F956">
        <v>0</v>
      </c>
      <c r="G956">
        <v>0</v>
      </c>
      <c r="H956">
        <f>SUM(B956:G956)</f>
        <v>4.09839424913318e-6</v>
      </c>
    </row>
    <row r="957" spans="1:8">
      <c r="A957" t="s">
        <v>991</v>
      </c>
      <c r="B957">
        <v>0</v>
      </c>
      <c r="C957">
        <v>4.09839424913318e-6</v>
      </c>
      <c r="D957">
        <v>0</v>
      </c>
      <c r="E957">
        <v>0</v>
      </c>
      <c r="F957">
        <v>0</v>
      </c>
      <c r="G957">
        <v>0</v>
      </c>
      <c r="H957">
        <f>SUM(B957:G957)</f>
        <v>4.09839424913318e-6</v>
      </c>
    </row>
    <row r="958" spans="1:8">
      <c r="A958" t="s">
        <v>1068</v>
      </c>
      <c r="B958">
        <v>0</v>
      </c>
      <c r="C958">
        <v>4.09839424913318e-6</v>
      </c>
      <c r="D958">
        <v>0</v>
      </c>
      <c r="E958">
        <v>0</v>
      </c>
      <c r="F958">
        <v>0</v>
      </c>
      <c r="G958">
        <v>0</v>
      </c>
      <c r="H958">
        <f>SUM(B958:G958)</f>
        <v>4.09839424913318e-6</v>
      </c>
    </row>
    <row r="959" spans="1:8">
      <c r="A959" t="s">
        <v>1116</v>
      </c>
      <c r="B959">
        <v>0</v>
      </c>
      <c r="C959">
        <v>4.09839424913318e-6</v>
      </c>
      <c r="D959">
        <v>0</v>
      </c>
      <c r="E959">
        <v>0</v>
      </c>
      <c r="F959">
        <v>0</v>
      </c>
      <c r="G959">
        <v>0</v>
      </c>
      <c r="H959">
        <f>SUM(B959:G959)</f>
        <v>4.09839424913318e-6</v>
      </c>
    </row>
    <row r="960" spans="1:8">
      <c r="A960" t="s">
        <v>1335</v>
      </c>
      <c r="B960">
        <v>0</v>
      </c>
      <c r="C960">
        <v>4.09839424913318e-6</v>
      </c>
      <c r="D960">
        <v>0</v>
      </c>
      <c r="E960">
        <v>0</v>
      </c>
      <c r="F960">
        <v>0</v>
      </c>
      <c r="G960">
        <v>0</v>
      </c>
      <c r="H960">
        <f>SUM(B960:G960)</f>
        <v>4.09839424913318e-6</v>
      </c>
    </row>
    <row r="961" spans="1:8">
      <c r="A961" t="s">
        <v>629</v>
      </c>
      <c r="B961">
        <v>0</v>
      </c>
      <c r="C961">
        <v>0</v>
      </c>
      <c r="D961">
        <v>0</v>
      </c>
      <c r="E961">
        <v>3.89347453667652e-6</v>
      </c>
      <c r="F961">
        <v>0</v>
      </c>
      <c r="G961">
        <v>0</v>
      </c>
      <c r="H961">
        <f>SUM(B961:G961)</f>
        <v>3.89347453667652e-6</v>
      </c>
    </row>
    <row r="962" spans="1:8">
      <c r="A962" t="s">
        <v>1241</v>
      </c>
      <c r="B962">
        <v>0</v>
      </c>
      <c r="C962">
        <v>0</v>
      </c>
      <c r="D962">
        <v>0</v>
      </c>
      <c r="E962">
        <v>3.89347453667652e-6</v>
      </c>
      <c r="F962">
        <v>0</v>
      </c>
      <c r="G962">
        <v>0</v>
      </c>
      <c r="H962">
        <f>SUM(B962:G962)</f>
        <v>3.89347453667652e-6</v>
      </c>
    </row>
    <row r="963" spans="1:8">
      <c r="A963" t="s">
        <v>1299</v>
      </c>
      <c r="B963">
        <v>0</v>
      </c>
      <c r="C963">
        <v>0</v>
      </c>
      <c r="D963">
        <v>0</v>
      </c>
      <c r="E963">
        <v>3.89347453667652e-6</v>
      </c>
      <c r="F963">
        <v>0</v>
      </c>
      <c r="G963">
        <v>0</v>
      </c>
      <c r="H963">
        <f>SUM(B963:G963)</f>
        <v>3.89347453667652e-6</v>
      </c>
    </row>
    <row r="964" spans="1:8">
      <c r="A964" t="s">
        <v>182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f>SUM(B964:G964)</f>
        <v>0</v>
      </c>
    </row>
    <row r="965" spans="1:8">
      <c r="A965" t="s">
        <v>205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f>SUM(B965:G965)</f>
        <v>0</v>
      </c>
    </row>
    <row r="966" spans="1:8">
      <c r="A966" t="s">
        <v>219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f>SUM(B966:G966)</f>
        <v>0</v>
      </c>
    </row>
    <row r="967" spans="1:8">
      <c r="A967" t="s">
        <v>296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f>SUM(B967:G967)</f>
        <v>0</v>
      </c>
    </row>
    <row r="968" spans="1:8">
      <c r="A968" t="s">
        <v>315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f>SUM(B968:G968)</f>
        <v>0</v>
      </c>
    </row>
    <row r="969" spans="1:8">
      <c r="A969" t="s">
        <v>316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f>SUM(B969:G969)</f>
        <v>0</v>
      </c>
    </row>
    <row r="970" spans="1:8">
      <c r="A970" t="s">
        <v>335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f>SUM(B970:G970)</f>
        <v>0</v>
      </c>
    </row>
    <row r="971" spans="1:8">
      <c r="A971" t="s">
        <v>341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f>SUM(B971:G971)</f>
        <v>0</v>
      </c>
    </row>
    <row r="972" spans="1:8">
      <c r="A972" t="s">
        <v>376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f>SUM(B972:G972)</f>
        <v>0</v>
      </c>
    </row>
    <row r="973" spans="1:8">
      <c r="A973" t="s">
        <v>392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f>SUM(B973:G973)</f>
        <v>0</v>
      </c>
    </row>
    <row r="974" spans="1:8">
      <c r="A974" t="s">
        <v>415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f>SUM(B974:G974)</f>
        <v>0</v>
      </c>
    </row>
    <row r="975" spans="1:8">
      <c r="A975" t="s">
        <v>426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f>SUM(B975:G975)</f>
        <v>0</v>
      </c>
    </row>
    <row r="976" spans="1:8">
      <c r="A976" t="s">
        <v>433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f>SUM(B976:G976)</f>
        <v>0</v>
      </c>
    </row>
    <row r="977" spans="1:8">
      <c r="A977" t="s">
        <v>438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f>SUM(B977:G977)</f>
        <v>0</v>
      </c>
    </row>
    <row r="978" spans="1:8">
      <c r="A978" t="s">
        <v>446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f>SUM(B978:G978)</f>
        <v>0</v>
      </c>
    </row>
    <row r="979" spans="1:8">
      <c r="A979" t="s">
        <v>449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f>SUM(B979:G979)</f>
        <v>0</v>
      </c>
    </row>
    <row r="980" spans="1:8">
      <c r="A980" t="s">
        <v>465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f>SUM(B980:G980)</f>
        <v>0</v>
      </c>
    </row>
    <row r="981" spans="1:8">
      <c r="A981" t="s">
        <v>468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f>SUM(B981:G981)</f>
        <v>0</v>
      </c>
    </row>
    <row r="982" spans="1:8">
      <c r="A982" t="s">
        <v>472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f>SUM(B982:G982)</f>
        <v>0</v>
      </c>
    </row>
    <row r="983" spans="1:8">
      <c r="A983" t="s">
        <v>484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f>SUM(B983:G983)</f>
        <v>0</v>
      </c>
    </row>
    <row r="984" spans="1:8">
      <c r="A984" t="s">
        <v>491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f>SUM(B984:G984)</f>
        <v>0</v>
      </c>
    </row>
    <row r="985" spans="1:8">
      <c r="A985" t="s">
        <v>493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f>SUM(B985:G985)</f>
        <v>0</v>
      </c>
    </row>
    <row r="986" spans="1:8">
      <c r="A986" t="s">
        <v>499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f>SUM(B986:G986)</f>
        <v>0</v>
      </c>
    </row>
    <row r="987" spans="1:8">
      <c r="A987" t="s">
        <v>500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f>SUM(B987:G987)</f>
        <v>0</v>
      </c>
    </row>
    <row r="988" spans="1:8">
      <c r="A988" t="s">
        <v>501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f>SUM(B988:G988)</f>
        <v>0</v>
      </c>
    </row>
    <row r="989" spans="1:8">
      <c r="A989" t="s">
        <v>512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f>SUM(B989:G989)</f>
        <v>0</v>
      </c>
    </row>
    <row r="990" spans="1:8">
      <c r="A990" t="s">
        <v>518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f>SUM(B990:G990)</f>
        <v>0</v>
      </c>
    </row>
    <row r="991" spans="1:8">
      <c r="A991" t="s">
        <v>530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f>SUM(B991:G991)</f>
        <v>0</v>
      </c>
    </row>
    <row r="992" spans="1:8">
      <c r="A992" t="s">
        <v>533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f>SUM(B992:G992)</f>
        <v>0</v>
      </c>
    </row>
    <row r="993" spans="1:8">
      <c r="A993" t="s">
        <v>540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f>SUM(B993:G993)</f>
        <v>0</v>
      </c>
    </row>
    <row r="994" spans="1:8">
      <c r="A994" t="s">
        <v>549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f>SUM(B994:G994)</f>
        <v>0</v>
      </c>
    </row>
    <row r="995" spans="1:8">
      <c r="A995" t="s">
        <v>552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f>SUM(B995:G995)</f>
        <v>0</v>
      </c>
    </row>
    <row r="996" spans="1:8">
      <c r="A996" s="1">
        <v>45620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f>SUM(B996:G996)</f>
        <v>0</v>
      </c>
    </row>
    <row r="997" spans="1:8">
      <c r="A997" t="s">
        <v>559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f>SUM(B997:G997)</f>
        <v>0</v>
      </c>
    </row>
    <row r="998" spans="1:8">
      <c r="A998" t="s">
        <v>564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f>SUM(B998:G998)</f>
        <v>0</v>
      </c>
    </row>
    <row r="999" spans="1:8">
      <c r="A999" t="s">
        <v>569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f>SUM(B999:G999)</f>
        <v>0</v>
      </c>
    </row>
    <row r="1000" spans="1:8">
      <c r="A1000" t="s">
        <v>570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f>SUM(B1000:G1000)</f>
        <v>0</v>
      </c>
    </row>
    <row r="1001" spans="1:8">
      <c r="A1001" t="s">
        <v>571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f>SUM(B1001:G1001)</f>
        <v>0</v>
      </c>
    </row>
    <row r="1002" spans="1:8">
      <c r="A1002" t="s">
        <v>573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f>SUM(B1002:G1002)</f>
        <v>0</v>
      </c>
    </row>
    <row r="1003" spans="1:8">
      <c r="A1003" t="s">
        <v>575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f>SUM(B1003:G1003)</f>
        <v>0</v>
      </c>
    </row>
    <row r="1004" spans="1:8">
      <c r="A1004" t="s">
        <v>587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f>SUM(B1004:G1004)</f>
        <v>0</v>
      </c>
    </row>
    <row r="1005" spans="1:8">
      <c r="A1005" t="s">
        <v>594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f>SUM(B1005:G1005)</f>
        <v>0</v>
      </c>
    </row>
    <row r="1006" spans="1:8">
      <c r="A1006" t="s">
        <v>595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f>SUM(B1006:G1006)</f>
        <v>0</v>
      </c>
    </row>
    <row r="1007" spans="1:8">
      <c r="A1007" t="s">
        <v>597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f>SUM(B1007:G1007)</f>
        <v>0</v>
      </c>
    </row>
    <row r="1008" spans="1:8">
      <c r="A1008" t="s">
        <v>598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f>SUM(B1008:G1008)</f>
        <v>0</v>
      </c>
    </row>
    <row r="1009" spans="1:8">
      <c r="A1009" t="s">
        <v>600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f>SUM(B1009:G1009)</f>
        <v>0</v>
      </c>
    </row>
    <row r="1010" spans="1:8">
      <c r="A1010" t="s">
        <v>601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f>SUM(B1010:G1010)</f>
        <v>0</v>
      </c>
    </row>
    <row r="1011" spans="1:8">
      <c r="A1011" t="s">
        <v>607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f>SUM(B1011:G1011)</f>
        <v>0</v>
      </c>
    </row>
    <row r="1012" spans="1:8">
      <c r="A1012" t="s">
        <v>609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f>SUM(B1012:G1012)</f>
        <v>0</v>
      </c>
    </row>
    <row r="1013" spans="1:8">
      <c r="A1013" t="s">
        <v>610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f>SUM(B1013:G1013)</f>
        <v>0</v>
      </c>
    </row>
    <row r="1014" spans="1:8">
      <c r="A1014" t="s">
        <v>612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f>SUM(B1014:G1014)</f>
        <v>0</v>
      </c>
    </row>
    <row r="1015" spans="1:8">
      <c r="A1015" t="s">
        <v>618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f>SUM(B1015:G1015)</f>
        <v>0</v>
      </c>
    </row>
    <row r="1016" spans="1:8">
      <c r="A1016" t="s">
        <v>619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f>SUM(B1016:G1016)</f>
        <v>0</v>
      </c>
    </row>
    <row r="1017" spans="1:8">
      <c r="A1017" t="s">
        <v>623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f>SUM(B1017:G1017)</f>
        <v>0</v>
      </c>
    </row>
    <row r="1018" spans="1:8">
      <c r="A1018" t="s">
        <v>628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f>SUM(B1018:G1018)</f>
        <v>0</v>
      </c>
    </row>
    <row r="1019" spans="1:8">
      <c r="A1019" t="s">
        <v>632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f>SUM(B1019:G1019)</f>
        <v>0</v>
      </c>
    </row>
    <row r="1020" spans="1:8">
      <c r="A1020" t="s">
        <v>637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f>SUM(B1020:G1020)</f>
        <v>0</v>
      </c>
    </row>
    <row r="1021" spans="1:8">
      <c r="A1021" t="s">
        <v>638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f>SUM(B1021:G1021)</f>
        <v>0</v>
      </c>
    </row>
    <row r="1022" spans="1:8">
      <c r="A1022" t="s">
        <v>642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f>SUM(B1022:G1022)</f>
        <v>0</v>
      </c>
    </row>
    <row r="1023" spans="1:8">
      <c r="A1023" t="s">
        <v>643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f>SUM(B1023:G1023)</f>
        <v>0</v>
      </c>
    </row>
    <row r="1024" spans="1:8">
      <c r="A1024" t="s">
        <v>644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f>SUM(B1024:G1024)</f>
        <v>0</v>
      </c>
    </row>
    <row r="1025" spans="1:8">
      <c r="A1025" t="s">
        <v>653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f>SUM(B1025:G1025)</f>
        <v>0</v>
      </c>
    </row>
    <row r="1026" spans="1:8">
      <c r="A1026" t="s">
        <v>661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f>SUM(B1026:G1026)</f>
        <v>0</v>
      </c>
    </row>
    <row r="1027" spans="1:8">
      <c r="A1027" t="s">
        <v>665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f>SUM(B1027:G1027)</f>
        <v>0</v>
      </c>
    </row>
    <row r="1028" spans="1:8">
      <c r="A1028" t="s">
        <v>666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f>SUM(B1028:G1028)</f>
        <v>0</v>
      </c>
    </row>
    <row r="1029" spans="1:8">
      <c r="A1029" t="s">
        <v>667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f>SUM(B1029:G1029)</f>
        <v>0</v>
      </c>
    </row>
    <row r="1030" spans="1:8">
      <c r="A1030" t="s">
        <v>673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f>SUM(B1030:G1030)</f>
        <v>0</v>
      </c>
    </row>
    <row r="1031" spans="1:8">
      <c r="A1031" t="s">
        <v>675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f>SUM(B1031:G1031)</f>
        <v>0</v>
      </c>
    </row>
    <row r="1032" spans="1:8">
      <c r="A1032" t="s">
        <v>679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f>SUM(B1032:G1032)</f>
        <v>0</v>
      </c>
    </row>
    <row r="1033" spans="1:8">
      <c r="A1033" t="s">
        <v>685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f>SUM(B1033:G1033)</f>
        <v>0</v>
      </c>
    </row>
    <row r="1034" spans="1:8">
      <c r="A1034" t="s">
        <v>690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f>SUM(B1034:G1034)</f>
        <v>0</v>
      </c>
    </row>
    <row r="1035" spans="1:8">
      <c r="A1035" t="s">
        <v>693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f>SUM(B1035:G1035)</f>
        <v>0</v>
      </c>
    </row>
    <row r="1036" spans="1:8">
      <c r="A1036" t="s">
        <v>694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f>SUM(B1036:G1036)</f>
        <v>0</v>
      </c>
    </row>
    <row r="1037" spans="1:8">
      <c r="A1037" t="s">
        <v>695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f>SUM(B1037:G1037)</f>
        <v>0</v>
      </c>
    </row>
    <row r="1038" spans="1:8">
      <c r="A1038" t="s">
        <v>698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f>SUM(B1038:G1038)</f>
        <v>0</v>
      </c>
    </row>
    <row r="1039" spans="1:8">
      <c r="A1039" t="s">
        <v>700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f>SUM(B1039:G1039)</f>
        <v>0</v>
      </c>
    </row>
    <row r="1040" spans="1:8">
      <c r="A1040" t="s">
        <v>702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f>SUM(B1040:G1040)</f>
        <v>0</v>
      </c>
    </row>
    <row r="1041" spans="1:8">
      <c r="A1041" t="s">
        <v>708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f>SUM(B1041:G1041)</f>
        <v>0</v>
      </c>
    </row>
    <row r="1042" spans="1:8">
      <c r="A1042" t="s">
        <v>712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f>SUM(B1042:G1042)</f>
        <v>0</v>
      </c>
    </row>
    <row r="1043" spans="1:8">
      <c r="A1043" t="s">
        <v>720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f>SUM(B1043:G1043)</f>
        <v>0</v>
      </c>
    </row>
    <row r="1044" spans="1:8">
      <c r="A1044" t="s">
        <v>722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f>SUM(B1044:G1044)</f>
        <v>0</v>
      </c>
    </row>
    <row r="1045" spans="1:8">
      <c r="A1045" t="s">
        <v>733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f>SUM(B1045:G1045)</f>
        <v>0</v>
      </c>
    </row>
    <row r="1046" spans="1:8">
      <c r="A1046" t="s">
        <v>737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f>SUM(B1046:G1046)</f>
        <v>0</v>
      </c>
    </row>
    <row r="1047" spans="1:8">
      <c r="A1047" t="s">
        <v>738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f>SUM(B1047:G1047)</f>
        <v>0</v>
      </c>
    </row>
    <row r="1048" spans="1:8">
      <c r="A1048" t="s">
        <v>743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f>SUM(B1048:G1048)</f>
        <v>0</v>
      </c>
    </row>
    <row r="1049" spans="1:8">
      <c r="A1049" t="s">
        <v>744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f>SUM(B1049:G1049)</f>
        <v>0</v>
      </c>
    </row>
    <row r="1050" spans="1:8">
      <c r="A1050" t="s">
        <v>747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f>SUM(B1050:G1050)</f>
        <v>0</v>
      </c>
    </row>
    <row r="1051" spans="1:8">
      <c r="A1051" t="s">
        <v>750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f>SUM(B1051:G1051)</f>
        <v>0</v>
      </c>
    </row>
    <row r="1052" spans="1:8">
      <c r="A1052" t="s">
        <v>754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f>SUM(B1052:G1052)</f>
        <v>0</v>
      </c>
    </row>
    <row r="1053" spans="1:8">
      <c r="A1053" t="s">
        <v>755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f>SUM(B1053:G1053)</f>
        <v>0</v>
      </c>
    </row>
    <row r="1054" spans="1:8">
      <c r="A1054" t="s">
        <v>758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f>SUM(B1054:G1054)</f>
        <v>0</v>
      </c>
    </row>
    <row r="1055" spans="1:8">
      <c r="A1055" t="s">
        <v>768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f>SUM(B1055:G1055)</f>
        <v>0</v>
      </c>
    </row>
    <row r="1056" spans="1:8">
      <c r="A1056" t="s">
        <v>775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f>SUM(B1056:G1056)</f>
        <v>0</v>
      </c>
    </row>
    <row r="1057" spans="1:8">
      <c r="A1057" t="s">
        <v>777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f>SUM(B1057:G1057)</f>
        <v>0</v>
      </c>
    </row>
    <row r="1058" spans="1:8">
      <c r="A1058" t="s">
        <v>781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f>SUM(B1058:G1058)</f>
        <v>0</v>
      </c>
    </row>
    <row r="1059" spans="1:8">
      <c r="A1059" t="s">
        <v>783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f>SUM(B1059:G1059)</f>
        <v>0</v>
      </c>
    </row>
    <row r="1060" spans="1:8">
      <c r="A1060" t="s">
        <v>786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f>SUM(B1060:G1060)</f>
        <v>0</v>
      </c>
    </row>
    <row r="1061" spans="1:8">
      <c r="A1061" t="s">
        <v>788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f>SUM(B1061:G1061)</f>
        <v>0</v>
      </c>
    </row>
    <row r="1062" spans="1:8">
      <c r="A1062" t="s">
        <v>789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f>SUM(B1062:G1062)</f>
        <v>0</v>
      </c>
    </row>
    <row r="1063" spans="1:8">
      <c r="A1063" t="s">
        <v>790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f>SUM(B1063:G1063)</f>
        <v>0</v>
      </c>
    </row>
    <row r="1064" spans="1:8">
      <c r="A1064" t="s">
        <v>791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f>SUM(B1064:G1064)</f>
        <v>0</v>
      </c>
    </row>
    <row r="1065" spans="1:8">
      <c r="A1065" t="s">
        <v>793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f>SUM(B1065:G1065)</f>
        <v>0</v>
      </c>
    </row>
    <row r="1066" spans="1:8">
      <c r="A1066" t="s">
        <v>797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f>SUM(B1066:G1066)</f>
        <v>0</v>
      </c>
    </row>
    <row r="1067" spans="1:8">
      <c r="A1067" t="s">
        <v>799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f>SUM(B1067:G1067)</f>
        <v>0</v>
      </c>
    </row>
    <row r="1068" spans="1:8">
      <c r="A1068" t="s">
        <v>801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f>SUM(B1068:G1068)</f>
        <v>0</v>
      </c>
    </row>
    <row r="1069" spans="1:8">
      <c r="A1069" t="s">
        <v>803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f>SUM(B1069:G1069)</f>
        <v>0</v>
      </c>
    </row>
    <row r="1070" spans="1:8">
      <c r="A1070" t="s">
        <v>810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f>SUM(B1070:G1070)</f>
        <v>0</v>
      </c>
    </row>
    <row r="1071" spans="1:8">
      <c r="A1071" t="s">
        <v>811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f>SUM(B1071:G1071)</f>
        <v>0</v>
      </c>
    </row>
    <row r="1072" spans="1:8">
      <c r="A1072" t="s">
        <v>812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f>SUM(B1072:G1072)</f>
        <v>0</v>
      </c>
    </row>
    <row r="1073" spans="1:8">
      <c r="A1073" t="s">
        <v>815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f>SUM(B1073:G1073)</f>
        <v>0</v>
      </c>
    </row>
    <row r="1074" spans="1:8">
      <c r="A1074" t="s">
        <v>816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f>SUM(B1074:G1074)</f>
        <v>0</v>
      </c>
    </row>
    <row r="1075" spans="1:8">
      <c r="A1075" t="s">
        <v>818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f>SUM(B1075:G1075)</f>
        <v>0</v>
      </c>
    </row>
    <row r="1076" spans="1:8">
      <c r="A1076" t="s">
        <v>821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f>SUM(B1076:G1076)</f>
        <v>0</v>
      </c>
    </row>
    <row r="1077" spans="1:8">
      <c r="A1077" t="s">
        <v>825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f>SUM(B1077:G1077)</f>
        <v>0</v>
      </c>
    </row>
    <row r="1078" spans="1:8">
      <c r="A1078" t="s">
        <v>826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f>SUM(B1078:G1078)</f>
        <v>0</v>
      </c>
    </row>
    <row r="1079" spans="1:8">
      <c r="A1079" t="s">
        <v>827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f>SUM(B1079:G1079)</f>
        <v>0</v>
      </c>
    </row>
    <row r="1080" spans="1:8">
      <c r="A1080" t="s">
        <v>832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f>SUM(B1080:G1080)</f>
        <v>0</v>
      </c>
    </row>
    <row r="1081" spans="1:8">
      <c r="A1081" t="s">
        <v>834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f>SUM(B1081:G1081)</f>
        <v>0</v>
      </c>
    </row>
    <row r="1082" spans="1:8">
      <c r="A1082" t="s">
        <v>839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f>SUM(B1082:G1082)</f>
        <v>0</v>
      </c>
    </row>
    <row r="1083" spans="1:8">
      <c r="A1083" t="s">
        <v>841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f>SUM(B1083:G1083)</f>
        <v>0</v>
      </c>
    </row>
    <row r="1084" spans="1:8">
      <c r="A1084" t="s">
        <v>842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f>SUM(B1084:G1084)</f>
        <v>0</v>
      </c>
    </row>
    <row r="1085" spans="1:8">
      <c r="A1085" t="s">
        <v>844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f>SUM(B1085:G1085)</f>
        <v>0</v>
      </c>
    </row>
    <row r="1086" spans="1:8">
      <c r="A1086" t="s">
        <v>845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f>SUM(B1086:G1086)</f>
        <v>0</v>
      </c>
    </row>
    <row r="1087" spans="1:8">
      <c r="A1087" t="s">
        <v>847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f>SUM(B1087:G1087)</f>
        <v>0</v>
      </c>
    </row>
    <row r="1088" spans="1:8">
      <c r="A1088" t="s">
        <v>850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f>SUM(B1088:G1088)</f>
        <v>0</v>
      </c>
    </row>
    <row r="1089" spans="1:8">
      <c r="A1089" t="s">
        <v>851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f>SUM(B1089:G1089)</f>
        <v>0</v>
      </c>
    </row>
    <row r="1090" spans="1:8">
      <c r="A1090" t="s">
        <v>856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f>SUM(B1090:G1090)</f>
        <v>0</v>
      </c>
    </row>
    <row r="1091" spans="1:8">
      <c r="A1091" t="s">
        <v>859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f>SUM(B1091:G1091)</f>
        <v>0</v>
      </c>
    </row>
    <row r="1092" spans="1:8">
      <c r="A1092" t="s">
        <v>861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f>SUM(B1092:G1092)</f>
        <v>0</v>
      </c>
    </row>
    <row r="1093" spans="1:8">
      <c r="A1093" t="s">
        <v>863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f>SUM(B1093:G1093)</f>
        <v>0</v>
      </c>
    </row>
    <row r="1094" spans="1:8">
      <c r="A1094" t="s">
        <v>864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f>SUM(B1094:G1094)</f>
        <v>0</v>
      </c>
    </row>
    <row r="1095" spans="1:8">
      <c r="A1095" t="s">
        <v>865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f>SUM(B1095:G1095)</f>
        <v>0</v>
      </c>
    </row>
    <row r="1096" spans="1:8">
      <c r="A1096" t="s">
        <v>868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f>SUM(B1096:G1096)</f>
        <v>0</v>
      </c>
    </row>
    <row r="1097" spans="1:8">
      <c r="A1097" t="s">
        <v>870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f>SUM(B1097:G1097)</f>
        <v>0</v>
      </c>
    </row>
    <row r="1098" spans="1:8">
      <c r="A1098" t="s">
        <v>872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f>SUM(B1098:G1098)</f>
        <v>0</v>
      </c>
    </row>
    <row r="1099" spans="1:8">
      <c r="A1099" t="s">
        <v>874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f>SUM(B1099:G1099)</f>
        <v>0</v>
      </c>
    </row>
    <row r="1100" spans="1:8">
      <c r="A1100" t="s">
        <v>877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f>SUM(B1100:G1100)</f>
        <v>0</v>
      </c>
    </row>
    <row r="1101" spans="1:8">
      <c r="A1101" t="s">
        <v>879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f>SUM(B1101:G1101)</f>
        <v>0</v>
      </c>
    </row>
    <row r="1102" spans="1:8">
      <c r="A1102" t="s">
        <v>889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f>SUM(B1102:G1102)</f>
        <v>0</v>
      </c>
    </row>
    <row r="1103" spans="1:8">
      <c r="A1103" t="s">
        <v>890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f>SUM(B1103:G1103)</f>
        <v>0</v>
      </c>
    </row>
    <row r="1104" spans="1:8">
      <c r="A1104" t="s">
        <v>891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f>SUM(B1104:G1104)</f>
        <v>0</v>
      </c>
    </row>
    <row r="1105" spans="1:8">
      <c r="A1105" t="s">
        <v>896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f>SUM(B1105:G1105)</f>
        <v>0</v>
      </c>
    </row>
    <row r="1106" spans="1:8">
      <c r="A1106" t="s">
        <v>898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f>SUM(B1106:G1106)</f>
        <v>0</v>
      </c>
    </row>
    <row r="1107" spans="1:8">
      <c r="A1107" t="s">
        <v>902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f>SUM(B1107:G1107)</f>
        <v>0</v>
      </c>
    </row>
    <row r="1108" spans="1:8">
      <c r="A1108" t="s">
        <v>904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f>SUM(B1108:G1108)</f>
        <v>0</v>
      </c>
    </row>
    <row r="1109" spans="1:8">
      <c r="A1109" t="s">
        <v>905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f>SUM(B1109:G1109)</f>
        <v>0</v>
      </c>
    </row>
    <row r="1110" spans="1:8">
      <c r="A1110" t="s">
        <v>908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f>SUM(B1110:G1110)</f>
        <v>0</v>
      </c>
    </row>
    <row r="1111" spans="1:8">
      <c r="A1111" t="s">
        <v>909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f>SUM(B1111:G1111)</f>
        <v>0</v>
      </c>
    </row>
    <row r="1112" spans="1:8">
      <c r="A1112" t="s">
        <v>912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f>SUM(B1112:G1112)</f>
        <v>0</v>
      </c>
    </row>
    <row r="1113" spans="1:8">
      <c r="A1113" t="s">
        <v>914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f>SUM(B1113:G1113)</f>
        <v>0</v>
      </c>
    </row>
    <row r="1114" spans="1:8">
      <c r="A1114" t="s">
        <v>916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f>SUM(B1114:G1114)</f>
        <v>0</v>
      </c>
    </row>
    <row r="1115" spans="1:8">
      <c r="A1115" t="s">
        <v>917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f>SUM(B1115:G1115)</f>
        <v>0</v>
      </c>
    </row>
    <row r="1116" spans="1:8">
      <c r="A1116" t="s">
        <v>918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f>SUM(B1116:G1116)</f>
        <v>0</v>
      </c>
    </row>
    <row r="1117" spans="1:8">
      <c r="A1117" t="s">
        <v>921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f>SUM(B1117:G1117)</f>
        <v>0</v>
      </c>
    </row>
    <row r="1118" spans="1:8">
      <c r="A1118" t="s">
        <v>923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f>SUM(B1118:G1118)</f>
        <v>0</v>
      </c>
    </row>
    <row r="1119" spans="1:8">
      <c r="A1119" t="s">
        <v>925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f>SUM(B1119:G1119)</f>
        <v>0</v>
      </c>
    </row>
    <row r="1120" spans="1:8">
      <c r="A1120" t="s">
        <v>927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f>SUM(B1120:G1120)</f>
        <v>0</v>
      </c>
    </row>
    <row r="1121" spans="1:8">
      <c r="A1121" t="s">
        <v>929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f>SUM(B1121:G1121)</f>
        <v>0</v>
      </c>
    </row>
    <row r="1122" spans="1:8">
      <c r="A1122" t="s">
        <v>931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f>SUM(B1122:G1122)</f>
        <v>0</v>
      </c>
    </row>
    <row r="1123" spans="1:8">
      <c r="A1123" t="s">
        <v>934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f>SUM(B1123:G1123)</f>
        <v>0</v>
      </c>
    </row>
    <row r="1124" spans="1:8">
      <c r="A1124" t="s">
        <v>936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f>SUM(B1124:G1124)</f>
        <v>0</v>
      </c>
    </row>
    <row r="1125" spans="1:8">
      <c r="A1125" t="s">
        <v>937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f>SUM(B1125:G1125)</f>
        <v>0</v>
      </c>
    </row>
    <row r="1126" spans="1:8">
      <c r="A1126" t="s">
        <v>940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f>SUM(B1126:G1126)</f>
        <v>0</v>
      </c>
    </row>
    <row r="1127" spans="1:8">
      <c r="A1127" t="s">
        <v>941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f>SUM(B1127:G1127)</f>
        <v>0</v>
      </c>
    </row>
    <row r="1128" spans="1:8">
      <c r="A1128" t="s">
        <v>944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f>SUM(B1128:G1128)</f>
        <v>0</v>
      </c>
    </row>
    <row r="1129" spans="1:8">
      <c r="A1129" t="s">
        <v>945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f>SUM(B1129:G1129)</f>
        <v>0</v>
      </c>
    </row>
    <row r="1130" spans="1:8">
      <c r="A1130" t="s">
        <v>948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f>SUM(B1130:G1130)</f>
        <v>0</v>
      </c>
    </row>
    <row r="1131" spans="1:8">
      <c r="A1131" t="s">
        <v>949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f>SUM(B1131:G1131)</f>
        <v>0</v>
      </c>
    </row>
    <row r="1132" spans="1:8">
      <c r="A1132" t="s">
        <v>950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f>SUM(B1132:G1132)</f>
        <v>0</v>
      </c>
    </row>
    <row r="1133" spans="1:8">
      <c r="A1133" t="s">
        <v>953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f>SUM(B1133:G1133)</f>
        <v>0</v>
      </c>
    </row>
    <row r="1134" spans="1:8">
      <c r="A1134" t="s">
        <v>954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f>SUM(B1134:G1134)</f>
        <v>0</v>
      </c>
    </row>
    <row r="1135" spans="1:8">
      <c r="A1135" t="s">
        <v>961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f>SUM(B1135:G1135)</f>
        <v>0</v>
      </c>
    </row>
    <row r="1136" spans="1:8">
      <c r="A1136" t="s">
        <v>963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f>SUM(B1136:G1136)</f>
        <v>0</v>
      </c>
    </row>
    <row r="1137" spans="1:8">
      <c r="A1137" t="s">
        <v>966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f>SUM(B1137:G1137)</f>
        <v>0</v>
      </c>
    </row>
    <row r="1138" spans="1:8">
      <c r="A1138" t="s">
        <v>967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f>SUM(B1138:G1138)</f>
        <v>0</v>
      </c>
    </row>
    <row r="1139" spans="1:8">
      <c r="A1139" t="s">
        <v>971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f>SUM(B1139:G1139)</f>
        <v>0</v>
      </c>
    </row>
    <row r="1140" spans="1:8">
      <c r="A1140" t="s">
        <v>976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f>SUM(B1140:G1140)</f>
        <v>0</v>
      </c>
    </row>
    <row r="1141" spans="1:8">
      <c r="A1141" t="s">
        <v>980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f>SUM(B1141:G1141)</f>
        <v>0</v>
      </c>
    </row>
    <row r="1142" spans="1:8">
      <c r="A1142" t="s">
        <v>983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f>SUM(B1142:G1142)</f>
        <v>0</v>
      </c>
    </row>
    <row r="1143" spans="1:8">
      <c r="A1143" t="s">
        <v>984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f>SUM(B1143:G1143)</f>
        <v>0</v>
      </c>
    </row>
    <row r="1144" spans="1:8">
      <c r="A1144" t="s">
        <v>985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f>SUM(B1144:G1144)</f>
        <v>0</v>
      </c>
    </row>
    <row r="1145" spans="1:8">
      <c r="A1145" t="s">
        <v>987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f>SUM(B1145:G1145)</f>
        <v>0</v>
      </c>
    </row>
    <row r="1146" spans="1:8">
      <c r="A1146" t="s">
        <v>989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f>SUM(B1146:G1146)</f>
        <v>0</v>
      </c>
    </row>
    <row r="1147" spans="1:8">
      <c r="A1147" t="s">
        <v>994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f>SUM(B1147:G1147)</f>
        <v>0</v>
      </c>
    </row>
    <row r="1148" spans="1:8">
      <c r="A1148" t="s">
        <v>995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f>SUM(B1148:G1148)</f>
        <v>0</v>
      </c>
    </row>
    <row r="1149" spans="1:8">
      <c r="A1149" t="s">
        <v>1004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f>SUM(B1149:G1149)</f>
        <v>0</v>
      </c>
    </row>
    <row r="1150" spans="1:8">
      <c r="A1150" t="s">
        <v>1006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f>SUM(B1150:G1150)</f>
        <v>0</v>
      </c>
    </row>
    <row r="1151" spans="1:8">
      <c r="A1151" t="s">
        <v>1007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f>SUM(B1151:G1151)</f>
        <v>0</v>
      </c>
    </row>
    <row r="1152" spans="1:8">
      <c r="A1152" t="s">
        <v>1009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f>SUM(B1152:G1152)</f>
        <v>0</v>
      </c>
    </row>
    <row r="1153" spans="1:8">
      <c r="A1153" t="s">
        <v>1010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f>SUM(B1153:G1153)</f>
        <v>0</v>
      </c>
    </row>
    <row r="1154" spans="1:8">
      <c r="A1154" t="s">
        <v>1012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f>SUM(B1154:G1154)</f>
        <v>0</v>
      </c>
    </row>
    <row r="1155" spans="1:8">
      <c r="A1155" t="s">
        <v>1013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f>SUM(B1155:G1155)</f>
        <v>0</v>
      </c>
    </row>
    <row r="1156" spans="1:8">
      <c r="A1156" t="s">
        <v>1014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f>SUM(B1156:G1156)</f>
        <v>0</v>
      </c>
    </row>
    <row r="1157" spans="1:8">
      <c r="A1157" t="s">
        <v>1015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f>SUM(B1157:G1157)</f>
        <v>0</v>
      </c>
    </row>
    <row r="1158" spans="1:8">
      <c r="A1158" t="s">
        <v>1016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f>SUM(B1158:G1158)</f>
        <v>0</v>
      </c>
    </row>
    <row r="1159" spans="1:8">
      <c r="A1159" t="s">
        <v>1017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f>SUM(B1159:G1159)</f>
        <v>0</v>
      </c>
    </row>
    <row r="1160" spans="1:8">
      <c r="A1160" t="s">
        <v>1019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f>SUM(B1160:G1160)</f>
        <v>0</v>
      </c>
    </row>
    <row r="1161" spans="1:8">
      <c r="A1161" t="s">
        <v>1021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f>SUM(B1161:G1161)</f>
        <v>0</v>
      </c>
    </row>
    <row r="1162" spans="1:8">
      <c r="A1162" t="s">
        <v>1022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f>SUM(B1162:G1162)</f>
        <v>0</v>
      </c>
    </row>
    <row r="1163" spans="1:8">
      <c r="A1163" t="s">
        <v>1023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f>SUM(B1163:G1163)</f>
        <v>0</v>
      </c>
    </row>
    <row r="1164" spans="1:8">
      <c r="A1164" t="s">
        <v>1024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f>SUM(B1164:G1164)</f>
        <v>0</v>
      </c>
    </row>
    <row r="1165" spans="1:8">
      <c r="A1165" t="s">
        <v>1025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f>SUM(B1165:G1165)</f>
        <v>0</v>
      </c>
    </row>
    <row r="1166" spans="1:8">
      <c r="A1166" t="s">
        <v>1027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f>SUM(B1166:G1166)</f>
        <v>0</v>
      </c>
    </row>
    <row r="1167" spans="1:8">
      <c r="A1167" t="s">
        <v>1029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f>SUM(B1167:G1167)</f>
        <v>0</v>
      </c>
    </row>
    <row r="1168" spans="1:8">
      <c r="A1168" t="s">
        <v>1030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f>SUM(B1168:G1168)</f>
        <v>0</v>
      </c>
    </row>
    <row r="1169" spans="1:8">
      <c r="A1169" t="s">
        <v>1032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f>SUM(B1169:G1169)</f>
        <v>0</v>
      </c>
    </row>
    <row r="1170" spans="1:8">
      <c r="A1170" t="s">
        <v>1035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f>SUM(B1170:G1170)</f>
        <v>0</v>
      </c>
    </row>
    <row r="1171" spans="1:8">
      <c r="A1171" t="s">
        <v>1036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f>SUM(B1171:G1171)</f>
        <v>0</v>
      </c>
    </row>
    <row r="1172" spans="1:8">
      <c r="A1172" t="s">
        <v>1040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f>SUM(B1172:G1172)</f>
        <v>0</v>
      </c>
    </row>
    <row r="1173" spans="1:8">
      <c r="A1173" t="s">
        <v>1041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f>SUM(B1173:G1173)</f>
        <v>0</v>
      </c>
    </row>
    <row r="1174" spans="1:8">
      <c r="A1174" t="s">
        <v>1042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f>SUM(B1174:G1174)</f>
        <v>0</v>
      </c>
    </row>
    <row r="1175" spans="1:8">
      <c r="A1175" t="s">
        <v>1045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f>SUM(B1175:G1175)</f>
        <v>0</v>
      </c>
    </row>
    <row r="1176" spans="1:8">
      <c r="A1176" t="s">
        <v>1049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f>SUM(B1176:G1176)</f>
        <v>0</v>
      </c>
    </row>
    <row r="1177" spans="1:8">
      <c r="A1177" t="s">
        <v>1050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f>SUM(B1177:G1177)</f>
        <v>0</v>
      </c>
    </row>
    <row r="1178" spans="1:8">
      <c r="A1178" t="s">
        <v>1055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f>SUM(B1178:G1178)</f>
        <v>0</v>
      </c>
    </row>
    <row r="1179" spans="1:8">
      <c r="A1179" t="s">
        <v>1057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f>SUM(B1179:G1179)</f>
        <v>0</v>
      </c>
    </row>
    <row r="1180" spans="1:8">
      <c r="A1180" t="s">
        <v>1058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f>SUM(B1180:G1180)</f>
        <v>0</v>
      </c>
    </row>
    <row r="1181" spans="1:8">
      <c r="A1181" t="s">
        <v>1060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f>SUM(B1181:G1181)</f>
        <v>0</v>
      </c>
    </row>
    <row r="1182" spans="1:8">
      <c r="A1182" t="s">
        <v>1061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f>SUM(B1182:G1182)</f>
        <v>0</v>
      </c>
    </row>
    <row r="1183" spans="1:8">
      <c r="A1183" t="s">
        <v>1062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f>SUM(B1183:G1183)</f>
        <v>0</v>
      </c>
    </row>
    <row r="1184" spans="1:8">
      <c r="A1184" t="s">
        <v>1063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f>SUM(B1184:G1184)</f>
        <v>0</v>
      </c>
    </row>
    <row r="1185" spans="1:8">
      <c r="A1185" t="s">
        <v>1065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f>SUM(B1185:G1185)</f>
        <v>0</v>
      </c>
    </row>
    <row r="1186" spans="1:8">
      <c r="A1186" t="s">
        <v>1066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f>SUM(B1186:G1186)</f>
        <v>0</v>
      </c>
    </row>
    <row r="1187" spans="1:8">
      <c r="A1187" t="s">
        <v>1067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f>SUM(B1187:G1187)</f>
        <v>0</v>
      </c>
    </row>
    <row r="1188" spans="1:8">
      <c r="A1188" t="s">
        <v>1069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f>SUM(B1188:G1188)</f>
        <v>0</v>
      </c>
    </row>
    <row r="1189" spans="1:8">
      <c r="A1189" t="s">
        <v>1070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f>SUM(B1189:G1189)</f>
        <v>0</v>
      </c>
    </row>
    <row r="1190" spans="1:8">
      <c r="A1190" t="s">
        <v>1071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f>SUM(B1190:G1190)</f>
        <v>0</v>
      </c>
    </row>
    <row r="1191" spans="1:8">
      <c r="A1191" t="s">
        <v>1072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f>SUM(B1191:G1191)</f>
        <v>0</v>
      </c>
    </row>
    <row r="1192" spans="1:8">
      <c r="A1192" t="s">
        <v>1074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f>SUM(B1192:G1192)</f>
        <v>0</v>
      </c>
    </row>
    <row r="1193" spans="1:8">
      <c r="A1193" t="s">
        <v>1075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f>SUM(B1193:G1193)</f>
        <v>0</v>
      </c>
    </row>
    <row r="1194" spans="1:8">
      <c r="A1194" t="s">
        <v>1076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f>SUM(B1194:G1194)</f>
        <v>0</v>
      </c>
    </row>
    <row r="1195" spans="1:8">
      <c r="A1195" t="s">
        <v>1077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f>SUM(B1195:G1195)</f>
        <v>0</v>
      </c>
    </row>
    <row r="1196" spans="1:8">
      <c r="A1196" t="s">
        <v>1079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f>SUM(B1196:G1196)</f>
        <v>0</v>
      </c>
    </row>
    <row r="1197" spans="1:8">
      <c r="A1197" t="s">
        <v>1080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f>SUM(B1197:G1197)</f>
        <v>0</v>
      </c>
    </row>
    <row r="1198" spans="1:8">
      <c r="A1198" t="s">
        <v>1082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f>SUM(B1198:G1198)</f>
        <v>0</v>
      </c>
    </row>
    <row r="1199" spans="1:8">
      <c r="A1199" t="s">
        <v>1083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f>SUM(B1199:G1199)</f>
        <v>0</v>
      </c>
    </row>
    <row r="1200" spans="1:8">
      <c r="A1200" t="s">
        <v>1084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f>SUM(B1200:G1200)</f>
        <v>0</v>
      </c>
    </row>
    <row r="1201" spans="1:8">
      <c r="A1201" t="s">
        <v>1085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f>SUM(B1201:G1201)</f>
        <v>0</v>
      </c>
    </row>
    <row r="1202" spans="1:8">
      <c r="A1202" t="s">
        <v>1086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f>SUM(B1202:G1202)</f>
        <v>0</v>
      </c>
    </row>
    <row r="1203" spans="1:8">
      <c r="A1203" t="s">
        <v>1087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f>SUM(B1203:G1203)</f>
        <v>0</v>
      </c>
    </row>
    <row r="1204" spans="1:8">
      <c r="A1204" t="s">
        <v>1088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f>SUM(B1204:G1204)</f>
        <v>0</v>
      </c>
    </row>
    <row r="1205" spans="1:8">
      <c r="A1205" t="s">
        <v>1089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f>SUM(B1205:G1205)</f>
        <v>0</v>
      </c>
    </row>
    <row r="1206" spans="1:8">
      <c r="A1206" t="s">
        <v>1090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f>SUM(B1206:G1206)</f>
        <v>0</v>
      </c>
    </row>
    <row r="1207" spans="1:8">
      <c r="A1207" t="s">
        <v>1092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f>SUM(B1207:G1207)</f>
        <v>0</v>
      </c>
    </row>
    <row r="1208" spans="1:8">
      <c r="A1208" t="s">
        <v>1094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f>SUM(B1208:G1208)</f>
        <v>0</v>
      </c>
    </row>
    <row r="1209" spans="1:8">
      <c r="A1209" t="s">
        <v>1095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f>SUM(B1209:G1209)</f>
        <v>0</v>
      </c>
    </row>
    <row r="1210" spans="1:8">
      <c r="A1210" t="s">
        <v>1097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f>SUM(B1210:G1210)</f>
        <v>0</v>
      </c>
    </row>
    <row r="1211" spans="1:8">
      <c r="A1211" t="s">
        <v>1098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f>SUM(B1211:G1211)</f>
        <v>0</v>
      </c>
    </row>
    <row r="1212" spans="1:8">
      <c r="A1212" t="s">
        <v>1100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f>SUM(B1212:G1212)</f>
        <v>0</v>
      </c>
    </row>
    <row r="1213" spans="1:8">
      <c r="A1213" t="s">
        <v>1102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f>SUM(B1213:G1213)</f>
        <v>0</v>
      </c>
    </row>
    <row r="1214" spans="1:8">
      <c r="A1214" t="s">
        <v>1104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f>SUM(B1214:G1214)</f>
        <v>0</v>
      </c>
    </row>
    <row r="1215" spans="1:8">
      <c r="A1215" t="s">
        <v>1106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f>SUM(B1215:G1215)</f>
        <v>0</v>
      </c>
    </row>
    <row r="1216" spans="1:8">
      <c r="A1216" t="s">
        <v>1107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f>SUM(B1216:G1216)</f>
        <v>0</v>
      </c>
    </row>
    <row r="1217" spans="1:8">
      <c r="A1217" t="s">
        <v>1108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f>SUM(B1217:G1217)</f>
        <v>0</v>
      </c>
    </row>
    <row r="1218" spans="1:8">
      <c r="A1218" t="s">
        <v>1109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f>SUM(B1218:G1218)</f>
        <v>0</v>
      </c>
    </row>
    <row r="1219" spans="1:8">
      <c r="A1219" t="s">
        <v>1110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f>SUM(B1219:G1219)</f>
        <v>0</v>
      </c>
    </row>
    <row r="1220" spans="1:8">
      <c r="A1220" t="s">
        <v>1113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f>SUM(B1220:G1220)</f>
        <v>0</v>
      </c>
    </row>
    <row r="1221" spans="1:8">
      <c r="A1221" t="s">
        <v>1114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f>SUM(B1221:G1221)</f>
        <v>0</v>
      </c>
    </row>
    <row r="1222" spans="1:8">
      <c r="A1222" t="s">
        <v>1115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f>SUM(B1222:G1222)</f>
        <v>0</v>
      </c>
    </row>
    <row r="1223" spans="1:8">
      <c r="A1223" t="s">
        <v>1117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f>SUM(B1223:G1223)</f>
        <v>0</v>
      </c>
    </row>
    <row r="1224" spans="1:8">
      <c r="A1224" t="s">
        <v>1118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f>SUM(B1224:G1224)</f>
        <v>0</v>
      </c>
    </row>
    <row r="1225" spans="1:8">
      <c r="A1225" t="s">
        <v>1119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f>SUM(B1225:G1225)</f>
        <v>0</v>
      </c>
    </row>
    <row r="1226" spans="1:8">
      <c r="A1226" t="s">
        <v>1120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f>SUM(B1226:G1226)</f>
        <v>0</v>
      </c>
    </row>
    <row r="1227" spans="1:8">
      <c r="A1227" t="s">
        <v>1121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f>SUM(B1227:G1227)</f>
        <v>0</v>
      </c>
    </row>
    <row r="1228" spans="1:8">
      <c r="A1228" t="s">
        <v>1123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f>SUM(B1228:G1228)</f>
        <v>0</v>
      </c>
    </row>
    <row r="1229" spans="1:8">
      <c r="A1229" t="s">
        <v>1126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f>SUM(B1229:G1229)</f>
        <v>0</v>
      </c>
    </row>
    <row r="1230" spans="1:8">
      <c r="A1230" t="s">
        <v>1127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f>SUM(B1230:G1230)</f>
        <v>0</v>
      </c>
    </row>
    <row r="1231" spans="1:8">
      <c r="A1231" t="s">
        <v>1128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f>SUM(B1231:G1231)</f>
        <v>0</v>
      </c>
    </row>
    <row r="1232" spans="1:8">
      <c r="A1232" t="s">
        <v>1134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f>SUM(B1232:G1232)</f>
        <v>0</v>
      </c>
    </row>
    <row r="1233" spans="1:8">
      <c r="A1233" t="s">
        <v>1135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f>SUM(B1233:G1233)</f>
        <v>0</v>
      </c>
    </row>
    <row r="1234" spans="1:8">
      <c r="A1234" t="s">
        <v>1136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f>SUM(B1234:G1234)</f>
        <v>0</v>
      </c>
    </row>
    <row r="1235" spans="1:8">
      <c r="A1235" t="s">
        <v>1137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f>SUM(B1235:G1235)</f>
        <v>0</v>
      </c>
    </row>
    <row r="1236" spans="1:8">
      <c r="A1236" t="s">
        <v>1138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f>SUM(B1236:G1236)</f>
        <v>0</v>
      </c>
    </row>
    <row r="1237" spans="1:8">
      <c r="A1237" t="s">
        <v>1140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f>SUM(B1237:G1237)</f>
        <v>0</v>
      </c>
    </row>
    <row r="1238" spans="1:8">
      <c r="A1238" t="s">
        <v>1141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f>SUM(B1238:G1238)</f>
        <v>0</v>
      </c>
    </row>
    <row r="1239" spans="1:8">
      <c r="A1239" t="s">
        <v>1142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f>SUM(B1239:G1239)</f>
        <v>0</v>
      </c>
    </row>
    <row r="1240" spans="1:8">
      <c r="A1240" t="s">
        <v>1143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f>SUM(B1240:G1240)</f>
        <v>0</v>
      </c>
    </row>
    <row r="1241" spans="1:8">
      <c r="A1241" t="s">
        <v>1144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f>SUM(B1241:G1241)</f>
        <v>0</v>
      </c>
    </row>
    <row r="1242" spans="1:8">
      <c r="A1242" t="s">
        <v>1145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f>SUM(B1242:G1242)</f>
        <v>0</v>
      </c>
    </row>
    <row r="1243" spans="1:8">
      <c r="A1243" t="s">
        <v>1146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f>SUM(B1243:G1243)</f>
        <v>0</v>
      </c>
    </row>
    <row r="1244" spans="1:8">
      <c r="A1244" t="s">
        <v>1147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f>SUM(B1244:G1244)</f>
        <v>0</v>
      </c>
    </row>
    <row r="1245" spans="1:8">
      <c r="A1245" t="s">
        <v>1149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f>SUM(B1245:G1245)</f>
        <v>0</v>
      </c>
    </row>
    <row r="1246" spans="1:8">
      <c r="A1246" t="s">
        <v>1150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f>SUM(B1246:G1246)</f>
        <v>0</v>
      </c>
    </row>
    <row r="1247" spans="1:8">
      <c r="A1247" t="s">
        <v>1151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f>SUM(B1247:G1247)</f>
        <v>0</v>
      </c>
    </row>
    <row r="1248" spans="1:8">
      <c r="A1248" t="s">
        <v>1152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f>SUM(B1248:G1248)</f>
        <v>0</v>
      </c>
    </row>
    <row r="1249" spans="1:8">
      <c r="A1249" t="s">
        <v>1153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f>SUM(B1249:G1249)</f>
        <v>0</v>
      </c>
    </row>
    <row r="1250" spans="1:8">
      <c r="A1250" t="s">
        <v>1157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f>SUM(B1250:G1250)</f>
        <v>0</v>
      </c>
    </row>
    <row r="1251" spans="1:8">
      <c r="A1251" t="s">
        <v>1159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f>SUM(B1251:G1251)</f>
        <v>0</v>
      </c>
    </row>
    <row r="1252" spans="1:8">
      <c r="A1252" t="s">
        <v>1160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f>SUM(B1252:G1252)</f>
        <v>0</v>
      </c>
    </row>
    <row r="1253" spans="1:8">
      <c r="A1253" t="s">
        <v>1163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f>SUM(B1253:G1253)</f>
        <v>0</v>
      </c>
    </row>
    <row r="1254" spans="1:8">
      <c r="A1254" t="s">
        <v>1164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f>SUM(B1254:G1254)</f>
        <v>0</v>
      </c>
    </row>
    <row r="1255" spans="1:8">
      <c r="A1255" t="s">
        <v>1165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f>SUM(B1255:G1255)</f>
        <v>0</v>
      </c>
    </row>
    <row r="1256" spans="1:8">
      <c r="A1256" t="s">
        <v>1167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f>SUM(B1256:G1256)</f>
        <v>0</v>
      </c>
    </row>
    <row r="1257" spans="1:8">
      <c r="A1257" t="s">
        <v>1168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f>SUM(B1257:G1257)</f>
        <v>0</v>
      </c>
    </row>
    <row r="1258" spans="1:8">
      <c r="A1258" t="s">
        <v>1169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f>SUM(B1258:G1258)</f>
        <v>0</v>
      </c>
    </row>
    <row r="1259" spans="1:8">
      <c r="A1259" t="s">
        <v>1172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f>SUM(B1259:G1259)</f>
        <v>0</v>
      </c>
    </row>
    <row r="1260" spans="1:8">
      <c r="A1260" t="s">
        <v>1173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f>SUM(B1260:G1260)</f>
        <v>0</v>
      </c>
    </row>
    <row r="1261" spans="1:8">
      <c r="A1261" t="s">
        <v>1175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f>SUM(B1261:G1261)</f>
        <v>0</v>
      </c>
    </row>
    <row r="1262" spans="1:8">
      <c r="A1262" t="s">
        <v>1176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f>SUM(B1262:G1262)</f>
        <v>0</v>
      </c>
    </row>
    <row r="1263" spans="1:8">
      <c r="A1263" t="s">
        <v>1178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f>SUM(B1263:G1263)</f>
        <v>0</v>
      </c>
    </row>
    <row r="1264" spans="1:8">
      <c r="A1264" t="s">
        <v>1179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f>SUM(B1264:G1264)</f>
        <v>0</v>
      </c>
    </row>
    <row r="1265" spans="1:8">
      <c r="A1265" t="s">
        <v>1182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f>SUM(B1265:G1265)</f>
        <v>0</v>
      </c>
    </row>
    <row r="1266" spans="1:8">
      <c r="A1266" t="s">
        <v>1184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f>SUM(B1266:G1266)</f>
        <v>0</v>
      </c>
    </row>
    <row r="1267" spans="1:8">
      <c r="A1267" t="s">
        <v>1185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f>SUM(B1267:G1267)</f>
        <v>0</v>
      </c>
    </row>
    <row r="1268" spans="1:8">
      <c r="A1268" t="s">
        <v>1186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f>SUM(B1268:G1268)</f>
        <v>0</v>
      </c>
    </row>
    <row r="1269" spans="1:8">
      <c r="A1269" t="s">
        <v>1187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f>SUM(B1269:G1269)</f>
        <v>0</v>
      </c>
    </row>
    <row r="1270" spans="1:8">
      <c r="A1270" t="s">
        <v>1188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f>SUM(B1270:G1270)</f>
        <v>0</v>
      </c>
    </row>
    <row r="1271" spans="1:8">
      <c r="A1271" t="s">
        <v>1191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f>SUM(B1271:G1271)</f>
        <v>0</v>
      </c>
    </row>
    <row r="1272" spans="1:8">
      <c r="A1272" t="s">
        <v>1192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f>SUM(B1272:G1272)</f>
        <v>0</v>
      </c>
    </row>
    <row r="1273" spans="1:8">
      <c r="A1273" t="s">
        <v>1193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f>SUM(B1273:G1273)</f>
        <v>0</v>
      </c>
    </row>
    <row r="1274" spans="1:8">
      <c r="A1274" t="s">
        <v>1195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f>SUM(B1274:G1274)</f>
        <v>0</v>
      </c>
    </row>
    <row r="1275" spans="1:8">
      <c r="A1275" t="s">
        <v>1196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f>SUM(B1275:G1275)</f>
        <v>0</v>
      </c>
    </row>
    <row r="1276" spans="1:8">
      <c r="A1276" t="s">
        <v>1197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f>SUM(B1276:G1276)</f>
        <v>0</v>
      </c>
    </row>
    <row r="1277" spans="1:8">
      <c r="A1277" t="s">
        <v>1199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f>SUM(B1277:G1277)</f>
        <v>0</v>
      </c>
    </row>
    <row r="1278" spans="1:8">
      <c r="A1278" t="s">
        <v>1200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f>SUM(B1278:G1278)</f>
        <v>0</v>
      </c>
    </row>
    <row r="1279" spans="1:8">
      <c r="A1279" t="s">
        <v>1201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f>SUM(B1279:G1279)</f>
        <v>0</v>
      </c>
    </row>
    <row r="1280" spans="1:8">
      <c r="A1280" t="s">
        <v>1202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f>SUM(B1280:G1280)</f>
        <v>0</v>
      </c>
    </row>
    <row r="1281" spans="1:8">
      <c r="A1281" t="s">
        <v>1203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f>SUM(B1281:G1281)</f>
        <v>0</v>
      </c>
    </row>
    <row r="1282" spans="1:8">
      <c r="A1282" t="s">
        <v>1205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f>SUM(B1282:G1282)</f>
        <v>0</v>
      </c>
    </row>
    <row r="1283" spans="1:8">
      <c r="A1283" t="s">
        <v>1206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f>SUM(B1283:G1283)</f>
        <v>0</v>
      </c>
    </row>
    <row r="1284" spans="1:8">
      <c r="A1284" t="s">
        <v>1209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f>SUM(B1284:G1284)</f>
        <v>0</v>
      </c>
    </row>
    <row r="1285" spans="1:8">
      <c r="A1285" t="s">
        <v>1212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f>SUM(B1285:G1285)</f>
        <v>0</v>
      </c>
    </row>
    <row r="1286" spans="1:8">
      <c r="A1286" t="s">
        <v>1217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f>SUM(B1286:G1286)</f>
        <v>0</v>
      </c>
    </row>
    <row r="1287" spans="1:8">
      <c r="A1287" t="s">
        <v>1220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f>SUM(B1287:G1287)</f>
        <v>0</v>
      </c>
    </row>
    <row r="1288" spans="1:8">
      <c r="A1288" t="s">
        <v>1222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f>SUM(B1288:G1288)</f>
        <v>0</v>
      </c>
    </row>
    <row r="1289" spans="1:8">
      <c r="A1289" t="s">
        <v>1224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f>SUM(B1289:G1289)</f>
        <v>0</v>
      </c>
    </row>
    <row r="1290" spans="1:8">
      <c r="A1290" t="s">
        <v>1226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f>SUM(B1290:G1290)</f>
        <v>0</v>
      </c>
    </row>
    <row r="1291" spans="1:8">
      <c r="A1291" t="s">
        <v>1227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f>SUM(B1291:G1291)</f>
        <v>0</v>
      </c>
    </row>
    <row r="1292" spans="1:8">
      <c r="A1292" t="s">
        <v>1228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f>SUM(B1292:G1292)</f>
        <v>0</v>
      </c>
    </row>
    <row r="1293" spans="1:8">
      <c r="A1293" t="s">
        <v>1230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f>SUM(B1293:G1293)</f>
        <v>0</v>
      </c>
    </row>
    <row r="1294" spans="1:8">
      <c r="A1294" t="s">
        <v>1232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f>SUM(B1294:G1294)</f>
        <v>0</v>
      </c>
    </row>
    <row r="1295" spans="1:8">
      <c r="A1295" t="s">
        <v>1235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f>SUM(B1295:G1295)</f>
        <v>0</v>
      </c>
    </row>
    <row r="1296" spans="1:8">
      <c r="A1296" t="s">
        <v>1236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f>SUM(B1296:G1296)</f>
        <v>0</v>
      </c>
    </row>
    <row r="1297" spans="1:8">
      <c r="A1297" t="s">
        <v>1237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f>SUM(B1297:G1297)</f>
        <v>0</v>
      </c>
    </row>
    <row r="1298" spans="1:8">
      <c r="A1298" t="s">
        <v>1239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f>SUM(B1298:G1298)</f>
        <v>0</v>
      </c>
    </row>
    <row r="1299" spans="1:8">
      <c r="A1299" t="s">
        <v>1240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f>SUM(B1299:G1299)</f>
        <v>0</v>
      </c>
    </row>
    <row r="1300" spans="1:8">
      <c r="A1300" t="s">
        <v>1244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f>SUM(B1300:G1300)</f>
        <v>0</v>
      </c>
    </row>
    <row r="1301" spans="1:8">
      <c r="A1301" t="s">
        <v>1245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f>SUM(B1301:G1301)</f>
        <v>0</v>
      </c>
    </row>
    <row r="1302" spans="1:8">
      <c r="A1302" t="s">
        <v>1248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f>SUM(B1302:G1302)</f>
        <v>0</v>
      </c>
    </row>
    <row r="1303" spans="1:8">
      <c r="A1303" t="s">
        <v>1252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f>SUM(B1303:G1303)</f>
        <v>0</v>
      </c>
    </row>
    <row r="1304" spans="1:8">
      <c r="A1304" t="s">
        <v>1256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f>SUM(B1304:G1304)</f>
        <v>0</v>
      </c>
    </row>
    <row r="1305" spans="1:8">
      <c r="A1305" t="s">
        <v>1257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f>SUM(B1305:G1305)</f>
        <v>0</v>
      </c>
    </row>
    <row r="1306" spans="1:8">
      <c r="A1306" t="s">
        <v>1260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f>SUM(B1306:G1306)</f>
        <v>0</v>
      </c>
    </row>
    <row r="1307" spans="1:8">
      <c r="A1307" t="s">
        <v>1262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f>SUM(B1307:G1307)</f>
        <v>0</v>
      </c>
    </row>
    <row r="1308" spans="1:8">
      <c r="A1308" t="s">
        <v>1266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f>SUM(B1308:G1308)</f>
        <v>0</v>
      </c>
    </row>
    <row r="1309" spans="1:8">
      <c r="A1309" t="s">
        <v>1269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f>SUM(B1309:G1309)</f>
        <v>0</v>
      </c>
    </row>
    <row r="1310" spans="1:8">
      <c r="A1310" t="s">
        <v>1273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f>SUM(B1310:G1310)</f>
        <v>0</v>
      </c>
    </row>
    <row r="1311" spans="1:8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f>SUM(B1311:G1311)</f>
        <v>0</v>
      </c>
    </row>
    <row r="1312" spans="1:8">
      <c r="A1312" t="s">
        <v>1278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f>SUM(B1312:G1312)</f>
        <v>0</v>
      </c>
    </row>
    <row r="1313" spans="1:8">
      <c r="A1313" t="s">
        <v>1284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f>SUM(B1313:G1313)</f>
        <v>0</v>
      </c>
    </row>
    <row r="1314" spans="1:8">
      <c r="A1314" t="s">
        <v>1285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f>SUM(B1314:G1314)</f>
        <v>0</v>
      </c>
    </row>
    <row r="1315" spans="1:8">
      <c r="A1315" t="s">
        <v>1286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f>SUM(B1315:G1315)</f>
        <v>0</v>
      </c>
    </row>
    <row r="1316" spans="1:8">
      <c r="A1316" t="s">
        <v>1287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f>SUM(B1316:G1316)</f>
        <v>0</v>
      </c>
    </row>
    <row r="1317" spans="1:8">
      <c r="A1317" t="s">
        <v>1288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f>SUM(B1317:G1317)</f>
        <v>0</v>
      </c>
    </row>
    <row r="1318" spans="1:8">
      <c r="A1318" t="s">
        <v>1289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f>SUM(B1318:G1318)</f>
        <v>0</v>
      </c>
    </row>
    <row r="1319" spans="1:8">
      <c r="A1319" t="s">
        <v>1290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f>SUM(B1319:G1319)</f>
        <v>0</v>
      </c>
    </row>
    <row r="1320" spans="1:8">
      <c r="A1320" t="s">
        <v>1291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f>SUM(B1320:G1320)</f>
        <v>0</v>
      </c>
    </row>
    <row r="1321" spans="1:8">
      <c r="A1321" t="s">
        <v>1293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f>SUM(B1321:G1321)</f>
        <v>0</v>
      </c>
    </row>
    <row r="1322" spans="1:8">
      <c r="A1322" t="s">
        <v>1294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f>SUM(B1322:G1322)</f>
        <v>0</v>
      </c>
    </row>
    <row r="1323" spans="1:8">
      <c r="A1323" t="s">
        <v>1295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f>SUM(B1323:G1323)</f>
        <v>0</v>
      </c>
    </row>
    <row r="1324" spans="1:8">
      <c r="A1324" t="s">
        <v>1298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f>SUM(B1324:G1324)</f>
        <v>0</v>
      </c>
    </row>
    <row r="1325" spans="1:8">
      <c r="A1325" t="s">
        <v>1300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f>SUM(B1325:G1325)</f>
        <v>0</v>
      </c>
    </row>
    <row r="1326" spans="1:8">
      <c r="A1326" t="s">
        <v>1301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f>SUM(B1326:G1326)</f>
        <v>0</v>
      </c>
    </row>
    <row r="1327" spans="1:8">
      <c r="A1327" t="s">
        <v>1302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f>SUM(B1327:G1327)</f>
        <v>0</v>
      </c>
    </row>
    <row r="1328" spans="1:8">
      <c r="A1328" t="s">
        <v>1304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f>SUM(B1328:G1328)</f>
        <v>0</v>
      </c>
    </row>
    <row r="1329" spans="1:8">
      <c r="A1329" t="s">
        <v>1305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f>SUM(B1329:G1329)</f>
        <v>0</v>
      </c>
    </row>
    <row r="1330" spans="1:8">
      <c r="A1330" t="s">
        <v>1306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f>SUM(B1330:G1330)</f>
        <v>0</v>
      </c>
    </row>
    <row r="1331" spans="1:8">
      <c r="A1331" t="s">
        <v>1308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f>SUM(B1331:G1331)</f>
        <v>0</v>
      </c>
    </row>
    <row r="1332" spans="1:8">
      <c r="A1332" t="s">
        <v>1309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f>SUM(B1332:G1332)</f>
        <v>0</v>
      </c>
    </row>
    <row r="1333" spans="1:8">
      <c r="A1333" t="s">
        <v>1310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f>SUM(B1333:G1333)</f>
        <v>0</v>
      </c>
    </row>
    <row r="1334" spans="1:8">
      <c r="A1334" t="s">
        <v>1311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f>SUM(B1334:G1334)</f>
        <v>0</v>
      </c>
    </row>
    <row r="1335" spans="1:8">
      <c r="A1335" t="s">
        <v>1313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f>SUM(B1335:G1335)</f>
        <v>0</v>
      </c>
    </row>
    <row r="1336" spans="1:8">
      <c r="A1336" t="s">
        <v>1314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f>SUM(B1336:G1336)</f>
        <v>0</v>
      </c>
    </row>
    <row r="1337" spans="1:8">
      <c r="A1337" t="s">
        <v>1315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f>SUM(B1337:G1337)</f>
        <v>0</v>
      </c>
    </row>
    <row r="1338" spans="1:8">
      <c r="A1338" t="s">
        <v>1317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f>SUM(B1338:G1338)</f>
        <v>0</v>
      </c>
    </row>
    <row r="1339" spans="1:8">
      <c r="A1339" t="s">
        <v>1319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f>SUM(B1339:G1339)</f>
        <v>0</v>
      </c>
    </row>
    <row r="1340" spans="1:8">
      <c r="A1340" t="s">
        <v>1321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f>SUM(B1340:G1340)</f>
        <v>0</v>
      </c>
    </row>
    <row r="1341" spans="1:8">
      <c r="A1341" t="s">
        <v>1322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f>SUM(B1341:G1341)</f>
        <v>0</v>
      </c>
    </row>
    <row r="1342" spans="1:8">
      <c r="A1342" t="s">
        <v>1323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f>SUM(B1342:G1342)</f>
        <v>0</v>
      </c>
    </row>
    <row r="1343" spans="1:8">
      <c r="A1343" t="s">
        <v>1325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f>SUM(B1343:G1343)</f>
        <v>0</v>
      </c>
    </row>
    <row r="1344" spans="1:8">
      <c r="A1344" t="s">
        <v>1326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f>SUM(B1344:G1344)</f>
        <v>0</v>
      </c>
    </row>
    <row r="1345" spans="1:8">
      <c r="A1345" t="s">
        <v>1327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f>SUM(B1345:G1345)</f>
        <v>0</v>
      </c>
    </row>
    <row r="1346" spans="1:8">
      <c r="A1346" t="s">
        <v>1328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f>SUM(B1346:G1346)</f>
        <v>0</v>
      </c>
    </row>
    <row r="1347" spans="1:8">
      <c r="A1347" t="s">
        <v>1329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f>SUM(B1347:G1347)</f>
        <v>0</v>
      </c>
    </row>
    <row r="1348" spans="1:8">
      <c r="A1348" t="s">
        <v>1330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f>SUM(B1348:G1348)</f>
        <v>0</v>
      </c>
    </row>
    <row r="1349" spans="1:8">
      <c r="A1349" t="s">
        <v>1331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f>SUM(B1349:G1349)</f>
        <v>0</v>
      </c>
    </row>
    <row r="1350" spans="1:8">
      <c r="A1350" t="s">
        <v>1332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f>SUM(B1350:G1350)</f>
        <v>0</v>
      </c>
    </row>
    <row r="1351" spans="1:8">
      <c r="A1351" t="s">
        <v>1333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f>SUM(B1351:G1351)</f>
        <v>0</v>
      </c>
    </row>
    <row r="1352" spans="1:8">
      <c r="A1352" t="s">
        <v>1336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f>SUM(B1352:G1352)</f>
        <v>0</v>
      </c>
    </row>
    <row r="1353" spans="1:8">
      <c r="A1353" t="s">
        <v>1337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f>SUM(B1353:G1353)</f>
        <v>0</v>
      </c>
    </row>
    <row r="1354" spans="1:8">
      <c r="A1354" t="s">
        <v>1338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f>SUM(B1354:G1354)</f>
        <v>0</v>
      </c>
    </row>
    <row r="1355" spans="1:8">
      <c r="A1355" t="s">
        <v>1339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f>SUM(B1355:G1355)</f>
        <v>0</v>
      </c>
    </row>
    <row r="1356" spans="1:8">
      <c r="A1356" t="s">
        <v>1341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f>SUM(B1356:G1356)</f>
        <v>0</v>
      </c>
    </row>
    <row r="1357" spans="1:8">
      <c r="A1357" t="s">
        <v>1342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f>SUM(B1357:G1357)</f>
        <v>0</v>
      </c>
    </row>
    <row r="1358" spans="1:8">
      <c r="A1358" t="s">
        <v>1343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f>SUM(B1358:G1358)</f>
        <v>0</v>
      </c>
    </row>
    <row r="1359" spans="1:8">
      <c r="A1359" t="s">
        <v>1345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f>SUM(B1359:G1359)</f>
        <v>0</v>
      </c>
    </row>
    <row r="1360" spans="1:8">
      <c r="A1360" t="s">
        <v>1346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f>SUM(B1360:G1360)</f>
        <v>0</v>
      </c>
    </row>
    <row r="1361" spans="1:8">
      <c r="A1361" t="s">
        <v>1347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f>SUM(B1361:G1361)</f>
        <v>0</v>
      </c>
    </row>
    <row r="1362" spans="1:8">
      <c r="A1362" t="s">
        <v>1348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f>SUM(B1362:G1362)</f>
        <v>0</v>
      </c>
    </row>
    <row r="1363" spans="1:8">
      <c r="A1363" t="s">
        <v>1350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f>SUM(B1363:G1363)</f>
        <v>0</v>
      </c>
    </row>
    <row r="1364" spans="1:8">
      <c r="A1364" t="s">
        <v>1351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f>SUM(B1364:G1364)</f>
        <v>0</v>
      </c>
    </row>
    <row r="1365" spans="1:8">
      <c r="A1365" t="s">
        <v>1352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f>SUM(B1365:G1365)</f>
        <v>0</v>
      </c>
    </row>
    <row r="1366" spans="1:8">
      <c r="A1366" t="s">
        <v>1353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f>SUM(B1366:G1366)</f>
        <v>0</v>
      </c>
    </row>
    <row r="1367" spans="1:8">
      <c r="A1367" t="s">
        <v>1354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f>SUM(B1367:G1367)</f>
        <v>0</v>
      </c>
    </row>
    <row r="1368" spans="1:8">
      <c r="A1368" t="s">
        <v>1356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f>SUM(B1368:G1368)</f>
        <v>0</v>
      </c>
    </row>
    <row r="1369" spans="1:8">
      <c r="A1369" t="s">
        <v>1357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f>SUM(B1369:G1369)</f>
        <v>0</v>
      </c>
    </row>
    <row r="1370" spans="1:8">
      <c r="A1370" t="s">
        <v>1359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f>SUM(B1370:G1370)</f>
        <v>0</v>
      </c>
    </row>
    <row r="1371" spans="1:8">
      <c r="A1371" t="s">
        <v>1360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f>SUM(B1371:G1371)</f>
        <v>0</v>
      </c>
    </row>
    <row r="1372" spans="1:8">
      <c r="A1372" t="s">
        <v>1362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f>SUM(B1372:G1372)</f>
        <v>0</v>
      </c>
    </row>
    <row r="1373" spans="1:8">
      <c r="A1373" t="s">
        <v>1363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f>SUM(B1373:G1373)</f>
        <v>0</v>
      </c>
    </row>
    <row r="1374" spans="1:8">
      <c r="A1374" t="s">
        <v>1364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f>SUM(B1374:G1374)</f>
        <v>0</v>
      </c>
    </row>
    <row r="1375" spans="1:8">
      <c r="A1375" t="s">
        <v>1366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f>SUM(B1375:G1375)</f>
        <v>0</v>
      </c>
    </row>
    <row r="1376" spans="1:8">
      <c r="A1376" t="s">
        <v>1367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f>SUM(B1376:G1376)</f>
        <v>0</v>
      </c>
    </row>
    <row r="1377" spans="1:8">
      <c r="A1377" t="s">
        <v>1368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f>SUM(B1377:G1377)</f>
        <v>0</v>
      </c>
    </row>
    <row r="1378" spans="1:8">
      <c r="A1378" t="s">
        <v>1369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f>SUM(B1378:G1378)</f>
        <v>0</v>
      </c>
    </row>
    <row r="1379" spans="1:8">
      <c r="A1379" t="s">
        <v>1370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f>SUM(B1379:G1379)</f>
        <v>0</v>
      </c>
    </row>
    <row r="1380" spans="1:8">
      <c r="A1380" t="s">
        <v>1371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f>SUM(B1380:G1380)</f>
        <v>0</v>
      </c>
    </row>
    <row r="1381" spans="1:8">
      <c r="A1381" t="s">
        <v>1372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f>SUM(B1381:G1381)</f>
        <v>0</v>
      </c>
    </row>
    <row r="1382" spans="1:8">
      <c r="A1382" t="s">
        <v>1373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f>SUM(B1382:G1382)</f>
        <v>0</v>
      </c>
    </row>
    <row r="1383" spans="1:8">
      <c r="A1383" t="s">
        <v>1375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f>SUM(B1383:G1383)</f>
        <v>0</v>
      </c>
    </row>
    <row r="1384" spans="1:8">
      <c r="A1384" t="s">
        <v>1376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f>SUM(B1384:G1384)</f>
        <v>0</v>
      </c>
    </row>
    <row r="1385" spans="1:8">
      <c r="A1385" t="s">
        <v>1377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f>SUM(B1385:G1385)</f>
        <v>0</v>
      </c>
    </row>
    <row r="1386" spans="1:8">
      <c r="A1386" t="s">
        <v>1378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f>SUM(B1386:G1386)</f>
        <v>0</v>
      </c>
    </row>
    <row r="1387" spans="1:8">
      <c r="A1387" t="s">
        <v>1379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f>SUM(B1387:G1387)</f>
        <v>0</v>
      </c>
    </row>
    <row r="1388" spans="1:8">
      <c r="A1388" t="s">
        <v>1380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f>SUM(B1388:G1388)</f>
        <v>0</v>
      </c>
    </row>
    <row r="1389" spans="1:8">
      <c r="A1389" t="s">
        <v>1381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f>SUM(B1389:G1389)</f>
        <v>0</v>
      </c>
    </row>
    <row r="1390" spans="1:8">
      <c r="A1390" t="s">
        <v>1383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f>SUM(B1390:G1390)</f>
        <v>0</v>
      </c>
    </row>
    <row r="1391" spans="1:8">
      <c r="A1391" t="s">
        <v>1384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f>SUM(B1391:G1391)</f>
        <v>0</v>
      </c>
    </row>
    <row r="1392" spans="1:8">
      <c r="A1392" t="s">
        <v>1385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f>SUM(B1392:G1392)</f>
        <v>0</v>
      </c>
    </row>
    <row r="1393" spans="1:8">
      <c r="A1393" t="s">
        <v>1386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f>SUM(B1393:G1393)</f>
        <v>0</v>
      </c>
    </row>
    <row r="1394" spans="1:8">
      <c r="A1394" t="s">
        <v>1387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f>SUM(B1394:G1394)</f>
        <v>0</v>
      </c>
    </row>
    <row r="1395" spans="1:8">
      <c r="A1395" t="s">
        <v>1388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f>SUM(B1395:G1395)</f>
        <v>0</v>
      </c>
    </row>
    <row r="1396" spans="1:8">
      <c r="A1396" t="s">
        <v>1389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f>SUM(B1396:G1396)</f>
        <v>0</v>
      </c>
    </row>
    <row r="1397" spans="1:8">
      <c r="A1397" t="s">
        <v>1391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f>SUM(B1397:G1397)</f>
        <v>0</v>
      </c>
    </row>
    <row r="1398" spans="1:8">
      <c r="A1398" t="s">
        <v>1392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f>SUM(B1398:G1398)</f>
        <v>0</v>
      </c>
    </row>
    <row r="1399" spans="1:8">
      <c r="A1399" t="s">
        <v>1393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f>SUM(B1399:G1399)</f>
        <v>0</v>
      </c>
    </row>
    <row r="1400" spans="1:8">
      <c r="A1400" t="s">
        <v>1394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f>SUM(B1400:G1400)</f>
        <v>0</v>
      </c>
    </row>
    <row r="1401" spans="1:8">
      <c r="A1401" t="s">
        <v>1395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f>SUM(B1401:G1401)</f>
        <v>0</v>
      </c>
    </row>
    <row r="1402" spans="1:8">
      <c r="A1402" t="s">
        <v>1398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f>SUM(B1402:G1402)</f>
        <v>0</v>
      </c>
    </row>
    <row r="1403" spans="1:8">
      <c r="A1403" t="s">
        <v>1399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f>SUM(B1403:G1403)</f>
        <v>0</v>
      </c>
    </row>
    <row r="1404" spans="1:8">
      <c r="A1404" t="s">
        <v>1401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f>SUM(B1404:G1404)</f>
        <v>0</v>
      </c>
    </row>
    <row r="1405" spans="1:8">
      <c r="A1405" t="s">
        <v>1402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f>SUM(B1405:G1405)</f>
        <v>0</v>
      </c>
    </row>
    <row r="1406" spans="1:8">
      <c r="A1406" t="s">
        <v>1403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f>SUM(B1406:G1406)</f>
        <v>0</v>
      </c>
    </row>
    <row r="1407" spans="1:8">
      <c r="A1407" t="s">
        <v>1404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f>SUM(B1407:G1407)</f>
        <v>0</v>
      </c>
    </row>
    <row r="1408" spans="1:8">
      <c r="A1408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f>SUM(B1408:G1408)</f>
        <v>0</v>
      </c>
    </row>
    <row r="1409" spans="1:8">
      <c r="A1409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f>SUM(B1409:G1409)</f>
        <v>0</v>
      </c>
    </row>
    <row r="1410" spans="1:8">
      <c r="A1410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f>SUM(B1410:G1410)</f>
        <v>0</v>
      </c>
    </row>
    <row r="1411" spans="1:8">
      <c r="A1411" t="s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f>SUM(B1411:G1411)</f>
        <v>0</v>
      </c>
    </row>
    <row r="1412" spans="1:8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f>SUM(B1412:G1412)</f>
        <v>0</v>
      </c>
    </row>
    <row r="1413" spans="1:8">
      <c r="A1413" t="s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f>SUM(B1413:G1413)</f>
        <v>0</v>
      </c>
    </row>
    <row r="1414" spans="1:8">
      <c r="A1414" t="s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f>SUM(B1414:G1414)</f>
        <v>0</v>
      </c>
    </row>
  </sheetData>
  <autoFilter ref="A1:HH1414">
    <sortState ref="A2:HH1414">
      <sortCondition ref="H1" descending="1"/>
    </sortState>
    <extLst/>
  </autoFilter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7"/>
  <sheetViews>
    <sheetView tabSelected="1" workbookViewId="0">
      <selection activeCell="A1" sqref="A1:G13"/>
    </sheetView>
  </sheetViews>
  <sheetFormatPr defaultColWidth="9" defaultRowHeight="13.5" outlineLevelCol="6"/>
  <cols>
    <col min="1" max="1" width="39.875" customWidth="1"/>
    <col min="2" max="7" width="12.625"/>
  </cols>
  <sheetData>
    <row r="1" spans="1:7">
      <c r="A1" t="s">
        <v>1</v>
      </c>
      <c r="B1" t="s">
        <v>1631</v>
      </c>
      <c r="C1" t="s">
        <v>1632</v>
      </c>
      <c r="D1" t="s">
        <v>1633</v>
      </c>
      <c r="E1" t="s">
        <v>1488</v>
      </c>
      <c r="F1" t="s">
        <v>1529</v>
      </c>
      <c r="G1" t="s">
        <v>1634</v>
      </c>
    </row>
    <row r="2" spans="1:7">
      <c r="A2" t="s">
        <v>2</v>
      </c>
      <c r="B2">
        <v>0.000959688858769998</v>
      </c>
      <c r="C2">
        <v>0.304551676653087</v>
      </c>
      <c r="D2">
        <v>0.344957124586466</v>
      </c>
      <c r="E2">
        <v>0.00321990344183149</v>
      </c>
      <c r="F2">
        <v>0.000238799771582827</v>
      </c>
      <c r="G2">
        <v>0.000514410575148778</v>
      </c>
    </row>
    <row r="3" spans="1:7">
      <c r="A3" t="s">
        <v>3</v>
      </c>
      <c r="B3">
        <v>0.0165588419754437</v>
      </c>
      <c r="C3">
        <v>0.014094377822769</v>
      </c>
      <c r="D3">
        <v>0.0912394463243241</v>
      </c>
      <c r="E3">
        <v>0.142653013549291</v>
      </c>
      <c r="F3">
        <v>0.166282510512381</v>
      </c>
      <c r="G3">
        <v>0.110362305503249</v>
      </c>
    </row>
    <row r="4" spans="1:7">
      <c r="A4" t="s">
        <v>4</v>
      </c>
      <c r="B4">
        <v>0.00801845296472302</v>
      </c>
      <c r="C4">
        <v>0.220948532365019</v>
      </c>
      <c r="D4">
        <v>0.0776004870382693</v>
      </c>
      <c r="E4">
        <v>0.0422831334683071</v>
      </c>
      <c r="F4">
        <v>0.00908996521829414</v>
      </c>
      <c r="G4">
        <v>0.000377549045980754</v>
      </c>
    </row>
    <row r="5" spans="1:7">
      <c r="A5" t="s">
        <v>5</v>
      </c>
      <c r="B5">
        <v>0.000479844429384999</v>
      </c>
      <c r="C5">
        <v>0.00168444003639374</v>
      </c>
      <c r="D5">
        <v>0.00558772588051517</v>
      </c>
      <c r="E5">
        <v>0.130123812490266</v>
      </c>
      <c r="F5">
        <v>0.130742874941598</v>
      </c>
      <c r="G5">
        <v>0.0421061573530036</v>
      </c>
    </row>
    <row r="6" spans="1:7">
      <c r="A6" t="s">
        <v>6</v>
      </c>
      <c r="B6">
        <v>0.00675991362800271</v>
      </c>
      <c r="C6">
        <v>0.126304313969787</v>
      </c>
      <c r="D6">
        <v>0.0860056726744158</v>
      </c>
      <c r="E6">
        <v>0.00111742719202616</v>
      </c>
      <c r="F6">
        <v>0.000264756268494004</v>
      </c>
      <c r="G6">
        <v>2.83161784485565e-5</v>
      </c>
    </row>
    <row r="7" spans="1:7">
      <c r="A7" t="s">
        <v>11</v>
      </c>
      <c r="B7">
        <v>0.0130820744432332</v>
      </c>
      <c r="C7">
        <v>0.000139345404470528</v>
      </c>
      <c r="D7">
        <v>0.000240687516812731</v>
      </c>
      <c r="E7">
        <v>0.00740149509422209</v>
      </c>
      <c r="F7">
        <v>0.0641956081607226</v>
      </c>
      <c r="G7">
        <v>0.120730746178496</v>
      </c>
    </row>
    <row r="8" spans="1:7">
      <c r="A8" t="s">
        <v>13</v>
      </c>
      <c r="B8">
        <v>5.4719101596535e-5</v>
      </c>
      <c r="C8">
        <v>0.00885662997237682</v>
      </c>
      <c r="D8">
        <v>0.0475287055259023</v>
      </c>
      <c r="E8">
        <v>0.136431241239682</v>
      </c>
      <c r="F8">
        <v>0.00699787156725329</v>
      </c>
      <c r="G8">
        <v>0.00349704803839674</v>
      </c>
    </row>
    <row r="9" spans="1:7">
      <c r="A9" t="s">
        <v>12</v>
      </c>
      <c r="B9">
        <v>0.00388505621335399</v>
      </c>
      <c r="C9">
        <v>0.130529758440643</v>
      </c>
      <c r="D9">
        <v>0.0443242579981405</v>
      </c>
      <c r="E9">
        <v>0.00260862793957328</v>
      </c>
      <c r="F9">
        <v>0.00798421844987799</v>
      </c>
      <c r="G9">
        <v>0.0121051662867579</v>
      </c>
    </row>
    <row r="10" spans="1:7">
      <c r="A10" t="s">
        <v>7</v>
      </c>
      <c r="B10">
        <v>0.00718503895579118</v>
      </c>
      <c r="C10">
        <v>0.000163935769965328</v>
      </c>
      <c r="D10">
        <v>2.83161784485566e-5</v>
      </c>
      <c r="E10">
        <v>0.001841613455848</v>
      </c>
      <c r="F10">
        <v>0.0482946581529357</v>
      </c>
      <c r="G10">
        <v>0.121500002359682</v>
      </c>
    </row>
    <row r="11" spans="1:7">
      <c r="A11" t="s">
        <v>9</v>
      </c>
      <c r="B11">
        <v>0.0208227227383122</v>
      </c>
      <c r="C11">
        <v>0.000200821318207526</v>
      </c>
      <c r="D11">
        <v>2.35968153737971e-5</v>
      </c>
      <c r="E11">
        <v>0.00366765301354929</v>
      </c>
      <c r="F11">
        <v>0.0320355084877745</v>
      </c>
      <c r="G11">
        <v>0.116875026546417</v>
      </c>
    </row>
    <row r="12" spans="1:7">
      <c r="A12" t="s">
        <v>19</v>
      </c>
      <c r="B12">
        <v>0.000159948143128333</v>
      </c>
      <c r="C12">
        <v>0.00208198427855966</v>
      </c>
      <c r="D12">
        <v>0.00453530791484381</v>
      </c>
      <c r="E12">
        <v>0.100132378134247</v>
      </c>
      <c r="F12">
        <v>0.0246898198619115</v>
      </c>
      <c r="G12">
        <v>0.00328467670003257</v>
      </c>
    </row>
    <row r="13" spans="1:7">
      <c r="A13" t="s">
        <v>1635</v>
      </c>
      <c r="B13">
        <v>0.92203369854826</v>
      </c>
      <c r="C13">
        <v>0.190444183968721</v>
      </c>
      <c r="D13">
        <v>0.297928671546488</v>
      </c>
      <c r="E13">
        <v>0.428519700981155</v>
      </c>
      <c r="F13">
        <v>0.509183408607174</v>
      </c>
      <c r="G13">
        <v>0.468618595234387</v>
      </c>
    </row>
    <row r="14" spans="1:7">
      <c r="A14" t="s">
        <v>21</v>
      </c>
      <c r="B14">
        <v>1.68366466450877e-5</v>
      </c>
      <c r="C14">
        <v>0.0131845342994615</v>
      </c>
      <c r="D14">
        <v>0.0782376010533619</v>
      </c>
      <c r="E14">
        <v>0.0316850957794736</v>
      </c>
      <c r="F14">
        <v>0.00479156932980325</v>
      </c>
      <c r="G14">
        <v>0.000302039236784604</v>
      </c>
    </row>
    <row r="15" spans="1:7">
      <c r="A15" t="s">
        <v>20</v>
      </c>
      <c r="B15">
        <v>0.00244552292519899</v>
      </c>
      <c r="C15">
        <v>0.000213116500954926</v>
      </c>
      <c r="D15">
        <v>0.000240687516812731</v>
      </c>
      <c r="E15">
        <v>0.0152974614546021</v>
      </c>
      <c r="F15">
        <v>0.0599283600685252</v>
      </c>
      <c r="G15">
        <v>0.0396143336495306</v>
      </c>
    </row>
    <row r="16" spans="1:7">
      <c r="A16" t="s">
        <v>18</v>
      </c>
      <c r="B16">
        <v>0.0987890241900521</v>
      </c>
      <c r="C16">
        <v>0.0134509299256551</v>
      </c>
      <c r="D16">
        <v>0.0015007574577735</v>
      </c>
      <c r="E16">
        <v>3.89347453667652e-6</v>
      </c>
      <c r="F16">
        <v>5.19129938223537e-6</v>
      </c>
      <c r="G16">
        <v>4.71936307475942e-6</v>
      </c>
    </row>
    <row r="17" spans="1:7">
      <c r="A17" t="s">
        <v>16</v>
      </c>
      <c r="B17">
        <v>0.0878409947090838</v>
      </c>
      <c r="C17">
        <v>4.50823367404651e-5</v>
      </c>
      <c r="D17">
        <v>8.96678984204291e-5</v>
      </c>
      <c r="E17">
        <v>0</v>
      </c>
      <c r="F17">
        <v>0</v>
      </c>
      <c r="G17">
        <v>0</v>
      </c>
    </row>
    <row r="18" spans="1:7">
      <c r="A18" t="s">
        <v>29</v>
      </c>
      <c r="B18">
        <v>1.26274849838158e-5</v>
      </c>
      <c r="C18">
        <v>0.000274592414691923</v>
      </c>
      <c r="D18">
        <v>0.00294016319557513</v>
      </c>
      <c r="E18">
        <v>0.036435134714219</v>
      </c>
      <c r="F18">
        <v>0.0336136634999741</v>
      </c>
      <c r="G18">
        <v>0.00648440486471946</v>
      </c>
    </row>
    <row r="19" spans="1:7">
      <c r="A19" t="s">
        <v>10</v>
      </c>
      <c r="B19">
        <v>0.00727764051233917</v>
      </c>
      <c r="C19">
        <v>0.00163525930540414</v>
      </c>
      <c r="D19">
        <v>0.000533288027447816</v>
      </c>
      <c r="E19">
        <v>0.0155700046721694</v>
      </c>
      <c r="F19">
        <v>0.0230960909515652</v>
      </c>
      <c r="G19">
        <v>0.0302086430415351</v>
      </c>
    </row>
    <row r="20" spans="1:7">
      <c r="A20" t="s">
        <v>34</v>
      </c>
      <c r="B20">
        <v>1.68366466450877e-5</v>
      </c>
      <c r="C20">
        <v>0.010799268846466</v>
      </c>
      <c r="D20">
        <v>0.0474956699843789</v>
      </c>
      <c r="E20">
        <v>0.00606992680267871</v>
      </c>
      <c r="F20">
        <v>0.0017909982868712</v>
      </c>
      <c r="G20">
        <v>0.000151019618392302</v>
      </c>
    </row>
    <row r="21" spans="1:7">
      <c r="A21" t="s">
        <v>35</v>
      </c>
      <c r="B21">
        <v>0.000648210895835877</v>
      </c>
      <c r="C21">
        <v>6.55743079861311e-5</v>
      </c>
      <c r="D21">
        <v>0.000405865224429311</v>
      </c>
      <c r="E21">
        <v>0.0220175985049058</v>
      </c>
      <c r="F21">
        <v>0.0362664174842963</v>
      </c>
      <c r="G21">
        <v>0.00283633720793042</v>
      </c>
    </row>
    <row r="22" spans="1:7">
      <c r="A22" t="s">
        <v>33</v>
      </c>
      <c r="B22">
        <v>0.00636846159350442</v>
      </c>
      <c r="C22">
        <v>0.0376478495725375</v>
      </c>
      <c r="D22">
        <v>0.0162204508879482</v>
      </c>
      <c r="E22">
        <v>0.000109017287026943</v>
      </c>
      <c r="F22">
        <v>0</v>
      </c>
      <c r="G22">
        <v>0</v>
      </c>
    </row>
    <row r="23" spans="1:7">
      <c r="A23" t="s">
        <v>45</v>
      </c>
      <c r="B23">
        <v>0.0054129818963957</v>
      </c>
      <c r="C23">
        <v>2.86887597439323e-5</v>
      </c>
      <c r="D23">
        <v>9.9106624569948e-5</v>
      </c>
      <c r="E23">
        <v>0.00268649743030681</v>
      </c>
      <c r="F23">
        <v>0.0183668172143488</v>
      </c>
      <c r="G23">
        <v>0.0223697809743597</v>
      </c>
    </row>
    <row r="24" spans="1:7">
      <c r="A24" t="s">
        <v>40</v>
      </c>
      <c r="B24">
        <v>8.41832332254384e-6</v>
      </c>
      <c r="C24">
        <v>0.00140165083320355</v>
      </c>
      <c r="D24">
        <v>0.00249182370347298</v>
      </c>
      <c r="E24">
        <v>0.0229481389191715</v>
      </c>
      <c r="F24">
        <v>0.0166796449151223</v>
      </c>
      <c r="G24">
        <v>0.00529512536988008</v>
      </c>
    </row>
    <row r="25" spans="1:7">
      <c r="A25" t="s">
        <v>43</v>
      </c>
      <c r="B25">
        <v>0.000601910117561886</v>
      </c>
      <c r="C25">
        <v>0.00890581070336641</v>
      </c>
      <c r="D25">
        <v>0.0386846191238031</v>
      </c>
      <c r="E25">
        <v>0.000268649743030681</v>
      </c>
      <c r="F25">
        <v>1.03825987644707e-5</v>
      </c>
      <c r="G25">
        <v>0</v>
      </c>
    </row>
    <row r="26" spans="1:7">
      <c r="A26" t="s">
        <v>23</v>
      </c>
      <c r="B26">
        <v>0.00309373382103487</v>
      </c>
      <c r="C26">
        <v>0.00027049402044279</v>
      </c>
      <c r="D26">
        <v>0.00033035541523316</v>
      </c>
      <c r="E26">
        <v>0.00434511758293101</v>
      </c>
      <c r="F26">
        <v>0.0193791205938846</v>
      </c>
      <c r="G26">
        <v>0.020246067590718</v>
      </c>
    </row>
    <row r="27" spans="1:7">
      <c r="A27" t="s">
        <v>47</v>
      </c>
      <c r="B27">
        <v>0.00384296459674126</v>
      </c>
      <c r="C27">
        <v>0.000254100443446258</v>
      </c>
      <c r="D27">
        <v>0.000731501276587712</v>
      </c>
      <c r="E27">
        <v>0.0120269428437938</v>
      </c>
      <c r="F27">
        <v>0.0191922338161242</v>
      </c>
      <c r="G27">
        <v>0.0107176735427787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z1164</dc:creator>
  <cp:lastModifiedBy>源稚生</cp:lastModifiedBy>
  <dcterms:created xsi:type="dcterms:W3CDTF">2023-05-12T11:15:00Z</dcterms:created>
  <dcterms:modified xsi:type="dcterms:W3CDTF">2024-04-10T14:37:18Z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2052-12.1.0.16388</vt:lpwstr>
  </property>
  <property fmtid="{D5CDD505-2E9C-101B-9397-08002B2CF9AE}" pid="3" name="ICV">
    <vt:lpwstr>C84B9966333E4785BA2006E101E417A7_12</vt:lpwstr>
  </property>
</Properties>
</file>