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definedNames>
    <definedName name="_xlnm._FilterDatabase" localSheetId="0" hidden="1">Sheet1!$A$1:$P$2199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<sst xmlns="http://schemas.openxmlformats.org/spreadsheetml/2006/main" count="20816" uniqueCount="9066">
  <si>
    <t>板块</t>
  </si>
  <si>
    <t>地区</t>
  </si>
  <si>
    <t>公司全称</t>
  </si>
  <si>
    <t>门店</t>
  </si>
  <si>
    <t>有无门店</t>
  </si>
  <si>
    <t>关联门店</t>
  </si>
  <si>
    <t>加盟</t>
  </si>
  <si>
    <t>关系评级</t>
  </si>
  <si>
    <t>战力评级</t>
  </si>
  <si>
    <t>门店人数</t>
  </si>
  <si>
    <t>地址</t>
  </si>
  <si>
    <t>店东姓名</t>
  </si>
  <si>
    <t>电话</t>
  </si>
  <si>
    <t>跟进人</t>
  </si>
  <si>
    <t>变动</t>
  </si>
  <si>
    <t>特殊对接</t>
  </si>
  <si>
    <t>博罗</t>
  </si>
  <si>
    <t>博罗龙溪</t>
  </si>
  <si>
    <t>惠州恒居网络科技有限公司</t>
  </si>
  <si>
    <t>恒居地产</t>
  </si>
  <si>
    <t>有门店</t>
  </si>
  <si>
    <t>B</t>
  </si>
  <si>
    <t>博罗县龙溪街道龙岗村第六小组岗上埔(土名)金昌·凤凰苑BB01（住宅）</t>
  </si>
  <si>
    <t>袁红梅</t>
  </si>
  <si>
    <t>公池</t>
  </si>
  <si>
    <t>原小月，12.15归公池</t>
  </si>
  <si>
    <t>博罗罗阳</t>
  </si>
  <si>
    <t>惠州市壹方壹居房地产有限公司</t>
  </si>
  <si>
    <t>壹居地产</t>
  </si>
  <si>
    <t>D</t>
  </si>
  <si>
    <t>博罗县罗阳街道富力现代广场D1栋1504（自主承诺申报）</t>
  </si>
  <si>
    <t>刘燊科</t>
  </si>
  <si>
    <t>惠州市诚之家房地产经纪顾问有限公司</t>
  </si>
  <si>
    <t>诚之家</t>
  </si>
  <si>
    <t>安家地产</t>
  </si>
  <si>
    <t>贝壳</t>
  </si>
  <si>
    <t>C</t>
  </si>
  <si>
    <t>博罗县罗阳街道城东区曙光路68号江山美苑C23栋1层15商铺</t>
  </si>
  <si>
    <t>戴子钧</t>
  </si>
  <si>
    <t>原小月，12.15归公池，1.18刘琴激活</t>
  </si>
  <si>
    <t>4.16刘琴离职归公池</t>
  </si>
  <si>
    <t>惠州市缘生房地产代理有限公司</t>
  </si>
  <si>
    <t>缘生地产</t>
  </si>
  <si>
    <t>博罗县罗阳街道上塘村--银溪尚筑C栋3号商铺</t>
  </si>
  <si>
    <t>张冬平</t>
  </si>
  <si>
    <t>惠州市凤煌苑置业有限公司</t>
  </si>
  <si>
    <t>凤煌苑地产</t>
  </si>
  <si>
    <t>恒居好房</t>
  </si>
  <si>
    <t>博罗县龙溪街道龙岗村第六小组岗上埔(土名)金昌·凤凰苑2号楼6栋商铺26</t>
  </si>
  <si>
    <t>袁卫</t>
  </si>
  <si>
    <t>惠州市华旺地产有限公司</t>
  </si>
  <si>
    <t>华旺地产</t>
  </si>
  <si>
    <t>博罗县罗阳街道塱头村塱四小组30号</t>
  </si>
  <si>
    <t>骆振华</t>
  </si>
  <si>
    <t>陈丰翔</t>
  </si>
  <si>
    <t>原育豪，3.4给科长，7.21丰翔激活</t>
  </si>
  <si>
    <t>惠州市盈万房地产置业有限公司</t>
  </si>
  <si>
    <t>盈万地产</t>
  </si>
  <si>
    <t>挂单门店</t>
  </si>
  <si>
    <t>博罗县罗阳街道体育大道13号禧临门花园二期20栋22-23层05房（住宅）</t>
  </si>
  <si>
    <t>林雪芬</t>
  </si>
  <si>
    <t>原公池，3.22丰翔促活</t>
  </si>
  <si>
    <t>博罗县罗阳镇惠家房产中介服务部</t>
  </si>
  <si>
    <t>博罗惠家</t>
  </si>
  <si>
    <t>博罗县罗阳镇九村上头塘、下头塘三丫浪倒角山城市山麓公寓1首层7号</t>
  </si>
  <si>
    <t>殷云标</t>
  </si>
  <si>
    <t>惠州亦顺置业有限公司</t>
  </si>
  <si>
    <t>亦顺置业</t>
  </si>
  <si>
    <t>凤煌苑、裕顺</t>
  </si>
  <si>
    <t>张志星</t>
  </si>
  <si>
    <t>惠州市汇港房地产经纪有限公司</t>
  </si>
  <si>
    <t>汇港地产</t>
  </si>
  <si>
    <t>惠州市博罗县罗阳街道惠博沿江公路三丫浪至倒角山（土名）地段东江香域12号楼3单元5层03房（住宅）</t>
  </si>
  <si>
    <t>杨亿周</t>
  </si>
  <si>
    <t>博罗县玉万家地产店</t>
  </si>
  <si>
    <t>玉万家地产</t>
  </si>
  <si>
    <t>博罗县罗阳街道九村居委会上头塘居民小组高坑地段-保利山水城商铺64号</t>
  </si>
  <si>
    <t>张艳清</t>
  </si>
  <si>
    <t>原小玲，3.4给科长7.16入公池</t>
  </si>
  <si>
    <t>惠州金河汇房产经纪有限公司</t>
  </si>
  <si>
    <t>金河汇房产</t>
  </si>
  <si>
    <t>博罗县罗阳镇小金管理区塘上村上坝地段金河湾花园08号商铺</t>
  </si>
  <si>
    <t>李湘</t>
  </si>
  <si>
    <t>惠州市博灿置业有限公司</t>
  </si>
  <si>
    <t>博灿地产</t>
  </si>
  <si>
    <t>自由经纪人</t>
  </si>
  <si>
    <t>博罗县罗阳街道保利山水城四期7栋2单元1层091商铺</t>
  </si>
  <si>
    <t>陈雷</t>
  </si>
  <si>
    <t>惠州市川吉房地产有限公司</t>
  </si>
  <si>
    <t>川吉地产</t>
  </si>
  <si>
    <t>博罗县罗阳街道博新路段榕城华庭富康居4栋B2层02商铺</t>
  </si>
  <si>
    <t>沈燕</t>
  </si>
  <si>
    <t>惠州市迪凌房产有限公司</t>
  </si>
  <si>
    <t>迪凌房产</t>
  </si>
  <si>
    <t>博罗县龙溪街道43米大道龙秋阁商铺135</t>
  </si>
  <si>
    <t>吴和海</t>
  </si>
  <si>
    <t>詹育豪</t>
  </si>
  <si>
    <t>博罗园洲</t>
  </si>
  <si>
    <t>惠州市海峰置业有限公司</t>
  </si>
  <si>
    <t>海峰置业</t>
  </si>
  <si>
    <t>博罗县园洲镇上南村福园公路</t>
  </si>
  <si>
    <t>李桃</t>
  </si>
  <si>
    <t>博罗石湾</t>
  </si>
  <si>
    <t>惠州市和瑞房地产代理有限公司</t>
  </si>
  <si>
    <t>和瑞地产</t>
  </si>
  <si>
    <t>博罗县石湾镇里波水村兴业大道东侧皇庭壹號公馆二期二区11号楼16层01房(仅限办公)</t>
  </si>
  <si>
    <t>何利军</t>
  </si>
  <si>
    <t>惠州市江俪房地产经纪有限公司</t>
  </si>
  <si>
    <t>江俪地产</t>
  </si>
  <si>
    <t>博罗县园洲镇绿化北路28号世纪名苑28号</t>
  </si>
  <si>
    <t>陈换兰</t>
  </si>
  <si>
    <t>惠州市南北房地产经纪有限公司</t>
  </si>
  <si>
    <t>南北地产</t>
  </si>
  <si>
    <t>惠州市博罗县罗阳街道惠博沿江公路东江香域13号楼2单元1层13商铺</t>
  </si>
  <si>
    <t>邱祥</t>
  </si>
  <si>
    <t>惠州市品业房地产经纪有限公司</t>
  </si>
  <si>
    <t>品业地产</t>
  </si>
  <si>
    <t>博罗县罗阳街道城东区曙光路68号江山美苑C9栋1层06商铺</t>
  </si>
  <si>
    <t>邹少伟</t>
  </si>
  <si>
    <t>惠州市荣申房地产有限公司</t>
  </si>
  <si>
    <t>荣申地产</t>
  </si>
  <si>
    <t>博罗县龙溪街道43米大道龙秋阁商铺149</t>
  </si>
  <si>
    <t>曾红军</t>
  </si>
  <si>
    <t>惠州粤新居地产经纪有限公司</t>
  </si>
  <si>
    <t>粤新居</t>
  </si>
  <si>
    <t>惠州市博罗县罗阳街道体育大道13号禧临门花园一期10栋27层03房(住宅)</t>
  </si>
  <si>
    <t>余经理</t>
  </si>
  <si>
    <t>博罗县富塬实业有限公司</t>
  </si>
  <si>
    <t>富塬地产</t>
  </si>
  <si>
    <t>博罗县罗阳街道城东区博中路10号东江豪门花园2栋商住楼1层21商铺</t>
  </si>
  <si>
    <t>刘嘉豪</t>
  </si>
  <si>
    <t>7.16入公池</t>
  </si>
  <si>
    <t>博罗县君悦地产代理有限公司</t>
  </si>
  <si>
    <t>君悦地产</t>
  </si>
  <si>
    <t>博罗县罗阳街道九村居委会上园组卢屋矮岗三路十座地段</t>
  </si>
  <si>
    <t>黄小欢</t>
  </si>
  <si>
    <t>博罗县立恒地产服务部</t>
  </si>
  <si>
    <t>立恒地产</t>
  </si>
  <si>
    <t>博罗县罗阳镇建设路紫荆花园二栋B11号门店</t>
  </si>
  <si>
    <t>温泽其</t>
  </si>
  <si>
    <t>博罗县罗阳镇创亿房地产中介服务部</t>
  </si>
  <si>
    <t>创亿地产</t>
  </si>
  <si>
    <t>罗阳街道桃园路</t>
  </si>
  <si>
    <t>陈雪采</t>
  </si>
  <si>
    <t>博罗县罗阳镇鑫业房地产中介服务部</t>
  </si>
  <si>
    <t>鑫业地产</t>
  </si>
  <si>
    <t>博罗县罗阳镇九村中园小区商业街2号</t>
  </si>
  <si>
    <t>刘生</t>
  </si>
  <si>
    <t>博罗县平和房地产服务有限公司</t>
  </si>
  <si>
    <t>平和</t>
  </si>
  <si>
    <t>博罗县罗阳镇中园小区地段庆生路5号</t>
  </si>
  <si>
    <t>童建昌</t>
  </si>
  <si>
    <t>博罗县瑞兴地产有限公司</t>
  </si>
  <si>
    <t>瑞兴地产</t>
  </si>
  <si>
    <t>博罗县罗阳镇商业东街明兴园8号商住</t>
  </si>
  <si>
    <t>苏顺兴</t>
  </si>
  <si>
    <t>博罗县盛世行房地产代理有限公司</t>
  </si>
  <si>
    <t>盛世行</t>
  </si>
  <si>
    <t>博罗县罗阳街道滨江东路163号康顺金碧湾花园1栋商住楼1层03商铺</t>
  </si>
  <si>
    <t>杨国文</t>
  </si>
  <si>
    <t>博罗县石湾镇众佳房地产中介服务部</t>
  </si>
  <si>
    <t>众佳地产</t>
  </si>
  <si>
    <t>惠州市博罗县石湾镇兴业一路北侧帝庭公馆1栋商住楼1层20商铺</t>
  </si>
  <si>
    <t>谢康杰</t>
  </si>
  <si>
    <t>博罗县天汇商贸有限公司</t>
  </si>
  <si>
    <t>天汇地产</t>
  </si>
  <si>
    <t>博罗县园洲镇商贸市场201号</t>
  </si>
  <si>
    <t>罗敏</t>
  </si>
  <si>
    <t>博罗县信达房地产中介服务有限公司</t>
  </si>
  <si>
    <t>信达地产</t>
  </si>
  <si>
    <t>博罗县罗阳街道飞龙大道1号（住宅）</t>
  </si>
  <si>
    <t>何日鸿</t>
  </si>
  <si>
    <t>惠州市金丰房产有限公司</t>
  </si>
  <si>
    <t>金丰地产</t>
  </si>
  <si>
    <t>惠州市博罗县龙溪街道龙岗村联队岗头湖(龙溪商业街)A17</t>
  </si>
  <si>
    <t>李潜</t>
  </si>
  <si>
    <t>原小玲，3.4给科长</t>
  </si>
  <si>
    <t>博罗县园洲镇涟家房地产中介服务部</t>
  </si>
  <si>
    <t>大涟家地产</t>
  </si>
  <si>
    <t>博罗县园洲镇文德路5号信鸿花园商铺1栋1层03商铺</t>
  </si>
  <si>
    <t>李嘉俊</t>
  </si>
  <si>
    <t>博罗湖镇</t>
  </si>
  <si>
    <t>博罗县众安地产有限公司</t>
  </si>
  <si>
    <t>众安地产</t>
  </si>
  <si>
    <t>博罗县湖镇镇富裕大道139号</t>
  </si>
  <si>
    <t>王永强</t>
  </si>
  <si>
    <t>东莞市春晓房地产顾问有限公司博罗第二分公司</t>
  </si>
  <si>
    <t>春晓地产华庭店</t>
  </si>
  <si>
    <t>博罗县罗阳镇博新路段榕城华庭富康居4栋-2层09商铺</t>
  </si>
  <si>
    <t>何晓梅</t>
  </si>
  <si>
    <t>东莞市春晓房地产顾问有限公司博罗第一分公司</t>
  </si>
  <si>
    <t>春晓地产置信店</t>
  </si>
  <si>
    <t>博罗县罗阳镇九村居委会大水田置信花园二期A座24号门店</t>
  </si>
  <si>
    <t>广东省民安家房地产经纪有限公司</t>
  </si>
  <si>
    <t>民安家地产</t>
  </si>
  <si>
    <t>博罗县园洲镇阵村村朱屋组(土名)地段世纪名苑8栋1层44商铺</t>
  </si>
  <si>
    <t>廖招强</t>
  </si>
  <si>
    <t>广东粤时代置业有限公司</t>
  </si>
  <si>
    <t>粤时代地产</t>
  </si>
  <si>
    <t>博罗县罗阳街道体育大道13号禧临门花园一期1栋1层01商铺</t>
  </si>
  <si>
    <t>黄妃红</t>
  </si>
  <si>
    <t>惠州博大房地产有限公司</t>
  </si>
  <si>
    <t>博大房产</t>
  </si>
  <si>
    <t>惠城区惠博大道388号奥林匹克花园三期高层第6栋2单元1层04号</t>
  </si>
  <si>
    <t>汪小锋</t>
  </si>
  <si>
    <t>惠州家福地产有限公司</t>
  </si>
  <si>
    <t>家福地产</t>
  </si>
  <si>
    <t>惠州市博罗县罗阳街道浪头春晖苑3座404(仅限办公)</t>
  </si>
  <si>
    <t>朱夕明</t>
  </si>
  <si>
    <t>惠州锦诚乐居房地产营销策划有限公司</t>
  </si>
  <si>
    <t>锦诚乐居</t>
  </si>
  <si>
    <t>博罗县龙溪街道龙岗村第六小组岗上埔(土名)金昌凤凰苑(二期)7栋商铺59</t>
  </si>
  <si>
    <t>李玉</t>
  </si>
  <si>
    <t>惠州市安居好房地产经纪有限公司</t>
  </si>
  <si>
    <t>安居好房</t>
  </si>
  <si>
    <t>博罗县罗阳街道虾塱村羊洲(土名)地段</t>
  </si>
  <si>
    <t>朱佰添</t>
  </si>
  <si>
    <t>惠州市安悦地产有限公司</t>
  </si>
  <si>
    <t>安悦地产</t>
  </si>
  <si>
    <t>博罗县罗阳街道城东区曙光路68号江山美苑C23栋1层13商铺</t>
  </si>
  <si>
    <t>詹崇浩</t>
  </si>
  <si>
    <t>惠州市百方房地产有限公司</t>
  </si>
  <si>
    <t>百方地产</t>
  </si>
  <si>
    <t>钟文俊</t>
  </si>
  <si>
    <t>惠州市百和地产服务有限公司</t>
  </si>
  <si>
    <t>百和地产</t>
  </si>
  <si>
    <t>博罗县罗阳街道物资协作城B区俊雅豪庭三期3号楼26商铺</t>
  </si>
  <si>
    <t>李磊</t>
  </si>
  <si>
    <t>博罗泰美</t>
  </si>
  <si>
    <t>惠州市宝利鸿荣房地产投资有限公司</t>
  </si>
  <si>
    <t>鸿荣地产</t>
  </si>
  <si>
    <t>博罗县泰美镇良田村石颈组板桥段一楼南面</t>
  </si>
  <si>
    <t>刘宝瑞</t>
  </si>
  <si>
    <t>惠州市博罗县德祥房地产经纪有限公司</t>
  </si>
  <si>
    <t>德祥地产</t>
  </si>
  <si>
    <t>博罗县罗阳街道惠博沿江路三丫浪至倒角山（土名）地段东江香域6号楼1单元24层01房</t>
  </si>
  <si>
    <t>杨飞飞</t>
  </si>
  <si>
    <t>惠州市博明房地产有限公司</t>
  </si>
  <si>
    <t>博明地产</t>
  </si>
  <si>
    <t>博罗县罗阳街道九村居委会上头塘居民小组高坑地段-保利·山水城商铺58号</t>
  </si>
  <si>
    <t>伍炜枫</t>
  </si>
  <si>
    <t>惠州市城乐居地产经纪有限公司</t>
  </si>
  <si>
    <t>城乐居地产</t>
  </si>
  <si>
    <t>刘杰楷</t>
  </si>
  <si>
    <t>惠州市晟晖房地产有限公司</t>
  </si>
  <si>
    <t>晟晖地产</t>
  </si>
  <si>
    <t>博罗县龙溪镇龙岗村联队岗头湖(龙溪商业街)B27</t>
  </si>
  <si>
    <t>江少坚</t>
  </si>
  <si>
    <t>惠州市东汇地产经纪有限公司</t>
  </si>
  <si>
    <t>东汇地产</t>
  </si>
  <si>
    <t>博罗县惠博大道北王府钓鱼台</t>
  </si>
  <si>
    <t>洪淼淼</t>
  </si>
  <si>
    <t>惠州市娥城地产经纪有限公司</t>
  </si>
  <si>
    <t>娥城地产</t>
  </si>
  <si>
    <t>博罗县罗阳街道江南大道东9号东江新城三期一栋05号</t>
  </si>
  <si>
    <t>陈晓龙</t>
  </si>
  <si>
    <t>惠州市芳庭房地产顾问有限公司</t>
  </si>
  <si>
    <t>芳庭地产</t>
  </si>
  <si>
    <t>惠州市惠城区惠博大道388号奥林匹克花园三期高层第1栋1层14号</t>
  </si>
  <si>
    <t>张庭芳</t>
  </si>
  <si>
    <t>惠州市房仕通房地产经纪有限公司</t>
  </si>
  <si>
    <t>房仕通地产</t>
  </si>
  <si>
    <t>博罗县龙溪街道龙岗村第六村岗上埔(土名)金昌凤凰苑四期38栋商住楼1,夹层36商铺</t>
  </si>
  <si>
    <t>余化利</t>
  </si>
  <si>
    <t>惠州市篝火物业管理有限公司</t>
  </si>
  <si>
    <t>篝火地产</t>
  </si>
  <si>
    <t>博罗县园洲镇上南村公园路(御景豪庭a105)</t>
  </si>
  <si>
    <t>杨霞平</t>
  </si>
  <si>
    <t>惠州市光合房地产顾问有限公司</t>
  </si>
  <si>
    <t>光合地产</t>
  </si>
  <si>
    <t>博罗县罗阳街道惠博大道393号东江香域</t>
  </si>
  <si>
    <t>黄永合</t>
  </si>
  <si>
    <t>惠州市合胜房产经纪有限公司</t>
  </si>
  <si>
    <t>合胜地产</t>
  </si>
  <si>
    <t>惠州市惠城区惠博大道466号江滨华府一期西区地下室B1层004号</t>
  </si>
  <si>
    <t>林国强</t>
  </si>
  <si>
    <t>惠州市鸿博信息咨询服务有限公司</t>
  </si>
  <si>
    <t>鸿博地产</t>
  </si>
  <si>
    <t>博罗县罗阳街道中园小区祥兴花园祥顺楼3号门店</t>
  </si>
  <si>
    <t>严华群</t>
  </si>
  <si>
    <r>
      <rPr>
        <sz val="11"/>
        <rFont val="Times New Roman"/>
        <charset val="134"/>
      </rPr>
      <t>‭</t>
    </r>
    <r>
      <rPr>
        <sz val="11"/>
        <rFont val="等线"/>
        <charset val="134"/>
      </rPr>
      <t>13794513792</t>
    </r>
  </si>
  <si>
    <t>惠州市汇易地产代理有限公司</t>
  </si>
  <si>
    <t>汇易地产</t>
  </si>
  <si>
    <t>赖继林</t>
  </si>
  <si>
    <t>惠州市金诚房地产中介服务有限责任公司</t>
  </si>
  <si>
    <t>金诚地产</t>
  </si>
  <si>
    <t>博罗县罗阳街道滨江东路163号康顺金碧湾花园2栋商住楼1层02商铺</t>
  </si>
  <si>
    <t>许志雄</t>
  </si>
  <si>
    <t>惠州市锦丽房地产中介服务有限公司</t>
  </si>
  <si>
    <t>锦丽地产</t>
  </si>
  <si>
    <t>博罗县罗阳街道水西村委会位于望牛墩(土名)地段远望数码城10栋1-3层18商铺</t>
  </si>
  <si>
    <t>梅宏全</t>
  </si>
  <si>
    <t>惠州市可居房地产经纪有限公司</t>
  </si>
  <si>
    <t>可居地产</t>
  </si>
  <si>
    <t>博罗县罗阳街道博新路榕城华庭</t>
  </si>
  <si>
    <t>廖德淼</t>
  </si>
  <si>
    <t>惠州市利锦企业服务有限公司</t>
  </si>
  <si>
    <t>利锦地产</t>
  </si>
  <si>
    <t>博罗县园洲镇上南村民委员会高墩(土名)力天.假日名城国际商务大厦1811</t>
  </si>
  <si>
    <t>詹国安</t>
  </si>
  <si>
    <t>惠州市链居房地产策划营销有限公司</t>
  </si>
  <si>
    <t>链居地产</t>
  </si>
  <si>
    <t>博罗县龙溪街道龙岗村第六小组岗上埔(土名)金昌凤凰苑(三期)22栋1层84商铺</t>
  </si>
  <si>
    <t>李俊哲</t>
  </si>
  <si>
    <t>惠州市领居房地产有限公司</t>
  </si>
  <si>
    <t>领居</t>
  </si>
  <si>
    <t>博罗县罗阳街道九村村上头塘、下头塘组三丫浪至倒角山地段江山美苑C23栋1层23号商铺</t>
  </si>
  <si>
    <t>叶练铭</t>
  </si>
  <si>
    <t>惠州市龙飞地产有限公司</t>
  </si>
  <si>
    <t>龙飞地产</t>
  </si>
  <si>
    <t>博罗县龙溪街道四十三米商业大街龙溪新城祥龙阁11号</t>
  </si>
  <si>
    <t>沈雪芹</t>
  </si>
  <si>
    <t>惠州市绿恒物业管理有限公司</t>
  </si>
  <si>
    <t>绿恒地产</t>
  </si>
  <si>
    <t>博罗县罗阳镇浪头村委会九村居委会溪滩黄豆地华桂园华贵楼103</t>
  </si>
  <si>
    <t>肖梦娟</t>
  </si>
  <si>
    <t>惠州市美滋滋房地产发展有限公司</t>
  </si>
  <si>
    <t>美滋滋地产</t>
  </si>
  <si>
    <t>博罗县罗阳街道博罗大道东623-8号龙光天禧花园7栋7层04房（住宅）</t>
  </si>
  <si>
    <t>王杰</t>
  </si>
  <si>
    <t>惠州市鹏博房地产经纪有限公司</t>
  </si>
  <si>
    <t>鹏博</t>
  </si>
  <si>
    <t>博罗县石湾镇石湾大道西侧名巨天汇花园2栋商住楼1层17商铺</t>
  </si>
  <si>
    <t>王高尚</t>
  </si>
  <si>
    <t>惠州市鹏达房地产中介服务有限公司</t>
  </si>
  <si>
    <t>鹏达地产</t>
  </si>
  <si>
    <t>罗阳街道博罗大道中富力·现代广场</t>
  </si>
  <si>
    <t>廖惠琴</t>
  </si>
  <si>
    <t>惠州市浦汇实业有限公司</t>
  </si>
  <si>
    <t>浦汇地产</t>
  </si>
  <si>
    <t>博罗县罗阳街道城东区曙光路68号江山美苑四期12栋1层35商铺</t>
  </si>
  <si>
    <t>蔡鹏平</t>
  </si>
  <si>
    <t>惠州市全明星房地产有限公司</t>
  </si>
  <si>
    <t>全明星地产博罗店</t>
  </si>
  <si>
    <t>博罗县龙溪镇龙岗村第六小组岗上埔(土名)金昌凤凰苑CC18)</t>
  </si>
  <si>
    <t>王斌</t>
  </si>
  <si>
    <t>惠州市全盛企业管理有限公司</t>
  </si>
  <si>
    <t>全盛地产</t>
  </si>
  <si>
    <t>博罗县罗阳街道巷口村民委员会杉元小组19号</t>
  </si>
  <si>
    <t>彭瑶</t>
  </si>
  <si>
    <t>惠州市锐丰房地产有限公司</t>
  </si>
  <si>
    <t>锐丰地产</t>
  </si>
  <si>
    <t>博罗县罗阳街道水西村委会望牛墩(土名)地段远望数码城11栋1-3层01商铺</t>
  </si>
  <si>
    <t>林肇峰</t>
  </si>
  <si>
    <t>惠州市社区之家房地产投资有限公司</t>
  </si>
  <si>
    <t>社区之家</t>
  </si>
  <si>
    <t>博罗县石湾镇兴湖西路9号</t>
  </si>
  <si>
    <t>黄运娴</t>
  </si>
  <si>
    <t>惠州市天诚房地产开发有限公司</t>
  </si>
  <si>
    <t>天诚</t>
  </si>
  <si>
    <t>博罗县石湾镇历山路</t>
  </si>
  <si>
    <t>徐桂洪</t>
  </si>
  <si>
    <t>惠州市万胜房地产顾问有限公司</t>
  </si>
  <si>
    <t>万胜地产</t>
  </si>
  <si>
    <t>博罗县石湾镇帝庭国际小区一号商铺红海路43号铺位</t>
  </si>
  <si>
    <t>李剑锋</t>
  </si>
  <si>
    <t>惠州市温暖房地产代理有限公司</t>
  </si>
  <si>
    <t>温暖地产</t>
  </si>
  <si>
    <t>惠州市惠城区惠博大道388号奥林匹克花园三期高层第3栋2单元1层03号</t>
  </si>
  <si>
    <t>邓可欢</t>
  </si>
  <si>
    <t>惠州市新易居房地产有限公司</t>
  </si>
  <si>
    <t>新易居博罗店</t>
  </si>
  <si>
    <t>博罗县罗阳街道飞龙大道888号远望数码城9栋1-3层29号铺</t>
  </si>
  <si>
    <t>王凡</t>
  </si>
  <si>
    <t>惠州市鑫华置业有限公司</t>
  </si>
  <si>
    <t>鑫华置业</t>
  </si>
  <si>
    <t>博罗县罗阳街道办水西村委会望牛墩(土名)地段远望数码城13栋1-3层06商铺</t>
  </si>
  <si>
    <t>惠州市鑫粤贰房产经纪有限公司</t>
  </si>
  <si>
    <t>鑫粤贰地产</t>
  </si>
  <si>
    <t>广东省惠州市博罗县罗阳街道曙光南路68号中洲·半岛城邦三期</t>
  </si>
  <si>
    <t>肖志龙</t>
  </si>
  <si>
    <t>惠州市兴缘房地产经纪有限公司</t>
  </si>
  <si>
    <t>兴缘地产</t>
  </si>
  <si>
    <t>博罗县罗阳镇新时代花园7号楼东面第二间门店</t>
  </si>
  <si>
    <t>卢小姐</t>
  </si>
  <si>
    <t>惠州市壹林行实业有限公司</t>
  </si>
  <si>
    <t>壹林地产</t>
  </si>
  <si>
    <t>惠州市惠城区惠博大道388号奥林匹克花园三期高层第2栋1层05号</t>
  </si>
  <si>
    <t>张美玲</t>
  </si>
  <si>
    <t>惠州市以家地产经纪有限公司</t>
  </si>
  <si>
    <t>以家地产</t>
  </si>
  <si>
    <t>邓东明</t>
  </si>
  <si>
    <t>惠州市亿盛置业有限公司</t>
  </si>
  <si>
    <t>亿盛置业</t>
  </si>
  <si>
    <t>糯家</t>
  </si>
  <si>
    <t>陈忠元</t>
  </si>
  <si>
    <t>惠州市易家房产咨询服务有限公司</t>
  </si>
  <si>
    <t>易家地产</t>
  </si>
  <si>
    <t>博罗县罗阳街道横坑、翠美园村委会江南(土名)地段东江新城十期1号楼1层05商铺</t>
  </si>
  <si>
    <t>梁彩玲</t>
  </si>
  <si>
    <t>惠州市永瑞房地产经纪有限公司</t>
  </si>
  <si>
    <t>永瑞地产</t>
  </si>
  <si>
    <t>博罗县石湾镇兴湖西路97号</t>
  </si>
  <si>
    <t>黄汉嵩</t>
  </si>
  <si>
    <t>惠州市煜辉房产经纪有限公司</t>
  </si>
  <si>
    <t>煜辉地产</t>
  </si>
  <si>
    <t>博罗县罗阳街道博义路罗埔二路34号(土名)地段香槟公馆商铺1层28商铺</t>
  </si>
  <si>
    <t>黄育培</t>
  </si>
  <si>
    <t>惠州市元诚房地产经纪有限公司</t>
  </si>
  <si>
    <t>元诚地产</t>
  </si>
  <si>
    <t>博罗县石湾镇新城区</t>
  </si>
  <si>
    <t>杨俊哲</t>
  </si>
  <si>
    <t>惠州市粤丰地产经纪有限公司</t>
  </si>
  <si>
    <t>粤丰</t>
  </si>
  <si>
    <t>博罗县罗阳街道城东区曙光路68号江山美苑C9栋1层07商铺</t>
  </si>
  <si>
    <t>陈添富</t>
  </si>
  <si>
    <t>惠州市长盈房地产有限公司</t>
  </si>
  <si>
    <t>长盈地产</t>
  </si>
  <si>
    <t>博罗县石湾镇鸾岗村委会卢屋村民小组石湾大道西侧倩湖(土名)</t>
  </si>
  <si>
    <t>黄浩标</t>
  </si>
  <si>
    <t>惠州市兆元房产经纪有限公司</t>
  </si>
  <si>
    <t>兆元地产</t>
  </si>
  <si>
    <t>博罗县罗阳街道水西新村二区545号</t>
  </si>
  <si>
    <t>田影</t>
  </si>
  <si>
    <t>惠州市中昇颐信置业有限公司</t>
  </si>
  <si>
    <t>中昇颐信</t>
  </si>
  <si>
    <t>惠城区惠博大道388号奥林匹克花园三期高层第6栋2单元1层08号</t>
  </si>
  <si>
    <t>李嘉毅</t>
  </si>
  <si>
    <t>筑巢网络科技（惠州）有限公司</t>
  </si>
  <si>
    <t>筑巢网</t>
  </si>
  <si>
    <t>惠州市博罗县龙溪街道龙岗村第六小组上埔(土名)金昌凤凰苑(三期)22栋1层84商铺</t>
  </si>
  <si>
    <t>徐炜锋</t>
  </si>
  <si>
    <t>惠州市美乐家房地产有限公司</t>
  </si>
  <si>
    <t>美乐家地产</t>
  </si>
  <si>
    <t>惠州市惠城区惠博大道388号奥林匹克花园一期北区高层BT2栋1层05号</t>
  </si>
  <si>
    <t>刘军兵</t>
  </si>
  <si>
    <t>李彪</t>
  </si>
  <si>
    <t>7.16入公池，9.30给育萍</t>
  </si>
  <si>
    <t>23日起归李彪</t>
  </si>
  <si>
    <t>博罗县龙华镇文明房产中介行</t>
  </si>
  <si>
    <t>文明地产</t>
  </si>
  <si>
    <t>博罗县龙华镇新市场55号</t>
  </si>
  <si>
    <t>徐小明</t>
  </si>
  <si>
    <t>原育豪，3.4给科长</t>
  </si>
  <si>
    <t>惠州市安家乐房地产经纪有限公司博罗店</t>
  </si>
  <si>
    <t>安家乐地产博罗店</t>
  </si>
  <si>
    <t>博罗县园洲镇上南村民委员会高墩(土名)力天假日名城国际商务大厦1910</t>
  </si>
  <si>
    <t>付宗强</t>
  </si>
  <si>
    <t>博罗长宁</t>
  </si>
  <si>
    <t>惠州市福园房产经纪有限公司</t>
  </si>
  <si>
    <t>福园</t>
  </si>
  <si>
    <t>博罗县长宁镇新江村商业街18号</t>
  </si>
  <si>
    <t>邹增宝</t>
  </si>
  <si>
    <t>惠州市隆金房地产咨询服务有限公司</t>
  </si>
  <si>
    <t>隆金地产</t>
  </si>
  <si>
    <t>博罗县罗阳街道博罗新城新城三路213号商铺</t>
  </si>
  <si>
    <t>钟嘉威</t>
  </si>
  <si>
    <t>惠州市启承地产经纪有限公司</t>
  </si>
  <si>
    <t>启承地产</t>
  </si>
  <si>
    <t>A</t>
  </si>
  <si>
    <t>惠州市博罗县罗阳街道办商业东街富力现代广场D3D4D5栋商铺-1层10商铺</t>
  </si>
  <si>
    <t>雷健</t>
  </si>
  <si>
    <t>育豪.3.1艺丹.418粤琰，5.13给科长</t>
  </si>
  <si>
    <t>惠州市优质房地产经纪有限公司</t>
  </si>
  <si>
    <t>优质地产</t>
  </si>
  <si>
    <t>博罗县罗阳街道体育大道13号禧临门花园一期10栋1层11商铺</t>
  </si>
  <si>
    <t>雷用</t>
  </si>
  <si>
    <t>7.16入公池，830给育萍</t>
  </si>
  <si>
    <t>惠州市房好居地产经纪有限公司</t>
  </si>
  <si>
    <t>房好居地产</t>
  </si>
  <si>
    <t>博罗县罗阳街道商业东街富力现代广场G4栋1层27商铺</t>
  </si>
  <si>
    <t>曾志伟</t>
  </si>
  <si>
    <t>惠州市悦居房地产经纪有限公司</t>
  </si>
  <si>
    <t>悦居地产</t>
  </si>
  <si>
    <t>博罗县罗阳街道商业东街东森华庭E栋商铺15二层</t>
  </si>
  <si>
    <t>马勇</t>
  </si>
  <si>
    <t>博罗县富家房地产中介服务部</t>
  </si>
  <si>
    <t>富家房地产</t>
  </si>
  <si>
    <t>博罗县罗阳街道人民路怡安花苑F2栋102号</t>
  </si>
  <si>
    <t>黄进明</t>
  </si>
  <si>
    <t>原丰翔，4.2给小健，5.9给丰翔</t>
  </si>
  <si>
    <t>惠州市兴华达房产信息咨询服务有限公司</t>
  </si>
  <si>
    <t>兴华达地产</t>
  </si>
  <si>
    <t>博罗县长宁镇人民路南65号</t>
  </si>
  <si>
    <t>洪兴</t>
  </si>
  <si>
    <t>惠州市幸福地产投资有限公司</t>
  </si>
  <si>
    <t>幸福投资</t>
  </si>
  <si>
    <t>博罗县园洲镇刘屋村大瑛埔(土名)地段园洲花园17栋2号</t>
  </si>
  <si>
    <t>李昭东</t>
  </si>
  <si>
    <t>惠州市优悦居房地产经纪有限公司</t>
  </si>
  <si>
    <t>优悦居地产</t>
  </si>
  <si>
    <t>惠州市博罗县罗阳街道浪头村广汕公路北面鹅公坳嘉園商住楼B栋7层01号房(住宅)</t>
  </si>
  <si>
    <t>卢崇锆</t>
  </si>
  <si>
    <t>原丰翔，3.4给公池</t>
  </si>
  <si>
    <t>博罗县罗阳街道鑫房房产经纪服务部</t>
  </si>
  <si>
    <t>鑫房地产</t>
  </si>
  <si>
    <t>惠州市博罗县罗阳街道横坑翠美园村委会江南（土名）东江新城一期A67栋1-3层01房</t>
  </si>
  <si>
    <t>陈淑怡</t>
  </si>
  <si>
    <t>惠州市晟鑫汇实业有限公司</t>
  </si>
  <si>
    <t>晟鑫汇</t>
  </si>
  <si>
    <t>惠州市博罗县罗阳镇罗埔二路11号商铺</t>
  </si>
  <si>
    <t>黄志坚</t>
  </si>
  <si>
    <t>惠州市房好多地产经纪有限公司</t>
  </si>
  <si>
    <t>房好多地产</t>
  </si>
  <si>
    <t>博罗县罗阳镇博新路段榕城华庭.富康居1栋B2层16商铺</t>
  </si>
  <si>
    <t>杨国宁</t>
  </si>
  <si>
    <t>惠州市丰晟房地产经纪有限公司</t>
  </si>
  <si>
    <t>丰晟地产</t>
  </si>
  <si>
    <t>博罗县罗阳街道商业东街富力现代广场C1栋1层05商铺</t>
  </si>
  <si>
    <t>刘侗霖</t>
  </si>
  <si>
    <t>惠州市宏远居房地产有限公司</t>
  </si>
  <si>
    <t>宏远居</t>
  </si>
  <si>
    <t>博罗县罗阳街道体育大道13号禧临门花园二期6栋1层02商铺</t>
  </si>
  <si>
    <t>汪红梅</t>
  </si>
  <si>
    <t>惠州市家润兴房产经纪有限公司</t>
  </si>
  <si>
    <t>家润兴</t>
  </si>
  <si>
    <t>博罗县罗阳街道办城东区曙光路68号江山美苑C23栋1层08商铺</t>
  </si>
  <si>
    <t>朱迪</t>
  </si>
  <si>
    <t>惠州市君成房地产经纪有限公司</t>
  </si>
  <si>
    <t>君成地产</t>
  </si>
  <si>
    <t>博罗县罗阳街道九村居委会上头塘居民小组高坑地段—保利.山水城商铺11号</t>
  </si>
  <si>
    <t>李智成</t>
  </si>
  <si>
    <t>原小月，4.2给小健，5.9给小月</t>
  </si>
  <si>
    <t>惠州市添亿房地产经纪有限公司</t>
  </si>
  <si>
    <t>添亿地产</t>
  </si>
  <si>
    <t>惠州市博罗县龙溪街道龙岗村联队岗头湖(龙溪商业街)A26商铺</t>
  </si>
  <si>
    <t>谢华会</t>
  </si>
  <si>
    <t>惠州市喜迁地产投资有限公司</t>
  </si>
  <si>
    <t>喜迁地产</t>
  </si>
  <si>
    <t>博罗县园洲镇上南村幸福里1栋37号(自主承诺申报)</t>
  </si>
  <si>
    <t>房丹华</t>
  </si>
  <si>
    <t>惠州市众盈置业有限公司</t>
  </si>
  <si>
    <t>众盈置业</t>
  </si>
  <si>
    <t>博罗县石湾镇石湾大道西侧名巨天汇花园3栋商住楼1层28商铺</t>
  </si>
  <si>
    <t>黄开张</t>
  </si>
  <si>
    <t>惠州市吾居房地产经纪有限责任公司</t>
  </si>
  <si>
    <t>吾居地产</t>
  </si>
  <si>
    <t>博罗县龙溪街道43米大道龙秋阁商铺130</t>
  </si>
  <si>
    <t>周思驰</t>
  </si>
  <si>
    <t>博罗县安好家房产经纪有限公司</t>
  </si>
  <si>
    <t>安好家地产</t>
  </si>
  <si>
    <t>博罗县罗阳街道上塘村龙溪排洪渠东新时代花园6号楼1层22商铺</t>
  </si>
  <si>
    <t>凌珊</t>
  </si>
  <si>
    <t>博罗县君阅房地产中介服务部</t>
  </si>
  <si>
    <t>君阅地产</t>
  </si>
  <si>
    <t>博罗县罗阳街道怡景路力天大厦701号</t>
  </si>
  <si>
    <t>明浩</t>
  </si>
  <si>
    <t>原公池，310给艺丹，4.19公池5.2给何娟，8.7给容姗，11.15归公池</t>
  </si>
  <si>
    <t>广东江龙置业有限公司博罗店</t>
  </si>
  <si>
    <t>江龙置业博罗店</t>
  </si>
  <si>
    <t>惠州浩榕商务投资有限公司</t>
  </si>
  <si>
    <t>浩榕商务投资</t>
  </si>
  <si>
    <t>蓉投网络</t>
  </si>
  <si>
    <t>惠州市惠城区惠博大道388号奥林匹克花园五期第101栋1单元20层03号房</t>
  </si>
  <si>
    <t>曾谷丰</t>
  </si>
  <si>
    <t>惠州市百川地产有限公司</t>
  </si>
  <si>
    <t>百川地产</t>
  </si>
  <si>
    <t>会计公司</t>
  </si>
  <si>
    <t>泰居</t>
  </si>
  <si>
    <t>博罗县园洲镇上南村公园路御景豪庭B113-B114</t>
  </si>
  <si>
    <t>李展锋</t>
  </si>
  <si>
    <t>惠州市春芽网络技术有限公司</t>
  </si>
  <si>
    <t>春芽</t>
  </si>
  <si>
    <t>博罗县罗阳街道商业街榕苑二座18号(仅限办公)</t>
  </si>
  <si>
    <t>陈信嘉</t>
  </si>
  <si>
    <t>惠州市鸿峯置业有限公司</t>
  </si>
  <si>
    <t>鸿峯置业</t>
  </si>
  <si>
    <t>运鹏地产</t>
  </si>
  <si>
    <t>博罗县罗阳街道体育大道13号禧临门花园一期10栋1层04商铺</t>
  </si>
  <si>
    <t>黄炜</t>
  </si>
  <si>
    <t>惠州市汇沣房地产经纪有限公司</t>
  </si>
  <si>
    <t>汇沣地产</t>
  </si>
  <si>
    <t>众佳</t>
  </si>
  <si>
    <t>博罗县石湾镇兴业中路南侧新怡豪门商住小区18号商住楼101商铺</t>
  </si>
  <si>
    <t>惠州市汇家房产服务有限公司</t>
  </si>
  <si>
    <t>汇家地产</t>
  </si>
  <si>
    <t>龙溪青碧山</t>
  </si>
  <si>
    <t>龙溪龙秋阁商铺133号</t>
  </si>
  <si>
    <t>陈成达</t>
  </si>
  <si>
    <t>惠州市居好家地产有限公司</t>
  </si>
  <si>
    <t>居好家</t>
  </si>
  <si>
    <t>博罗县罗阳街道水西新村一区472号</t>
  </si>
  <si>
    <t>刘梓辰</t>
  </si>
  <si>
    <t>惠州市领创房地产经纪服务有限公司</t>
  </si>
  <si>
    <t>领创地产</t>
  </si>
  <si>
    <t>君阅</t>
  </si>
  <si>
    <t>博罗县罗阳街道城东区商业东街怡景路22号力天大厦7层06房(住宅)</t>
  </si>
  <si>
    <t>刘涛</t>
  </si>
  <si>
    <t>惠州市西子置业有限公司</t>
  </si>
  <si>
    <t>西子置业</t>
  </si>
  <si>
    <t>和乐居</t>
  </si>
  <si>
    <t>博罗县石湾镇兴业中路南面35B创客咖啡B座802房屋</t>
  </si>
  <si>
    <t>张舒娜</t>
  </si>
  <si>
    <t>惠州市铭宇探房信息咨询有限公司</t>
  </si>
  <si>
    <t>铭宇探房</t>
  </si>
  <si>
    <t>大丹看房</t>
  </si>
  <si>
    <t>博罗县石湾镇石湾大道西侧名巨·天汇花园3栋商住楼1层28商铺</t>
  </si>
  <si>
    <t>任素婷</t>
  </si>
  <si>
    <t>惠州市柒喜信息咨询有限公司</t>
  </si>
  <si>
    <t>柒喜信息</t>
  </si>
  <si>
    <t>博罗县罗阳街道润发广场一期2栋商业楼17层19商业用房</t>
  </si>
  <si>
    <t>张永喜</t>
  </si>
  <si>
    <t>惠州市青碧山房产服务有限公司</t>
  </si>
  <si>
    <t>青碧山地产</t>
  </si>
  <si>
    <t>汇家</t>
  </si>
  <si>
    <t>博罗县龙溪街道结窝村陈屋组广汕公路南边(土名)</t>
  </si>
  <si>
    <t>李航</t>
  </si>
  <si>
    <t>惠州市人和居房地产经纪有限公司</t>
  </si>
  <si>
    <t>人和居</t>
  </si>
  <si>
    <t>博罗县罗阳街道商业西街169号和顺家园6栋1层04商铺</t>
  </si>
  <si>
    <t>赖德财</t>
  </si>
  <si>
    <t>惠州市三方工程设计有限公司</t>
  </si>
  <si>
    <t>三方设计</t>
  </si>
  <si>
    <t>博罗县罗阳街道怡景路81号地段富祥楼商住楼11层09房</t>
  </si>
  <si>
    <t>苏小姐</t>
  </si>
  <si>
    <t>惠州市同柚金服科技有限公司</t>
  </si>
  <si>
    <t>同柚金服</t>
  </si>
  <si>
    <t>博罗县罗阳街道体育大道888号五矿哈施塔特四期一区A6号楼1单元8层02房(住宅)</t>
  </si>
  <si>
    <t>黄碧存</t>
  </si>
  <si>
    <t>惠州市万姐房地产置业有限公司</t>
  </si>
  <si>
    <t>万姐置业</t>
  </si>
  <si>
    <t>博罗县石湾镇鸾岗村、中岗村委会地段兴业一路北侧帝庭公馆1栋商住楼1层12商铺</t>
  </si>
  <si>
    <t>惠州市吾家房产经纪服务有限责任公司</t>
  </si>
  <si>
    <t>吾家地产</t>
  </si>
  <si>
    <t>品业</t>
  </si>
  <si>
    <t>博罗县罗阳街道九村城市山麓公寓1首层15号门店</t>
  </si>
  <si>
    <t>卢军霞</t>
  </si>
  <si>
    <t>惠州市翔飞房地产经纪有限公司</t>
  </si>
  <si>
    <t>翔飞地产</t>
  </si>
  <si>
    <t>房仕通</t>
  </si>
  <si>
    <t>雷蓉</t>
  </si>
  <si>
    <t>惠州市小叶探盘信息咨询有限公司</t>
  </si>
  <si>
    <t>小叶探盘</t>
  </si>
  <si>
    <t>惠州市博罗县石湾镇石湾大道西侧名巨天汇花园3栋商住楼1层28商铺</t>
  </si>
  <si>
    <t>房建城</t>
  </si>
  <si>
    <t>3.10小月启动</t>
  </si>
  <si>
    <t>惠州市易安家房地产有限公司</t>
  </si>
  <si>
    <t>易安家房地产</t>
  </si>
  <si>
    <t>博罗县罗阳街道银田小区一号工地</t>
  </si>
  <si>
    <t>温志乐</t>
  </si>
  <si>
    <t>惠州市正飞房地产有限公司</t>
  </si>
  <si>
    <t>正飞地产</t>
  </si>
  <si>
    <t>正辉地产</t>
  </si>
  <si>
    <t>博罗县罗阳街道九村居委会上头塘居民小组高坑地段保利山水城商铺77号</t>
  </si>
  <si>
    <t>伍辉明</t>
  </si>
  <si>
    <t>原公池，3.13给丰翔，6.16给科长</t>
  </si>
  <si>
    <t>惠州市正辉房地产有限公司</t>
  </si>
  <si>
    <t>博罗县罗阳街道水西村广汕公路以南地段博罗新城金域华府7栋1-2层33商铺</t>
  </si>
  <si>
    <t>赖辉</t>
  </si>
  <si>
    <t>惠州合正营销管理有限公司</t>
  </si>
  <si>
    <t>合正营销</t>
  </si>
  <si>
    <t>惠州市博罗县龙溪街道龙桥大道569号悦珑湾花园13号商业住宅楼1层08商铺</t>
  </si>
  <si>
    <t>陈世军</t>
  </si>
  <si>
    <t>7.16入公池，9.1给丰翔</t>
  </si>
  <si>
    <t>惠州市汇居房地产有限公司</t>
  </si>
  <si>
    <t>汇居地产</t>
  </si>
  <si>
    <t>博罗县罗阳街道博新路段榕城华庭·富康居4栋B2层02商铺</t>
  </si>
  <si>
    <t>曹燕</t>
  </si>
  <si>
    <t>原小玲，3.4给科长，11.17入公池</t>
  </si>
  <si>
    <t>惠州市方舟房地产经纪有限公司</t>
  </si>
  <si>
    <t>方舟地产</t>
  </si>
  <si>
    <t>博罗县园洲镇阵村村朱屋组（土名）地段世纪名苑10栋1层66商铺</t>
  </si>
  <si>
    <t>李素娟</t>
  </si>
  <si>
    <t>惠州市裕轩置业投资有限公司</t>
  </si>
  <si>
    <t>裕轩地产</t>
  </si>
  <si>
    <t>惠州市博罗县园洲镇振兴大道466号（自主承诺申报）</t>
  </si>
  <si>
    <t>李卜文</t>
  </si>
  <si>
    <t>惠州市万顺安家房地产有限公司</t>
  </si>
  <si>
    <t>万顺安家</t>
  </si>
  <si>
    <t>博罗县长宁镇埔筏村各前头小组长平路西边罗浮花园三期2栋1-2层07商铺</t>
  </si>
  <si>
    <t>聂豪</t>
  </si>
  <si>
    <t>惠州市利华网络科技有限公司</t>
  </si>
  <si>
    <t>利华科技</t>
  </si>
  <si>
    <t>迪凌地产</t>
  </si>
  <si>
    <t>博罗县龙溪街道43米大道龙秋阁商铺131</t>
  </si>
  <si>
    <t>陈冉程</t>
  </si>
  <si>
    <t>陈江</t>
  </si>
  <si>
    <t>五一片区</t>
  </si>
  <si>
    <t>惠州市房管家信息咨询有限公司</t>
  </si>
  <si>
    <t>房管家</t>
  </si>
  <si>
    <t>智成地产</t>
  </si>
  <si>
    <t>惠州市仲恺高新区陈江街道办五一大道东37号鑫源名筑花园商住楼2栋1层07号</t>
  </si>
  <si>
    <t>李东</t>
  </si>
  <si>
    <t>原小月，12.15归公池，1.9给刘琴</t>
  </si>
  <si>
    <t>惠州市荣御盛贸房地产置业有限公司</t>
  </si>
  <si>
    <t>荣御盛贸</t>
  </si>
  <si>
    <t>惠州仲恺高新区陈江街道金湖路1号天益广场5号楼1单元12层01号（仅限办公）</t>
  </si>
  <si>
    <t>黄姐</t>
  </si>
  <si>
    <t>惠州市宜居新家房产经纪有限公司</t>
  </si>
  <si>
    <t>宜居新家</t>
  </si>
  <si>
    <t>惠州市仲恺高新区陈江街道办五一大道东56号鑫源名筑花园商住楼18栋1层08号</t>
  </si>
  <si>
    <t>黄志恺</t>
  </si>
  <si>
    <t>原小月，12.15归公池，1.18丰翔激活</t>
  </si>
  <si>
    <t>惠州顺益鑫房地产有限公司</t>
  </si>
  <si>
    <t>顺益鑫地产</t>
  </si>
  <si>
    <t>惠州市仲恺高新区陈江街道办青春村委会罗庚盘村旁450号二楼(仅限办公)</t>
  </si>
  <si>
    <t>梅德燕</t>
  </si>
  <si>
    <t>惠州市恒宏信息技术有限公司</t>
  </si>
  <si>
    <t>恒宏信息</t>
  </si>
  <si>
    <t>惠州市仲恺高新区陈江街道宝德大厦</t>
  </si>
  <si>
    <t>梁仕嫦</t>
  </si>
  <si>
    <t>惠州市中恺置业有限公司</t>
  </si>
  <si>
    <t>中恺置业</t>
  </si>
  <si>
    <t>广东省惠州市惠城区陈江街道五一大道壹城中心2期</t>
  </si>
  <si>
    <t>冯异劝</t>
  </si>
  <si>
    <t>原小月，12.15给阿彪</t>
  </si>
  <si>
    <t>育萍</t>
  </si>
  <si>
    <t>惠州市安家乐置业顾问有限公司壹城中心店</t>
  </si>
  <si>
    <t>安家乐壹城店</t>
  </si>
  <si>
    <t>惠州市仲恺高新区陈江街道五一大道壹城中心五期13、14栋104号商铺</t>
  </si>
  <si>
    <t>卓丹</t>
  </si>
  <si>
    <t>惠州市乐轩房地产有限公司</t>
  </si>
  <si>
    <t>乐轩地产</t>
  </si>
  <si>
    <t>惠州市仲恺高新区陈江街道办罗大路13号201室</t>
  </si>
  <si>
    <t>聂海彬</t>
  </si>
  <si>
    <t>原小月，12.15归公池，3.13丰翔激活</t>
  </si>
  <si>
    <t>惠州市明升置业有限公司</t>
  </si>
  <si>
    <t>明升地产</t>
  </si>
  <si>
    <t>星恺、维琪</t>
  </si>
  <si>
    <t>仲恺高新区仲恺六路228号天翔华利苑1#楼1层17号</t>
  </si>
  <si>
    <t>邓旭升</t>
  </si>
  <si>
    <t>仲恺</t>
  </si>
  <si>
    <t>安歆置业发展（惠州）有限公司</t>
  </si>
  <si>
    <t>安歆置业</t>
  </si>
  <si>
    <t>惠州市仲恺高新区和畅七路西40号骏涛华府5#1单元10层03号房(仅限办公)</t>
  </si>
  <si>
    <t>李强</t>
  </si>
  <si>
    <t>鑫月城</t>
  </si>
  <si>
    <t>惠大（惠州）地产经纪有限公司</t>
  </si>
  <si>
    <t>惠大地产</t>
  </si>
  <si>
    <t>润心</t>
  </si>
  <si>
    <t>仲恺高新区陈江大道中31号鑫月广场1#楼1层02号</t>
  </si>
  <si>
    <t>刘高军</t>
  </si>
  <si>
    <t>惠州创想美居地产有限公司</t>
  </si>
  <si>
    <t>创想美居地产</t>
  </si>
  <si>
    <t>惠州市惠城区陈江大道北宝德大厦4楼</t>
  </si>
  <si>
    <t>霞</t>
  </si>
  <si>
    <t>惠州创新家网络科技有限公司</t>
  </si>
  <si>
    <t>创新家网络</t>
  </si>
  <si>
    <t>惠州仲恺高新区陈江街道体育路(东)5号美庐2栋1层07号</t>
  </si>
  <si>
    <t>丁艳飞</t>
  </si>
  <si>
    <t>天益城</t>
  </si>
  <si>
    <t>惠州润心地产经纪有限公司</t>
  </si>
  <si>
    <t>润心地产</t>
  </si>
  <si>
    <t>惠州市仲恺高新区陈江街道办金湖南路四巷2号5楼</t>
  </si>
  <si>
    <t>赖裕运</t>
  </si>
  <si>
    <t>惠州市贝鑫房地产经纪有限公司</t>
  </si>
  <si>
    <t>贝鑫地产</t>
  </si>
  <si>
    <t>惠州仲恺高新区陈江街道办事处陈江大道中72号二楼201房</t>
  </si>
  <si>
    <t>王双叶</t>
  </si>
  <si>
    <t>原小月，12.15归公池，1.10李彪激活</t>
  </si>
  <si>
    <t>刘琴</t>
  </si>
  <si>
    <t>甲子片区</t>
  </si>
  <si>
    <t>惠州市创世家房地产有限公司</t>
  </si>
  <si>
    <t>创世家</t>
  </si>
  <si>
    <t>仲恺高新区陈江白云山村盈富小区金茂路北二街金茂伊顿公馆C栋1层09号</t>
  </si>
  <si>
    <t>邓世杰</t>
  </si>
  <si>
    <t>惠州市凤巢房地产经纪有限公司</t>
  </si>
  <si>
    <t>凤巢地产</t>
  </si>
  <si>
    <t>广东省惠州市惠城区陈江街道和畅西五路隆生仲恺花园</t>
  </si>
  <si>
    <t>刘金阳</t>
  </si>
  <si>
    <t>原丰翔，3.4给小月，12.15给丰翔</t>
  </si>
  <si>
    <t>惠州市创新家地产经纪有限公司美庐店</t>
  </si>
  <si>
    <t>创新家美庐店</t>
  </si>
  <si>
    <t>惠州市仲恺高新区陈江街道办体育路(东)5号美庐2栋1层06号</t>
  </si>
  <si>
    <t>何正鑫</t>
  </si>
  <si>
    <t>惠州市达家置业有限公司</t>
  </si>
  <si>
    <t>达家地产</t>
  </si>
  <si>
    <t>惠州市仲恺高新区陈江大道北51号光耀荷兰小城1、2、3号楼1层30号</t>
  </si>
  <si>
    <t>雷律</t>
  </si>
  <si>
    <t>惠州市一家好房地产经纪有限公司</t>
  </si>
  <si>
    <t>一家好房</t>
  </si>
  <si>
    <t>惠州市仲恺高新区陈江街道办陈江大道南59号风华丽都202栋1层09号</t>
  </si>
  <si>
    <t>谭帮满</t>
  </si>
  <si>
    <t>原小月，12.15给刘琴</t>
  </si>
  <si>
    <t>惠州市鹅城找房地产经纪有限公司</t>
  </si>
  <si>
    <t>鹅城找房</t>
  </si>
  <si>
    <t>惠州市仲恺高新区陈江街道陈江大道中130号金汇大厦5楼502室</t>
  </si>
  <si>
    <t>王朝</t>
  </si>
  <si>
    <t>惠州市馨灿置业有限公司</t>
  </si>
  <si>
    <t>馨灿置业</t>
  </si>
  <si>
    <t>安家好，安家乐</t>
  </si>
  <si>
    <t>仲恺高新区陈江街道办陈江大道中29号鑫月城</t>
  </si>
  <si>
    <t>张家银</t>
  </si>
  <si>
    <t>惠州市合鑫居房地产有限公司</t>
  </si>
  <si>
    <t>合鑫居</t>
  </si>
  <si>
    <t>惠州仲恺高新区陈江街道五一大道东56号鑫源名筑花园商住楼17栋23层01号房</t>
  </si>
  <si>
    <t>王煦</t>
  </si>
  <si>
    <t>白云片区</t>
  </si>
  <si>
    <t>惠州市鸿运达物业管理有限公司</t>
  </si>
  <si>
    <t>鸿运达</t>
  </si>
  <si>
    <t>仲恺高新区陈江仲恺六路156号（时代印记）</t>
  </si>
  <si>
    <t>谢运宏</t>
  </si>
  <si>
    <t>原小月，12.15归公池，3.31公池激活</t>
  </si>
  <si>
    <t>惠州市华研科技有限公司</t>
  </si>
  <si>
    <t>华研</t>
  </si>
  <si>
    <t>懿倬万家</t>
  </si>
  <si>
    <t>仲恺高新区陈江街道办陈江大道南47号钱隆樽品花园1#楼1层19号</t>
  </si>
  <si>
    <t>周倬宏</t>
  </si>
  <si>
    <t>惠州市华运房地产经纪有限公司</t>
  </si>
  <si>
    <t>华运地产</t>
  </si>
  <si>
    <t>吴嘉华</t>
  </si>
  <si>
    <t>惠州市家兴房地产经纪有限公司</t>
  </si>
  <si>
    <t>家兴地产</t>
  </si>
  <si>
    <t>天亿地产</t>
  </si>
  <si>
    <t>惠州市仲恺高新区陈江街道办五一大道东58号鑫源名筑花园</t>
  </si>
  <si>
    <t>李凤</t>
  </si>
  <si>
    <t>美庐</t>
  </si>
  <si>
    <t>惠州市星河家园房地产经纪有限公司</t>
  </si>
  <si>
    <t>星河家园地产</t>
  </si>
  <si>
    <t>家家盈</t>
  </si>
  <si>
    <t>惠州仲恺高新区陈江街道仲恺五路99号星河臻誉府B1栋1层12号</t>
  </si>
  <si>
    <t>杨春燕</t>
  </si>
  <si>
    <t>惠州市锦成房地产经纪有限公司</t>
  </si>
  <si>
    <t>锦成地产</t>
  </si>
  <si>
    <t>仲恺高新区陈江甲子路185号凯欣苑10号楼1层02号</t>
  </si>
  <si>
    <t>黄雪鹏</t>
  </si>
  <si>
    <t>惠州圆梦房地产经纪有限公司</t>
  </si>
  <si>
    <t>圆梦地产</t>
  </si>
  <si>
    <t>中壹地产</t>
  </si>
  <si>
    <t>惠州市仲恺高新区陈江大道中29号鑫月城</t>
  </si>
  <si>
    <t>王朝阳</t>
  </si>
  <si>
    <t>原小月，12.15给李彪</t>
  </si>
  <si>
    <t>惠州市安家好置业有限公司</t>
  </si>
  <si>
    <t>安家好</t>
  </si>
  <si>
    <t>馨灿，安家乐</t>
  </si>
  <si>
    <t>惠州市仲恺高新区陈江街道五一大道东56号鑫源名筑花园商住楼13、14栋1层04号</t>
  </si>
  <si>
    <t>惠州市京机置业有限公司</t>
  </si>
  <si>
    <t>京机置业</t>
  </si>
  <si>
    <t>惠州市仲恺高新区陈江街道办陈甲路永成街6号6楼601号房(仅限办公)</t>
  </si>
  <si>
    <t>曾志明</t>
  </si>
  <si>
    <t>原小月，12.15归公池，2.25刘琴激活</t>
  </si>
  <si>
    <t>惠州市迈丰房地产经纪有限公司</t>
  </si>
  <si>
    <t>迈丰</t>
  </si>
  <si>
    <t>深捷、房达人</t>
  </si>
  <si>
    <t>惠州市仲恺高新区陈江街道办陈江大道中35号405房(仅限办公)</t>
  </si>
  <si>
    <t>李国勇</t>
  </si>
  <si>
    <t>惠州市安家乐置业顾问有限公司隆生店</t>
  </si>
  <si>
    <t>安家乐隆生店</t>
  </si>
  <si>
    <t>吴振富</t>
  </si>
  <si>
    <t>惠州市大川房地产经纪有限公司</t>
  </si>
  <si>
    <t>大川地产</t>
  </si>
  <si>
    <t>仲恺高新区陈江街道办陈江大道中29号鑫月御景湾204栋1层05号</t>
  </si>
  <si>
    <t>黄国军</t>
  </si>
  <si>
    <t>惠州市名和房地产经纪有限公司</t>
  </si>
  <si>
    <t>名和地产</t>
  </si>
  <si>
    <t>仲恺高新区陈江街道办陈江村云星地段41号一楼（千佳御景居）</t>
  </si>
  <si>
    <t>许景华</t>
  </si>
  <si>
    <t>原小月，12.15归公池，3.29李彪激活</t>
  </si>
  <si>
    <t>惠州市荣御新地置业咨询有限公司</t>
  </si>
  <si>
    <t>荣御</t>
  </si>
  <si>
    <t>惠州市仲恺高新区陈江街道办事处陈江天益城广场3#商住楼28号商铺一楼</t>
  </si>
  <si>
    <t>陈锐</t>
  </si>
  <si>
    <t>惠州市锐诚房产经纪有限公司</t>
  </si>
  <si>
    <t>锐诚地产</t>
  </si>
  <si>
    <t>惠州市仲恺高新区陈江街道办事处胜利街33号顺景大厦二楼(集群企业)</t>
  </si>
  <si>
    <t>林伟程</t>
  </si>
  <si>
    <t>惠州市润锦房地产中介有限公司</t>
  </si>
  <si>
    <t>润锦地产</t>
  </si>
  <si>
    <t>仲恺高新区陈江街道办东升村冯屋36号一楼</t>
  </si>
  <si>
    <t>冯志忠</t>
  </si>
  <si>
    <t>惠州市维琪地产有限公司</t>
  </si>
  <si>
    <t>维琪地产</t>
  </si>
  <si>
    <t>惠州市仲恺高新区陈江街道五一大道东26号腾韵花园</t>
  </si>
  <si>
    <t>吴静</t>
  </si>
  <si>
    <t>惠州市润宅房产经纪有限公司</t>
  </si>
  <si>
    <t>润宅地产</t>
  </si>
  <si>
    <t>海顺</t>
  </si>
  <si>
    <t>惠州市仲恺高新区65号小区时代阳光公寓4层24房</t>
  </si>
  <si>
    <t>邓丽云</t>
  </si>
  <si>
    <t>惠州市新房社地产有限公司</t>
  </si>
  <si>
    <t>新房社</t>
  </si>
  <si>
    <t>丁亮</t>
  </si>
  <si>
    <t>惠州市兴逸家地产有限公司</t>
  </si>
  <si>
    <t>兴逸家地产</t>
  </si>
  <si>
    <t>逸家兴</t>
  </si>
  <si>
    <t>惠州市仲恺高新区陈江街道办胜利吉山村惠嘉路西一巷10号一楼</t>
  </si>
  <si>
    <t>张利娟</t>
  </si>
  <si>
    <t>惠州市幸福家置业有限公司</t>
  </si>
  <si>
    <t>幸福家置业</t>
  </si>
  <si>
    <t>仲恺高新区陈江大道中鑫月广场1#楼1层05号商铺</t>
  </si>
  <si>
    <t>曾天龙</t>
  </si>
  <si>
    <t>惠州市幸福院地产经纪有限公司</t>
  </si>
  <si>
    <t>幸福院</t>
  </si>
  <si>
    <t>惠州仲恺高新区陈江街道陈江大道南段花园小区C14-1</t>
  </si>
  <si>
    <t>朱碧清</t>
  </si>
  <si>
    <t>原小月，12.15归公池，1.4李彪激活</t>
  </si>
  <si>
    <t>隆生</t>
  </si>
  <si>
    <t>惠州市百信家房地产经纪有限公司</t>
  </si>
  <si>
    <t>百信家</t>
  </si>
  <si>
    <t>凤巢</t>
  </si>
  <si>
    <t>仲恺高新区和畅四路3号康城四季花园32栋1层11号</t>
  </si>
  <si>
    <t>陈兴平</t>
  </si>
  <si>
    <t>原小玲，3.4给科长，7.16给容姗，11.17给丰翔</t>
  </si>
  <si>
    <t>惠州市旺佳地产经纪有限公司</t>
  </si>
  <si>
    <t>旺佳地产</t>
  </si>
  <si>
    <t>仲恺高新区陈江街道办白云路北33号昕景豪庭2#楼1层07号</t>
  </si>
  <si>
    <t>张红亮</t>
  </si>
  <si>
    <t>原育豪，3.4给科长，2个月未启动给尧钦，7.2给新欢</t>
  </si>
  <si>
    <t>惠州市永昇房地产经纪有限公司</t>
  </si>
  <si>
    <t>永昇</t>
  </si>
  <si>
    <t>惠州市仲恺高新区陈江街道五一大道东35号鑫源名筑花园商住楼9、10栋1层07号</t>
  </si>
  <si>
    <t>梁嘉杰</t>
  </si>
  <si>
    <t>惠州市智成房地产信息咨询有限公司</t>
  </si>
  <si>
    <t>惠州仲恺高新区陈江街道五一大道东39号昊翔源广场商住楼3栋26层01号房（仅限办公）</t>
  </si>
  <si>
    <t>原小月，12.15归公池，3.8刘琴激活</t>
  </si>
  <si>
    <t>惠州超越星鸿房地产经纪有限公司</t>
  </si>
  <si>
    <t>超越星鸿</t>
  </si>
  <si>
    <t>仲恺高新区陈江街道办白云路80号一楼</t>
  </si>
  <si>
    <t>刘文超</t>
  </si>
  <si>
    <t>大欣</t>
  </si>
  <si>
    <t>惠州合丰房地产经纪有限公司</t>
  </si>
  <si>
    <t>合丰地产</t>
  </si>
  <si>
    <t>惠州市惠城区陈江街道办曙光社区东星路36号大欣世纪花园</t>
  </si>
  <si>
    <t>罗法军</t>
  </si>
  <si>
    <t>惠州市富海房地产经纪有限公司</t>
  </si>
  <si>
    <t>富海地产</t>
  </si>
  <si>
    <t>广东省惠州市惠城区陈江街道壹城中心1期(西门)</t>
  </si>
  <si>
    <t>廖志辉</t>
  </si>
  <si>
    <t>臻誉府</t>
  </si>
  <si>
    <t>广东和胜联网络科技有限公司</t>
  </si>
  <si>
    <t>和胜联</t>
  </si>
  <si>
    <t>龙邦地产</t>
  </si>
  <si>
    <t>惠州仲恺高新区华星三路6号华家园5#、6#5#1层11号</t>
  </si>
  <si>
    <t>李智</t>
  </si>
  <si>
    <t>原育豪，9.9育萍</t>
  </si>
  <si>
    <t>惠州市禾鼎网络科技有限公司</t>
  </si>
  <si>
    <t>禾鼎</t>
  </si>
  <si>
    <t>惠州仲恺高新区陈江街道甲子路69号家华名都花园二期B3、B4栋1层05号自编3号</t>
  </si>
  <si>
    <t>余宇航</t>
  </si>
  <si>
    <t>惠州市仲恺高新区惠百家房地产中介服务部</t>
  </si>
  <si>
    <t>惠百家</t>
  </si>
  <si>
    <t>惠州市仲恺高新技术产业开发区陈江街道办事处五一大道2号骏豪国际商住楼9层20号房(仅限办公)</t>
  </si>
  <si>
    <t>邓小龙</t>
  </si>
  <si>
    <t>惠州市仲恺高新区鑫佰乐房地产中介服务部</t>
  </si>
  <si>
    <t>鑫佰乐地产</t>
  </si>
  <si>
    <t>新惠通地产</t>
  </si>
  <si>
    <t>惠州市仲恺高新区陈江街道办金信达一街15号</t>
  </si>
  <si>
    <t>蔡小姐</t>
  </si>
  <si>
    <t>惠州市家家盈房地产经纪有限公司</t>
  </si>
  <si>
    <t>家家盈地产</t>
  </si>
  <si>
    <t>佳铖传媒</t>
  </si>
  <si>
    <t>惠城区三栋镇翠竹四路7号中信凯旋城花园D15栋1层15号</t>
  </si>
  <si>
    <t>张佳莹</t>
  </si>
  <si>
    <t>原小月，12.15归李彪</t>
  </si>
  <si>
    <t>惠州市易卓万家房地产经纪有限公司</t>
  </si>
  <si>
    <t>易卓地产</t>
  </si>
  <si>
    <t>惠州市麦地路32号之一(七层)710号</t>
  </si>
  <si>
    <t>惠州市优居房咨询有限公司</t>
  </si>
  <si>
    <t>优居房地产</t>
  </si>
  <si>
    <t>汇万家</t>
  </si>
  <si>
    <t>惠州仲恺高新区陈江街道贝陈路31号五经山水大观昕园1#楼9层12号房</t>
  </si>
  <si>
    <t>叶佳旗</t>
  </si>
  <si>
    <t>惠州市益诚联合房地产有限公司</t>
  </si>
  <si>
    <t>益诚联合</t>
  </si>
  <si>
    <t>惠州仲恺高新区陈江街道金湖路1号天益广场8号楼1层041号商铺</t>
  </si>
  <si>
    <t>林惠钊</t>
  </si>
  <si>
    <t>惠州市宇鑫企业服务有限公司</t>
  </si>
  <si>
    <t>宇鑫地产</t>
  </si>
  <si>
    <t>惠州仲恺高新区陈江街道办事处和畅西四路1号万麓湖广场 A、B栋1层08号</t>
  </si>
  <si>
    <t>李云辉</t>
  </si>
  <si>
    <t>惠州市星禾地产有限公司</t>
  </si>
  <si>
    <t>星禾地产</t>
  </si>
  <si>
    <t>亿诚地产</t>
  </si>
  <si>
    <t>惠州仲恺高新区陈江街道仲恺六路333号金裕星河梧桐湾花园A6栋1层01号</t>
  </si>
  <si>
    <t>罗金红</t>
  </si>
  <si>
    <t>13143600317</t>
  </si>
  <si>
    <t>原小月，12.15归公池，12.21刘琴激活</t>
  </si>
  <si>
    <t>惠州市宏诚好家置业有限公司</t>
  </si>
  <si>
    <t>宏诚好家</t>
  </si>
  <si>
    <t>惠州市仲恺高新区陈江街道办五一大道东37号鑫源名筑花园商住楼2、3栋2栋1层04号2期</t>
  </si>
  <si>
    <t>廖光维</t>
  </si>
  <si>
    <t>惠州市基石房地产经纪有限公司</t>
  </si>
  <si>
    <t>基石地产</t>
  </si>
  <si>
    <t>守正地产</t>
  </si>
  <si>
    <t>惠州市仲恺高新区陈江街道办甲子路69号家华名都花园B1栋19层02号房(仅限办公)</t>
  </si>
  <si>
    <t>吴琼玲</t>
  </si>
  <si>
    <t>原科长，后容姗，9.9育萍</t>
  </si>
  <si>
    <t>惠州市暖家房地产有限公司</t>
  </si>
  <si>
    <t>暖家地产</t>
  </si>
  <si>
    <t xml:space="preserve"> 惠州市仲恺高新区陈江街道陈江大道南19号华廷悦府1栋2单元29层03号房（仅限办公）</t>
  </si>
  <si>
    <t>黄永彬</t>
  </si>
  <si>
    <t>原小月，12.15归公池，3.8丰翔激活</t>
  </si>
  <si>
    <t>惠州市汇万家房地产有限公司</t>
  </si>
  <si>
    <t>汇万家地产</t>
  </si>
  <si>
    <t>广东省惠州市惠城区陈江街道五一大道壹城中心11期</t>
  </si>
  <si>
    <t>叶素美</t>
  </si>
  <si>
    <t>惠州市佳腾房产经纪有限公司</t>
  </si>
  <si>
    <t>佳腾</t>
  </si>
  <si>
    <t>惠州市仲恺高新区陈江街道办锦源街51号(仅限办公)</t>
  </si>
  <si>
    <t>孔文忠</t>
  </si>
  <si>
    <t>惠州市华鑫信息咨询有限公司</t>
  </si>
  <si>
    <t>华鑫</t>
  </si>
  <si>
    <t>惠州仲恺高新区陈江街道陈江大道北36号高新科技创新孵化器三楼308号</t>
  </si>
  <si>
    <t>江德好</t>
  </si>
  <si>
    <t>原丰翔，9.9公池育萍</t>
  </si>
  <si>
    <t>惠州市坚胜实业有限公司</t>
  </si>
  <si>
    <t>坚胜地产</t>
  </si>
  <si>
    <t>仲恺高新区陈江街道办陈江大道北宝德大厦4楼</t>
  </si>
  <si>
    <t>钟声辉</t>
  </si>
  <si>
    <t>深圳市世勋房地产代理有限公司鑫月城分公司</t>
  </si>
  <si>
    <t>世勋地产鑫月城</t>
  </si>
  <si>
    <t>惠州市仲恺高新区陈江街道办鑫月城</t>
  </si>
  <si>
    <t>赵晓通</t>
  </si>
  <si>
    <t>原育豪，9.9公池育萍</t>
  </si>
  <si>
    <t>惠州市城诺房地产经纪有限公司</t>
  </si>
  <si>
    <t>城诺地产</t>
  </si>
  <si>
    <t>仲恺高新区陈江镇白云山御景华城1期</t>
  </si>
  <si>
    <t>王春红</t>
  </si>
  <si>
    <t>育豪.3.1艺丹.418粤琰，6.2给丰翔</t>
  </si>
  <si>
    <t>壹城中心</t>
  </si>
  <si>
    <t>惠州市家顺业房地产经纪有限公司</t>
  </si>
  <si>
    <t>家顺业地产</t>
  </si>
  <si>
    <t>惠州仲恺高新区和畅四路3号康城四季花园二期10栋B1层03号</t>
  </si>
  <si>
    <t>庄琴</t>
  </si>
  <si>
    <t>惠州市泓程装饰设计有限公司</t>
  </si>
  <si>
    <t>泓程装饰</t>
  </si>
  <si>
    <t>惠州市仲恺高新区陈江街道办陈江大道中29号鑫月御景湾105栋1层03号</t>
  </si>
  <si>
    <t>常莎莎</t>
  </si>
  <si>
    <t>原育豪，3.4给科长，2个月未启动给尧钦，7.2给新欢，11.17入公池</t>
  </si>
  <si>
    <t>惠州市隆旺鑫装饰工程有限公司</t>
  </si>
  <si>
    <t>隆旺地产</t>
  </si>
  <si>
    <t>挂单公司，没有门店</t>
  </si>
  <si>
    <t>李伟想</t>
  </si>
  <si>
    <t>惠州鑫旭升房地产有限公司</t>
  </si>
  <si>
    <t>旭升地产金茂店</t>
  </si>
  <si>
    <t>陈江白云山村盈富小区金茂路北二街金茂伊顿公馆</t>
  </si>
  <si>
    <t>何伟旺</t>
  </si>
  <si>
    <t>原小玲，11.17入公池，2.26丰翔激活</t>
  </si>
  <si>
    <t>惠州市居美家房地产经纪有限公司</t>
  </si>
  <si>
    <t>居美家地产</t>
  </si>
  <si>
    <t>惠州市仲恺高新区陈江大道北51号光耀荷兰小城B15号楼1层09号</t>
  </si>
  <si>
    <t>何美平</t>
  </si>
  <si>
    <t>惠州市利安居房地产经纪有限公司</t>
  </si>
  <si>
    <t>利安居</t>
  </si>
  <si>
    <t>惠州市仲恺高新区陈江街道办五一大道东37号鑫源名筑花园商住楼1栋1层01号</t>
  </si>
  <si>
    <t>莫怡莉</t>
  </si>
  <si>
    <t>惠州市联昇房地产经纪有限公司</t>
  </si>
  <si>
    <t>联昇地产</t>
  </si>
  <si>
    <t>仲恺高新区陈江街道办陈江大道北36号科技创新孵化器九楼901号</t>
  </si>
  <si>
    <t>杨总</t>
  </si>
  <si>
    <t>惠州市钰仟信息科技有限公司</t>
  </si>
  <si>
    <t>钰仟地产</t>
  </si>
  <si>
    <t>惠州仲恺高新区陈江街道和畅西五路2号隆生仲恺花园13栋2单元23层04号房（仅限办公）</t>
  </si>
  <si>
    <t>黄艳玲</t>
  </si>
  <si>
    <t>育豪.3.1艺丹.418何娟，4.26丰翔带看</t>
  </si>
  <si>
    <t>惠州市拾柒房地产经纪有限公司</t>
  </si>
  <si>
    <t>拾柒地产</t>
  </si>
  <si>
    <t>惠州市仲恺高新区仲恺大道380号欣欣家园C栋1层03号</t>
  </si>
  <si>
    <t>陈世东</t>
  </si>
  <si>
    <t>惠州市世鑫房地产经纪有限公司</t>
  </si>
  <si>
    <t>世鑫地产</t>
  </si>
  <si>
    <t>惠州市仲恺高新区陈江大道北51号光耀荷兰小城1、2、3号楼1层50号</t>
  </si>
  <si>
    <t>童雪梅</t>
  </si>
  <si>
    <t>惠州市天亿房地产经纪有限公司</t>
  </si>
  <si>
    <t>天亿地产（禾鼎）</t>
  </si>
  <si>
    <t>惠州市仲恺高新区陈江街道办五一大道东37号壹城中心二期商业物业5栋1层04号</t>
  </si>
  <si>
    <t>惠州市新惠通置业房地产经纪有限公司</t>
  </si>
  <si>
    <t>鑫佰乐</t>
  </si>
  <si>
    <t>惠州市仲恺高新技术产业开发区陈江大道钱隆华府一楼19号</t>
  </si>
  <si>
    <t>惠州市置居房地产中介服务有限公司</t>
  </si>
  <si>
    <t>置居地产</t>
  </si>
  <si>
    <t>仲恺高新区陈江街道办陈江大道南47号钱隆樽品花园2#楼1层05号</t>
  </si>
  <si>
    <t>苏丽平</t>
  </si>
  <si>
    <t>潼侨</t>
  </si>
  <si>
    <t>惠州市幸福芸地产有限公司</t>
  </si>
  <si>
    <t>幸福芸</t>
  </si>
  <si>
    <t>惠州仲恺高新区潼侨镇智慧大道317号云创国际广场B8#楼18层14号</t>
  </si>
  <si>
    <t>李玉玉</t>
  </si>
  <si>
    <t>惠州中壹房地产经纪有限公司</t>
  </si>
  <si>
    <t>惠州市仲恺高新区陈江街道办陈江大道中130号金汇大厦8楼803室</t>
  </si>
  <si>
    <t>杨慧泉</t>
  </si>
  <si>
    <t>育豪.3.1艺丹.418何娟，11.13给李彪</t>
  </si>
  <si>
    <t>10月19日前业绩归原渠道</t>
  </si>
  <si>
    <t>惠州市轩宇房地产经纪有限公司</t>
  </si>
  <si>
    <t>轩宇地产</t>
  </si>
  <si>
    <t>惠州市仲恺高新区陈江街道办华盛东街5号2楼(仅限办公)</t>
  </si>
  <si>
    <t>蓝洪敏</t>
  </si>
  <si>
    <t>育豪.3.1艺丹.418何娟，11.17入公池</t>
  </si>
  <si>
    <t>惠州市聚友房地产有限公司</t>
  </si>
  <si>
    <t>聚友</t>
  </si>
  <si>
    <t>鑫宇佳</t>
  </si>
  <si>
    <t>仲恺高新区陈江和畅西四路1号万麓湖广场C、D、E栋9层04号</t>
  </si>
  <si>
    <t>骆伟英</t>
  </si>
  <si>
    <t>惠州市荣益成电子科技有限公司</t>
  </si>
  <si>
    <t>荣益成置业</t>
  </si>
  <si>
    <t>惠州市仲恺高新区陈江街道办五一大道西8号(厂房)五楼01号</t>
  </si>
  <si>
    <t>王丽平</t>
  </si>
  <si>
    <t>原育豪，联系换人无法跟进，失联状态</t>
  </si>
  <si>
    <t>惠州市烨隆实业有限公司</t>
  </si>
  <si>
    <t>烨隆实业</t>
  </si>
  <si>
    <t>惠州市仲恺高新区陈江街道办曙光大道大陂宜欣公司(厂房)301</t>
  </si>
  <si>
    <t>徐玉赵</t>
  </si>
  <si>
    <t>惠州市常青树置业有限公司</t>
  </si>
  <si>
    <t>常青树</t>
  </si>
  <si>
    <t>惠州仲恺高新区惠风七路7号公园壹号广场商住楼2单元1层02号</t>
  </si>
  <si>
    <t>李胜男</t>
  </si>
  <si>
    <t>原丰翔，4.2给小琰，5.9给丰翔</t>
  </si>
  <si>
    <t>惠州市一城天下房地产代理有限公司</t>
  </si>
  <si>
    <t>一城天下</t>
  </si>
  <si>
    <t>惠州市仲恺高新区陈江大道北51号光耀荷兰小城B14号楼1层05号</t>
  </si>
  <si>
    <t>黄永宏</t>
  </si>
  <si>
    <t>惠州市壹号房科技有限公司</t>
  </si>
  <si>
    <t>壹号地产（鑫禾）</t>
  </si>
  <si>
    <t>恺城置业</t>
  </si>
  <si>
    <t>惠州市仲恺高新区陈江街道甲子路69号家华名都花园A5栋1层04号</t>
  </si>
  <si>
    <t>唐学增</t>
  </si>
  <si>
    <t>惠州市华众置业有限公司</t>
  </si>
  <si>
    <t>华众科技</t>
  </si>
  <si>
    <t>惠州市仲恺高新区陈江街道办古湖路西七巷2号</t>
  </si>
  <si>
    <t>张小鹏</t>
  </si>
  <si>
    <t>育豪，转行无法跟进入公池</t>
  </si>
  <si>
    <t>惠州好益家房产经纪有限公司</t>
  </si>
  <si>
    <t>好益家</t>
  </si>
  <si>
    <t>仲恺高新区陈江胜利街33号顺景大厦二楼(集群企业)</t>
  </si>
  <si>
    <t>李珊珊</t>
  </si>
  <si>
    <t>惠州市富赢科技有限公司</t>
  </si>
  <si>
    <t>富赢科技</t>
  </si>
  <si>
    <t>惠州仲恺高新区陈江街道白云路西南侧仲恺六路164号家华白云花园7号商住楼2单元7层02号房</t>
  </si>
  <si>
    <t>陈翠连</t>
  </si>
  <si>
    <t>惠州市百家姓地产经纪有限公司</t>
  </si>
  <si>
    <t>百家姓</t>
  </si>
  <si>
    <t>仲恺高新区陈江街道办陈江大道中29号鑫月御景湾102栋1层01号</t>
  </si>
  <si>
    <t>钟国强</t>
  </si>
  <si>
    <t>安家网科技（惠州）有限公司</t>
  </si>
  <si>
    <t>安家网</t>
  </si>
  <si>
    <t>惠州仲恺高新区陈江街道办玉地北路38号锦鸿名苑1号楼1单元16层07号房(仅限办公)</t>
  </si>
  <si>
    <t>郑彩虹</t>
  </si>
  <si>
    <t>惠州市安家顺房地产经纪有限公司</t>
  </si>
  <si>
    <t>安家顺</t>
  </si>
  <si>
    <t>仲恺高新区陈江街道办金茂路6号金茂二期</t>
  </si>
  <si>
    <t>黄国峰</t>
  </si>
  <si>
    <t>育豪.3.1艺丹.418粤琰，6.2给尧钦7.2给新欢9.9公池育萍</t>
  </si>
  <si>
    <t>惠州市诚利实业有限公司</t>
  </si>
  <si>
    <t>诚利地产</t>
  </si>
  <si>
    <t>惠州市仲恺高新区陈江街道办五一村学塘排组93号</t>
  </si>
  <si>
    <t>陈利居</t>
  </si>
  <si>
    <t>惠州市慧源房地产经纪有限公司</t>
  </si>
  <si>
    <t>慧源地产</t>
  </si>
  <si>
    <t>仲恺高新区陈江陈江大道中29号鑫月御景湾204栋29层03号房</t>
  </si>
  <si>
    <t>刘梦茹</t>
  </si>
  <si>
    <t>惠州市惠鑫地产有限公司</t>
  </si>
  <si>
    <t>惠鑫地产</t>
  </si>
  <si>
    <t>世勋</t>
  </si>
  <si>
    <t>惠州市仲恺高新区陈江街道办陈江大道中29号鑫月御景湾203栋1层04号</t>
  </si>
  <si>
    <t>育豪.3.1艺丹.418何娟，11.17入公池，1.9李彪激活</t>
  </si>
  <si>
    <t>惠州市创新家地产经纪有限公司</t>
  </si>
  <si>
    <t>创新家地产</t>
  </si>
  <si>
    <t>仲恺高新区陈江街道办五一大道东37号鑫源名筑花园商住楼7、8栋7栋1</t>
  </si>
  <si>
    <t>巢燕萍</t>
  </si>
  <si>
    <t>惠州市房坐标科技有限公司</t>
  </si>
  <si>
    <t>房坐标置业</t>
  </si>
  <si>
    <t>仲恺高新区陈江街道办五一大道东58号鑫源名筑花园6栋、7栋、8栋1层04号</t>
  </si>
  <si>
    <t>李晓龙</t>
  </si>
  <si>
    <t>惠州市福兴家置业有限公司</t>
  </si>
  <si>
    <t>福兴家</t>
  </si>
  <si>
    <t>惠州市仲恺高新区陈江街道办和畅西四路1号万麓湖广场F、G栋F栋13层04号房(仅限办公)</t>
  </si>
  <si>
    <t>叶咏兴</t>
  </si>
  <si>
    <t>惠州市亿成房地产经纪有限公司</t>
  </si>
  <si>
    <t>亿成地产</t>
  </si>
  <si>
    <t>仲恺高新区陈江街道办金茂北二街18号</t>
  </si>
  <si>
    <t>温醒苏</t>
  </si>
  <si>
    <t>惠州市易安家房产经纪有限公司</t>
  </si>
  <si>
    <t>易安家房产</t>
  </si>
  <si>
    <t>大川</t>
  </si>
  <si>
    <t>五一大道东37号鑫源名苑花园</t>
  </si>
  <si>
    <t>高振军</t>
  </si>
  <si>
    <t>惠州市懿倬万家房地产经纪有限公司</t>
  </si>
  <si>
    <t>惠州市优房时代网络科技有限公司</t>
  </si>
  <si>
    <t>优房地产</t>
  </si>
  <si>
    <t>圣居地产</t>
  </si>
  <si>
    <t>仲恺高新区陈江街道办玉地北路38号锦鸿名苑1号楼1层03号</t>
  </si>
  <si>
    <t>戴锦滨</t>
  </si>
  <si>
    <t>惠州市恺粤房地产经纪有限公司</t>
  </si>
  <si>
    <t>恺粤</t>
  </si>
  <si>
    <t>惠州市仲恺高新区陈江街道办胜利街111号2楼207室</t>
  </si>
  <si>
    <t>周莉</t>
  </si>
  <si>
    <t>原小月，9.9公池育萍</t>
  </si>
  <si>
    <t>惠州市宏扬房地产经纪有限公司</t>
  </si>
  <si>
    <t>宏扬地产</t>
  </si>
  <si>
    <t>臻选好房</t>
  </si>
  <si>
    <t>惠州仲恺高新区陈江街道金湖路1号天益广场7号楼1单元30层02号房（仅限办公）</t>
  </si>
  <si>
    <t>晏仲旺</t>
  </si>
  <si>
    <t>惠州市青云房地产代理有限公司</t>
  </si>
  <si>
    <t>青云地产</t>
  </si>
  <si>
    <t>惠州市仲恺高新区陈江大道北51号光耀荷兰小城1、2、3号楼1层02号</t>
  </si>
  <si>
    <t>段云</t>
  </si>
  <si>
    <t>惠州市闪光房地产经纪有限公司</t>
  </si>
  <si>
    <t>闪光地产</t>
  </si>
  <si>
    <t>仲恺高新区陈江街道办五一大道东37号壹城中心一期</t>
  </si>
  <si>
    <t>赵冬冬</t>
  </si>
  <si>
    <t>惠州市冠居房地产有限公司</t>
  </si>
  <si>
    <t>冠居地产</t>
  </si>
  <si>
    <t>惠州市仲恺高新区陈江街道办陈江大道南59号风华丽都202栋1层05号</t>
  </si>
  <si>
    <t>庄陆辉</t>
  </si>
  <si>
    <t>9.9公池育萍</t>
  </si>
  <si>
    <t>惠州市胜汇置业有限公司</t>
  </si>
  <si>
    <t>胜汇地产</t>
  </si>
  <si>
    <t>惠州市仲恺高新区陈江街道办事处大陂村金城花园A14栋(天润轩)806(仅限办公)</t>
  </si>
  <si>
    <t>秦日月</t>
  </si>
  <si>
    <t>惠州市万辉房产经纪有限公司</t>
  </si>
  <si>
    <t>万辉地产</t>
  </si>
  <si>
    <t>惠州市仲恺高新区陈江街道办和畅西五路8号隆生仲恺花园3区5栋30层01号房</t>
  </si>
  <si>
    <t>黄国星</t>
  </si>
  <si>
    <t>惠州市鑫宇佳房地产经纪有限公司</t>
  </si>
  <si>
    <t>鑫宇佳地产</t>
  </si>
  <si>
    <t>客瓜</t>
  </si>
  <si>
    <t>惠州市仲恺高新区陈江街道办事处和畅西四路1号万麓湖广场A、B栋1层01号</t>
  </si>
  <si>
    <t>刘少宇</t>
  </si>
  <si>
    <t>原丰翔，4.2给小琰，4.12丰翔促活</t>
  </si>
  <si>
    <t>惠州市忆家地产有限公司</t>
  </si>
  <si>
    <t>忆家地产</t>
  </si>
  <si>
    <t>惠州市仲恺高新区陈江街道办和畅西五路2号隆生仲恺花园19栋25层03号房（仅限办公）</t>
  </si>
  <si>
    <t>罗井芳</t>
  </si>
  <si>
    <t>原公池，316丰翔拉回</t>
  </si>
  <si>
    <t>惠州市臻选好房房地产经纪有限公司</t>
  </si>
  <si>
    <t>创美优居</t>
  </si>
  <si>
    <t>惠州市仲恺高新区陈江街道五一大道东26号腾韵花园5栋1层13号</t>
  </si>
  <si>
    <t>王雨</t>
  </si>
  <si>
    <t>惠州市仲恺高新区隆庆房地产信息部</t>
  </si>
  <si>
    <t>隆庆地产</t>
  </si>
  <si>
    <t>惠州市仲恺高新区陈江街道办康泰街11号一楼(仅作办公)</t>
  </si>
  <si>
    <t>廖乐</t>
  </si>
  <si>
    <t>原小玲，3.4给科长，4.25丰翔激活</t>
  </si>
  <si>
    <t>惠州筑鑫家房地产经纪有限公司</t>
  </si>
  <si>
    <t>筑鑫家地产</t>
  </si>
  <si>
    <t>仲恺高新区陈江街道办五一大道东56号鑫源名筑花园商住楼11栋32层05号房</t>
  </si>
  <si>
    <t>王建荣</t>
  </si>
  <si>
    <t>玖居置业（惠州）有限公司</t>
  </si>
  <si>
    <t>玖居置业</t>
  </si>
  <si>
    <t>惠州仲恺高新区陈江街道仲恺五路89号惠众公馆商业楼1栋18楼1801-1号</t>
  </si>
  <si>
    <t>尤兆虎</t>
  </si>
  <si>
    <t>惠州市华居网络科技有限公司</t>
  </si>
  <si>
    <t>华居</t>
  </si>
  <si>
    <t>惠州市惠城区白云区华庭悦府8栋117号</t>
  </si>
  <si>
    <t>曾宏友</t>
  </si>
  <si>
    <t>育豪.3.1艺丹.418粤琰，6.2给尧钦7.2给新欢，11.13给李彪</t>
  </si>
  <si>
    <t>惠州市福隆居房地产有限公司</t>
  </si>
  <si>
    <t>福隆居</t>
  </si>
  <si>
    <t>洪永武</t>
  </si>
  <si>
    <t>惠州市小莫房地产经纪有限公司</t>
  </si>
  <si>
    <t>小莫地产</t>
  </si>
  <si>
    <t>惠州市仲恺高新区陈江街道白云路280号钱隆华府4号楼1层04号</t>
  </si>
  <si>
    <t>袁增荣</t>
  </si>
  <si>
    <t>原月姐，连续走竞对，6.7给丰翔</t>
  </si>
  <si>
    <t>惠州福缘居地产有限公司</t>
  </si>
  <si>
    <t>福缘居</t>
  </si>
  <si>
    <t>楼市通</t>
  </si>
  <si>
    <t>惠州仲恺高新区陈江街道五一大道东26号腾韵 花园8栋1层03号</t>
  </si>
  <si>
    <t>周振宇</t>
  </si>
  <si>
    <t>惠州市旺禾实业有限公司</t>
  </si>
  <si>
    <t>旺禾地产</t>
  </si>
  <si>
    <t>惠州仲恺高新区华星三路6号华家园7#、8#7#19层04号房（仅限办公）</t>
  </si>
  <si>
    <t>冯志聪</t>
  </si>
  <si>
    <t>惠州市优易家房地产有限公司</t>
  </si>
  <si>
    <t>优易家地产</t>
  </si>
  <si>
    <t>惠州仲恺高新区陈江街道陈江大道南47号钱隆樽品花园3#楼1层09号</t>
  </si>
  <si>
    <t>李彬</t>
  </si>
  <si>
    <t>惠州市佳欣居置业经纪有限公司</t>
  </si>
  <si>
    <t>佳欣居置业</t>
  </si>
  <si>
    <t>惠州市仲恺高新区陈江街道办红星街三巷10号二层02号</t>
  </si>
  <si>
    <t>张晓娟</t>
  </si>
  <si>
    <t>惠州市蘑菇好房房地产信息咨询有限公司</t>
  </si>
  <si>
    <t>蘑菇好房</t>
  </si>
  <si>
    <t>仲恺高新区陈江街道办五一大道东37号鑫源名筑花园商住楼2、3栋2栋1层06号</t>
  </si>
  <si>
    <t>柯卓强</t>
  </si>
  <si>
    <t>惠州市弘升房地产中介有限公司</t>
  </si>
  <si>
    <t>弘升地产</t>
  </si>
  <si>
    <t>仲恺高新区陈江街道办五一大道东58号鑫源名筑花园2栋、3栋1层01号</t>
  </si>
  <si>
    <t>柳春林</t>
  </si>
  <si>
    <t>，11.13给李彪</t>
  </si>
  <si>
    <t>惠州市乐享家房产经纪有限公司</t>
  </si>
  <si>
    <t>乐享家地产</t>
  </si>
  <si>
    <t>惠州仲恺高新区陈江街道仲恺六路48号美乐米可花园3#楼1层01号</t>
  </si>
  <si>
    <t>李婷</t>
  </si>
  <si>
    <t>3.16丰翔新增9.9公池育萍</t>
  </si>
  <si>
    <t>腾韵花园</t>
  </si>
  <si>
    <t>惠州楼市通经纪有限公司</t>
  </si>
  <si>
    <t>惠诚置业</t>
  </si>
  <si>
    <t>惠州仲恺高新区和畅七路西40号骏涛华府4#3单元1层04号</t>
  </si>
  <si>
    <t>巫国平</t>
  </si>
  <si>
    <t>惠州市联兴房地产置业顾问有限公司</t>
  </si>
  <si>
    <t>联兴地产</t>
  </si>
  <si>
    <t xml:space="preserve"> </t>
  </si>
  <si>
    <t>仲恺高新区陈江街道办五一大道东58号鑫源名筑花园6栋、7栋、8栋1层33号</t>
  </si>
  <si>
    <t>彭春华</t>
  </si>
  <si>
    <t>惠州市有个家房地产经纪有限公司</t>
  </si>
  <si>
    <t>有个家地产</t>
  </si>
  <si>
    <t>仲恺高新区陈江街道办体育路（东）5号美庐2栋1层01号商铺</t>
  </si>
  <si>
    <t>周树栋</t>
  </si>
  <si>
    <t>惠州市御乐居房产经纪有限公司</t>
  </si>
  <si>
    <t>御乐居</t>
  </si>
  <si>
    <t>惠州市仲恺高新区陈江街道办陈江大道中31号鑫月广场1#楼2层07号房</t>
  </si>
  <si>
    <t>张丽花</t>
  </si>
  <si>
    <t>原丰翔，4.2给何娟，4.4促活小月，9.9公池育萍</t>
  </si>
  <si>
    <t>惠州市为爱安家网络科技有限公司</t>
  </si>
  <si>
    <t>为爱安家</t>
  </si>
  <si>
    <t>佳暖居</t>
  </si>
  <si>
    <t>惠州仲恺高新区陈江街道办事处和畅西四路1号万麓湖广场A、B栋1层03号</t>
  </si>
  <si>
    <t>王狮子</t>
  </si>
  <si>
    <t>惠州市诚成房产经纪有限公司</t>
  </si>
  <si>
    <t>诚成地产</t>
  </si>
  <si>
    <t>惠州市仲恺高新区陈江街道办陈江大道南47号钱隆樽品花园1#楼1层25号</t>
  </si>
  <si>
    <t>王佳谊</t>
  </si>
  <si>
    <t>原丰翔，4.2给小琰，5.9给月姐，9.9公池育萍</t>
  </si>
  <si>
    <t>惠州市凤连地产经纪有限公司</t>
  </si>
  <si>
    <t>凤连地产</t>
  </si>
  <si>
    <t>仲恺高新区仲恺大道(惠环段)303号富川瑞园4号楼1层17号</t>
  </si>
  <si>
    <t>黄兵</t>
  </si>
  <si>
    <t>惠州市粤胜房产经纪有限公司</t>
  </si>
  <si>
    <t>粤胜地产</t>
  </si>
  <si>
    <t>惠州市仲恺高新区陈江街道办事处陈江大道南59号风华丽都</t>
  </si>
  <si>
    <t>李卡</t>
  </si>
  <si>
    <t>惠州市圈橙房产经纪有限公司</t>
  </si>
  <si>
    <t>圈橙地产（楼库）</t>
  </si>
  <si>
    <t>仲恺高新区陈江街道办白云山村盈富小区金茂路北二街金茂伊顿公馆E栋1层13号</t>
  </si>
  <si>
    <t>曾祖</t>
  </si>
  <si>
    <t>小月.3.1艺丹.418粤琰,5.8月姐，9.9公池育萍</t>
  </si>
  <si>
    <t>惠州市卓宏信息科技有限公司</t>
  </si>
  <si>
    <t>卓宏地产</t>
  </si>
  <si>
    <t>惠州市仲恺高新区陈江街道办行政街东三巷6号</t>
  </si>
  <si>
    <t>罗珊</t>
  </si>
  <si>
    <t>惠州市宏成置业有限公司</t>
  </si>
  <si>
    <t>宏成置业</t>
  </si>
  <si>
    <t>袁梓洋</t>
  </si>
  <si>
    <t>惠州市汇美佳房地产经纪有限公司</t>
  </si>
  <si>
    <t>汇美佳房产</t>
  </si>
  <si>
    <t>仲恺高新区和畅六路东23号辉和和畅国际花园2#楼16层06号房</t>
  </si>
  <si>
    <t>张秋瑾</t>
  </si>
  <si>
    <t>惠州市鑫月城房地产经纪有限公司</t>
  </si>
  <si>
    <t>鑫月城地产</t>
  </si>
  <si>
    <t>鑫燚地产</t>
  </si>
  <si>
    <t>惠州市仲恺高新区陈江街道办陈江大道中31号鑫月御景湾203栋01号商铺</t>
  </si>
  <si>
    <t>罗景元</t>
  </si>
  <si>
    <t>惠州市惠诚置业有限公司</t>
  </si>
  <si>
    <t>周广州</t>
  </si>
  <si>
    <t>惠州市拾年圆家科技有限公司</t>
  </si>
  <si>
    <t>拾年圆家</t>
  </si>
  <si>
    <t>惠州市仲恺高新区陈江街道御景南路二街83号一楼2号铺</t>
  </si>
  <si>
    <t>黄剑源</t>
  </si>
  <si>
    <t>惠州市家和兴商务咨询有限公司</t>
  </si>
  <si>
    <t>家和兴</t>
  </si>
  <si>
    <t>惠州仲恺高新区陈江街道仲恺五路99号星河臻誉府B7栋1层04号</t>
  </si>
  <si>
    <t>张智能</t>
  </si>
  <si>
    <t>惠州市星联房地产经纪有限公司</t>
  </si>
  <si>
    <t>星联地产</t>
  </si>
  <si>
    <t>景俊香</t>
  </si>
  <si>
    <t>，9.9公池育萍</t>
  </si>
  <si>
    <t>惠州市紫祥贸易有限公司</t>
  </si>
  <si>
    <t>紫祥地产</t>
  </si>
  <si>
    <t>惠州市仲恺高新区陈江街道陈江大道南59号风华丽都103栋1层11号</t>
  </si>
  <si>
    <t>朱兴基</t>
  </si>
  <si>
    <t>惠州市众城房地产经纪有限公司</t>
  </si>
  <si>
    <t>众城地产</t>
  </si>
  <si>
    <t>仲恺高新区仲恺大道（惠环段）303号富川瑞园8号楼1层05号商铺</t>
  </si>
  <si>
    <t>傅杨华</t>
  </si>
  <si>
    <t>惠州市温德姆置业有限公司</t>
  </si>
  <si>
    <t>温德姆地产</t>
  </si>
  <si>
    <t>颂吉</t>
  </si>
  <si>
    <t>仲恺高新区陈江街道办五一大道东56号12栋102号</t>
  </si>
  <si>
    <t>温国锋</t>
  </si>
  <si>
    <t>永久公池</t>
  </si>
  <si>
    <t>惠州市壹成有家信息服务有限公司</t>
  </si>
  <si>
    <t>壹城有家</t>
  </si>
  <si>
    <t>惠州市仲恺高新区陈江街道华盛东街152号一楼102号</t>
  </si>
  <si>
    <t>罗慧丹</t>
  </si>
  <si>
    <t>830给育萍</t>
  </si>
  <si>
    <t>惠州市兴群物业管理有限公司</t>
  </si>
  <si>
    <t>兴群地产</t>
  </si>
  <si>
    <t>惠州市仲恺高新区陈江和畅西四路1号万麓湖广场</t>
  </si>
  <si>
    <t>陈伟清</t>
  </si>
  <si>
    <t>育豪.3.1艺丹.418何娟，原容姗，11.17给刘琴</t>
  </si>
  <si>
    <t>惠州市稳业房产开发有限公司</t>
  </si>
  <si>
    <t>稳业地产</t>
  </si>
  <si>
    <t>仲恺高新区陈江街道办金茂路45号</t>
  </si>
  <si>
    <t>陈稳根</t>
  </si>
  <si>
    <t>育豪.3.1艺丹.418何娟，无法跟进入公池，原容姗，11.17给刘琴</t>
  </si>
  <si>
    <t>惠州市房顺心房地产经纪有限公司</t>
  </si>
  <si>
    <t>房顺心</t>
  </si>
  <si>
    <t>育豪.830给育萍</t>
  </si>
  <si>
    <t>惠州市仲恺高新区万居乐房产中介服务部</t>
  </si>
  <si>
    <t>万居乐</t>
  </si>
  <si>
    <t>惠州市仲恺高新区陈江街道办事处陈江大道中29号鑫月御景湾202栋1层11号</t>
  </si>
  <si>
    <t>张世焙</t>
  </si>
  <si>
    <t>深圳市淘新屋房地产投资顾问有限公司</t>
  </si>
  <si>
    <t>淘新屋地产</t>
  </si>
  <si>
    <t>铭昇地产</t>
  </si>
  <si>
    <t>惠州市惠城区陈江街道宝德大楼</t>
  </si>
  <si>
    <t>吴国豪</t>
  </si>
  <si>
    <t>惠州市荣鑫置业有限公司</t>
  </si>
  <si>
    <t>荣鑫置业</t>
  </si>
  <si>
    <t>刘江梅</t>
  </si>
  <si>
    <t>惠州市隆卓地产有限公司</t>
  </si>
  <si>
    <t>隆卓地产</t>
  </si>
  <si>
    <t>良景</t>
  </si>
  <si>
    <t>惠州市仲恺高新区陈江街道办事处和畅西四路1号万麓湖广场F、G栋1层15号</t>
  </si>
  <si>
    <t>陈倚珊</t>
  </si>
  <si>
    <t>育豪.3.1艺丹.418何娟，11.15归刘琴</t>
  </si>
  <si>
    <t>惠州市谷丰地产经纪有限公司</t>
  </si>
  <si>
    <t>谷丰地产</t>
  </si>
  <si>
    <t>仲恺高新区陈江金湖路118号万麓湖广场F、G栋1层14号</t>
  </si>
  <si>
    <t>何小辉</t>
  </si>
  <si>
    <t>育豪.3.1艺丹.418粤琰，5.10给科长，原容姗，11.17给刘琴</t>
  </si>
  <si>
    <t>惠州市惠找房网络科技有限公司</t>
  </si>
  <si>
    <t>惠找房</t>
  </si>
  <si>
    <t>惠州仲恺高新区陈江街道五一大道东37号鑫源名筑花园商住楼2、3栋2栋1层04号</t>
  </si>
  <si>
    <t>黄文俊</t>
  </si>
  <si>
    <t>3.10小月新增，830给育萍</t>
  </si>
  <si>
    <t>惠州市百姓居房地产经纪有限公司</t>
  </si>
  <si>
    <t>百姓居</t>
  </si>
  <si>
    <t>惠州市仲恺高新区陈江街道办万麓湖社区和畅西五路1号马德里广场F栋1层7-001号</t>
  </si>
  <si>
    <t>杨贵华</t>
  </si>
  <si>
    <t>育豪.3.1艺丹.418粤琰，5.16科长带看，原容姗，11.17给刘琴</t>
  </si>
  <si>
    <t>惠州市佑择地产有限公司</t>
  </si>
  <si>
    <t>佑择地产</t>
  </si>
  <si>
    <t>隆卓、隆浩</t>
  </si>
  <si>
    <t>惠州仲恺高新区仲恺大道（惠环段）188号光耀城市山谷花园3号楼7层03号（限办公）</t>
  </si>
  <si>
    <t>杨焕荣</t>
  </si>
  <si>
    <t>育豪.3.1艺丹.418粤琰，11.15归刘琴</t>
  </si>
  <si>
    <t>惠州百屋房产经纪有限公司</t>
  </si>
  <si>
    <t>百屋</t>
  </si>
  <si>
    <t>惠州市仲恺高新区和畅西三路2号华邦星光里花园1栋08号商铺</t>
  </si>
  <si>
    <t>刘莉莉</t>
  </si>
  <si>
    <t>8.30给刘琴</t>
  </si>
  <si>
    <t>惠州市启航房地产有限公司</t>
  </si>
  <si>
    <t>启航地产</t>
  </si>
  <si>
    <t>惠州仲恺高新区和畅五路西10号汇港商业广场3#楼1层01号铺</t>
  </si>
  <si>
    <t>郭志超</t>
  </si>
  <si>
    <t>惠州市易安居房地产经纪有限公司</t>
  </si>
  <si>
    <t>易安居陈江店</t>
  </si>
  <si>
    <t>仲恺高新区陈江街道办白云路一街21号</t>
  </si>
  <si>
    <t>夏红</t>
  </si>
  <si>
    <t>原科长，后容姗，9.9刘琴</t>
  </si>
  <si>
    <t>玖旭置业（惠州）有限公司</t>
  </si>
  <si>
    <t>玖旭置业</t>
  </si>
  <si>
    <t>惠州仲恺高新区陈江街道仲恺五路89号惠众公馆商业楼1栋18楼1801-2号</t>
  </si>
  <si>
    <t>肖恒</t>
  </si>
  <si>
    <t>惠州市卓联房地产经纪有限公司</t>
  </si>
  <si>
    <t>卓联地产</t>
  </si>
  <si>
    <t>仲恺高新区陈江镇白云山御景华城1期E栋6号铺</t>
  </si>
  <si>
    <t>罗凯文</t>
  </si>
  <si>
    <t>原育豪，9.9刘琴</t>
  </si>
  <si>
    <t>惠州市月儿找房置业有限公司</t>
  </si>
  <si>
    <t>月儿找房</t>
  </si>
  <si>
    <t>鑫汇达</t>
  </si>
  <si>
    <t>惠州市仲恺高新区陈江街道办五一大道东35号鑫源名筑花园商住楼9、10栋1层19号</t>
  </si>
  <si>
    <t>任华</t>
  </si>
  <si>
    <t>原小月，4.2给何娟，11.17入公池</t>
  </si>
  <si>
    <t>惠州市德钰房地产经纪有限公司</t>
  </si>
  <si>
    <t>德钰地产</t>
  </si>
  <si>
    <t>弘叶地产</t>
  </si>
  <si>
    <t>仲恺高新区陈江街道办陈江大道中29号鑫月御景湾103栋2单元19层01号房</t>
  </si>
  <si>
    <t>邓帅</t>
  </si>
  <si>
    <t>育豪.3.1艺丹.418粤琰，6.25给月姐，12.16给李彪</t>
  </si>
  <si>
    <t>东莞市长居房地产经纪有限公司</t>
  </si>
  <si>
    <t>长居地产</t>
  </si>
  <si>
    <t>瑞锋传媒</t>
  </si>
  <si>
    <t>惠州仲恺高新区陈江街道五一大道东路52号鑫源名筑花园商业物业23栋1层24、25号商铺(自主申报)</t>
  </si>
  <si>
    <t>杨建</t>
  </si>
  <si>
    <t>原月姐，连续走竞对，6.24入公池，7.3给容姗，11.13给李彪</t>
  </si>
  <si>
    <t>惠州市欣欣房地产有限公司</t>
  </si>
  <si>
    <t>欣欣地产</t>
  </si>
  <si>
    <t>惠州市仲恺高新区陈江大道北51号光耀荷兰小城2号楼7层05号房</t>
  </si>
  <si>
    <t>林志鹏</t>
  </si>
  <si>
    <t>原小月，4.2给何娟，11.13给李彪</t>
  </si>
  <si>
    <t>惠州市冠达置业有限公司</t>
  </si>
  <si>
    <t>冠达置业</t>
  </si>
  <si>
    <t>惠州仲恺高新区陈江街道仲恺五路99号星河臻誉府D3、D4栋1层28号</t>
  </si>
  <si>
    <t>赖华坤</t>
  </si>
  <si>
    <t>4.12月姐新增</t>
  </si>
  <si>
    <t>惠州市众恺房产经纪有限公司</t>
  </si>
  <si>
    <t>众恺地产</t>
  </si>
  <si>
    <t>上居</t>
  </si>
  <si>
    <t>惠州市仲恺高新区华星三路6号华家园5#、6#5#1层15号</t>
  </si>
  <si>
    <t>戴少俊</t>
  </si>
  <si>
    <t>原小月，4.2给小琰，5.9给丰翔</t>
  </si>
  <si>
    <t>东莞</t>
  </si>
  <si>
    <t>东莞市道州地产有限公司</t>
  </si>
  <si>
    <t>道州地产</t>
  </si>
  <si>
    <t>广东省东莞市寮步镇香市路76号162室</t>
  </si>
  <si>
    <t>周才庆</t>
  </si>
  <si>
    <t>深圳市万佃网络科技有限公司</t>
  </si>
  <si>
    <t>万佃</t>
  </si>
  <si>
    <t>新房购</t>
  </si>
  <si>
    <t>东莞市长安镇长安长青南路1号8栋1002室01室</t>
  </si>
  <si>
    <t>柏伟</t>
  </si>
  <si>
    <t>东莞樟木头</t>
  </si>
  <si>
    <t>东莞市盈和房地产经纪有限公司</t>
  </si>
  <si>
    <t>盈和地产</t>
  </si>
  <si>
    <t>广东省东莞市樟木头镇莞樟路樟木头段107号1栋103室</t>
  </si>
  <si>
    <t>汤耀庭</t>
  </si>
  <si>
    <t>东莞市德心房地产经纪有限公司</t>
  </si>
  <si>
    <t>德心地产东莞店</t>
  </si>
  <si>
    <t>东莞市常平镇凤江路2号金凯水都商铺1栋123室</t>
  </si>
  <si>
    <t>温焕祥</t>
  </si>
  <si>
    <t>东莞市鼎丰贸易有限公司</t>
  </si>
  <si>
    <t>鼎丰地产</t>
  </si>
  <si>
    <t>东莞大朗</t>
  </si>
  <si>
    <t>卓振威</t>
  </si>
  <si>
    <t>东莞市丰信房地产经纪有限公司</t>
  </si>
  <si>
    <t>丰信地产</t>
  </si>
  <si>
    <t>樟木头镇香樟绿洲店</t>
  </si>
  <si>
    <t>凌美霞</t>
  </si>
  <si>
    <t>东莞市景熠房地产经纪有限公司</t>
  </si>
  <si>
    <t>景熠地产</t>
  </si>
  <si>
    <t>东莞市东城街道石羊街165号111室</t>
  </si>
  <si>
    <t>车金生</t>
  </si>
  <si>
    <t>东莞市挚家房地产经纪有限公司</t>
  </si>
  <si>
    <t>挚家地产</t>
  </si>
  <si>
    <t>东莞市凤岗镇雁田村东深公路东侧水岸豪门13栋110号商铺</t>
  </si>
  <si>
    <t>丁文琪</t>
  </si>
  <si>
    <t>东莞万家地产有限公司</t>
  </si>
  <si>
    <t>万家地产</t>
  </si>
  <si>
    <t>东莞市塘厦镇高裕南路104号碧桂园豪园4栋104室</t>
  </si>
  <si>
    <t>田万担</t>
  </si>
  <si>
    <t>东莞市志文企业管理有限公司</t>
  </si>
  <si>
    <t>志文地产</t>
  </si>
  <si>
    <t>东莞市虎门镇连升路93号之十二303室</t>
  </si>
  <si>
    <t>喻艳</t>
  </si>
  <si>
    <t>育豪.3.1艺丹.418粤琰，6.3丰翔激活</t>
  </si>
  <si>
    <t>东莞市佳悦房产经纪有限公司</t>
  </si>
  <si>
    <t>佳悦地产</t>
  </si>
  <si>
    <t>东莞市虎门镇北栅东坊路3号之一客天下花园12号楼109室</t>
  </si>
  <si>
    <t>黎龙健</t>
  </si>
  <si>
    <t>原育豪，3.1给科长，11.24丰翔激活</t>
  </si>
  <si>
    <t>东莞市正然网络科技有限公司</t>
  </si>
  <si>
    <t>正然地产</t>
  </si>
  <si>
    <t>东莞市虎门镇涌头朗河边路六巷5号201房</t>
  </si>
  <si>
    <t>叶静仪</t>
  </si>
  <si>
    <t>育豪.3.1艺丹.418粤琰</t>
  </si>
  <si>
    <t>东莞亿百房地产经纪有限公司</t>
  </si>
  <si>
    <t>亿百地产</t>
  </si>
  <si>
    <t>东莞市茶山镇怡华南路38号201室</t>
  </si>
  <si>
    <t>苏小平</t>
  </si>
  <si>
    <t>东莞市泰居到家网络科技有限公司</t>
  </si>
  <si>
    <t>泰居地产</t>
  </si>
  <si>
    <t>东莞市大朗镇康丰路99号3栋803室</t>
  </si>
  <si>
    <t>余豪甫</t>
  </si>
  <si>
    <t>东莞市林文实业有限公司</t>
  </si>
  <si>
    <t>林文地产东莞店</t>
  </si>
  <si>
    <t>东莞市谢岗镇谢岗广场中路8号105室</t>
  </si>
  <si>
    <t>吴东林</t>
  </si>
  <si>
    <t>东莞市华庭房地产经纪有限公司</t>
  </si>
  <si>
    <t>华庭地产</t>
  </si>
  <si>
    <t>广东省东莞市大朗镇富民中路193号1栋102室</t>
  </si>
  <si>
    <t>田慧敏</t>
  </si>
  <si>
    <t>东莞市鸿福房地产咨询有限公司</t>
  </si>
  <si>
    <t>鸿福地产</t>
  </si>
  <si>
    <t>东莞市常平镇常平大道49号115室</t>
  </si>
  <si>
    <t>蒋小明</t>
  </si>
  <si>
    <t>东莞房友家房地产经纪有限公司</t>
  </si>
  <si>
    <t>房友家</t>
  </si>
  <si>
    <t>东莞市麻涌镇望海路3号碧海蓝湾花园三期63栋105室</t>
  </si>
  <si>
    <t>朱耀明</t>
  </si>
  <si>
    <t>东莞儒莞家网络科技有限公司</t>
  </si>
  <si>
    <t>儒莞家</t>
  </si>
  <si>
    <t>东莞市清溪镇清溪聚富路131号1号楼1403室</t>
  </si>
  <si>
    <t>叶松儒</t>
  </si>
  <si>
    <t>东莞市安邸房地产中介有限公司</t>
  </si>
  <si>
    <t>安邸地产</t>
  </si>
  <si>
    <t>东莞市常平镇麦元村卓越蔚蓝城邦26栋102号商铺</t>
  </si>
  <si>
    <t>张汉</t>
  </si>
  <si>
    <t>东莞市邦业房地产经纪有限公司</t>
  </si>
  <si>
    <t>邦业地产</t>
  </si>
  <si>
    <t>东莞市南城街道港口大道8号精英世家1栋商铺006C</t>
  </si>
  <si>
    <t>曾凡敏</t>
  </si>
  <si>
    <t>东莞市宝居房地产经纪有限公司</t>
  </si>
  <si>
    <t>宝居地产</t>
  </si>
  <si>
    <t>东莞市南城街道金丰路10号1123室</t>
  </si>
  <si>
    <t>钱雪连</t>
  </si>
  <si>
    <t>东莞市北粤房地产经纪有限公司</t>
  </si>
  <si>
    <t>北粤地产</t>
  </si>
  <si>
    <t>东莞市南城街道宏一路1号蜂汇广场3栋717房</t>
  </si>
  <si>
    <t>张尤波</t>
  </si>
  <si>
    <t>东莞市碧家园房地产经纪有限公司</t>
  </si>
  <si>
    <t>碧家园</t>
  </si>
  <si>
    <t>东莞市黄江镇公常路497号黄江碧桂园97栋214室</t>
  </si>
  <si>
    <t>翟丽娥</t>
  </si>
  <si>
    <t>东莞市常兴房地产经纪有限公司</t>
  </si>
  <si>
    <t>常兴地产</t>
  </si>
  <si>
    <t>东莞市樟木头镇樟罗永宁街1号108室</t>
  </si>
  <si>
    <t>钟秋杰</t>
  </si>
  <si>
    <t>东莞市晨星房地产经纪有限公司</t>
  </si>
  <si>
    <t>晨星置业</t>
  </si>
  <si>
    <t>东莞市南城街道鸿福社区金域华府海月轩122号铺</t>
  </si>
  <si>
    <t>文丽军</t>
  </si>
  <si>
    <t>东莞市诚盛房地产有限公司</t>
  </si>
  <si>
    <t>诚盛地产</t>
  </si>
  <si>
    <t>东莞市长安镇长安东门中路1号11栋1265室</t>
  </si>
  <si>
    <t>佘礼德</t>
  </si>
  <si>
    <t>东莞市城川信息咨询有限公司</t>
  </si>
  <si>
    <t>城川地产</t>
  </si>
  <si>
    <t>东莞市长安镇铭恩西二街1号1405房</t>
  </si>
  <si>
    <t>郑建维</t>
  </si>
  <si>
    <t>东莞市晟熙房地产投资有限公司</t>
  </si>
  <si>
    <t>晟熙地产</t>
  </si>
  <si>
    <t>东莞市黄江镇梅塘社区大冚村大新二路8号一楼</t>
  </si>
  <si>
    <t>邓权坤</t>
  </si>
  <si>
    <t>东莞市创青春房地产经纪有限公司</t>
  </si>
  <si>
    <t>创青春地产</t>
  </si>
  <si>
    <t>东莞市大朗镇莞樟路大朗段585号104室</t>
  </si>
  <si>
    <t>蒋义</t>
  </si>
  <si>
    <t>东莞市创伟房地产经纪有限公司</t>
  </si>
  <si>
    <t>创伟地产</t>
  </si>
  <si>
    <t>东莞市樟木头镇百果洞社区龙威花园二期B42号商铺</t>
  </si>
  <si>
    <t>孙伟</t>
  </si>
  <si>
    <t>东莞市春晓房地产顾问有限公司</t>
  </si>
  <si>
    <t>春晓地产</t>
  </si>
  <si>
    <t>东莞市横沥镇振兴西路12号</t>
  </si>
  <si>
    <t>李斌</t>
  </si>
  <si>
    <t>东莞市达济房地产经纪有限公司</t>
  </si>
  <si>
    <t>达济地产</t>
  </si>
  <si>
    <t>东莞松山湖技术产业开发区创新科技园11号楼2楼201D、201E、205室</t>
  </si>
  <si>
    <t>雷敏枝</t>
  </si>
  <si>
    <t>东莞市德川房地产中介有限公司</t>
  </si>
  <si>
    <t>德川地产</t>
  </si>
  <si>
    <t>东莞市谢岗镇泰园社区东惠商贸城第1座1楼G5-G6号铺位</t>
  </si>
  <si>
    <t>吴君</t>
  </si>
  <si>
    <t>东莞市德睿房地产经纪有限公司</t>
  </si>
  <si>
    <t>德睿地产</t>
  </si>
  <si>
    <t>东莞市樟木头镇樟洋社区樟木头大道南城新区58号保利林语花园5栋120号铺</t>
  </si>
  <si>
    <t>刘茜</t>
  </si>
  <si>
    <t>东莞市房视网络科技有限公司</t>
  </si>
  <si>
    <t>房视</t>
  </si>
  <si>
    <t>东莞市塘厦镇塘厦大道北552号806室</t>
  </si>
  <si>
    <t>陈兵</t>
  </si>
  <si>
    <t>东莞市峰光地产经纪有限公司</t>
  </si>
  <si>
    <t>峰光地产</t>
  </si>
  <si>
    <t>东莞市中堂镇群英路8号富盈公馆9栋116室</t>
  </si>
  <si>
    <t>夏成平</t>
  </si>
  <si>
    <t>东莞市港鸿房地产经纪有限公司</t>
  </si>
  <si>
    <t>港鸿地产</t>
  </si>
  <si>
    <t>东莞市石龙镇石龙裕兴路31号1058室</t>
  </si>
  <si>
    <t>黄剑锋</t>
  </si>
  <si>
    <t>东莞市共生房产经纪有限公司</t>
  </si>
  <si>
    <t>共生地产</t>
  </si>
  <si>
    <t>东莞市谢岗镇谢岗广场南路3号113室</t>
  </si>
  <si>
    <t>东莞市冠皇房地产经纪有限公司</t>
  </si>
  <si>
    <t>冠皇地产</t>
  </si>
  <si>
    <t>东莞市樟木头镇新市场外铺9号</t>
  </si>
  <si>
    <t>黄莆香</t>
  </si>
  <si>
    <t>东莞市海睿房地产经纪有限公司</t>
  </si>
  <si>
    <t>东莞海睿</t>
  </si>
  <si>
    <t>东莞市黄江镇碧桂园翡翠山</t>
  </si>
  <si>
    <t>叶惠州</t>
  </si>
  <si>
    <t>东莞市汉大房地产经纪有限公司</t>
  </si>
  <si>
    <t>汉大地产</t>
  </si>
  <si>
    <t>樟木头镇花园酒店店</t>
  </si>
  <si>
    <t>曾</t>
  </si>
  <si>
    <t>东莞市豪园房地产经纪有限公司</t>
  </si>
  <si>
    <t>豪园地产</t>
  </si>
  <si>
    <t>东莞市清溪镇居民鹿鸣路凤凰花园1-2栋11号铺位</t>
  </si>
  <si>
    <t>陈伟潮</t>
  </si>
  <si>
    <t>东莞市和富天下房地产管理有限公司</t>
  </si>
  <si>
    <t>和富天下地产</t>
  </si>
  <si>
    <t>樟木头镇汇景店</t>
  </si>
  <si>
    <t>老何</t>
  </si>
  <si>
    <t>东莞市和联房地产经纪有限公司樟木头第一分公司</t>
  </si>
  <si>
    <t>和联地产</t>
  </si>
  <si>
    <t>樟木头镇 香樟绿洲（一分店）</t>
  </si>
  <si>
    <t>王学兵</t>
  </si>
  <si>
    <t>东莞市和信房地产中介有限公司</t>
  </si>
  <si>
    <t>和信地产</t>
  </si>
  <si>
    <t>东莞市厚街镇三庄路117号201室</t>
  </si>
  <si>
    <t>黄巧珍</t>
  </si>
  <si>
    <t>东莞市弘利置业经纪有限公司</t>
  </si>
  <si>
    <t>弘利置业</t>
  </si>
  <si>
    <t>东莞市常平镇常平金美路2号金美花园金泽台16幢132室</t>
  </si>
  <si>
    <t>胡晓英</t>
  </si>
  <si>
    <t>东莞市弘易房地产经纪有限公司</t>
  </si>
  <si>
    <t>弘易地产</t>
  </si>
  <si>
    <t>樟木头镇爱都花园店</t>
  </si>
  <si>
    <t>张爱群</t>
  </si>
  <si>
    <t>东莞市宏福房地产中介有限公司</t>
  </si>
  <si>
    <t>宏福地产</t>
  </si>
  <si>
    <t>樟木头镇</t>
  </si>
  <si>
    <t>邹海兰</t>
  </si>
  <si>
    <t>东莞市宏棉房地产中介服务有限公司</t>
  </si>
  <si>
    <t>宏棉地产</t>
  </si>
  <si>
    <t>东莞市石龙镇石龙方正中路19号109室</t>
  </si>
  <si>
    <t>陈转弟</t>
  </si>
  <si>
    <t>东莞市宏域置业有限公司</t>
  </si>
  <si>
    <t>宏域置业</t>
  </si>
  <si>
    <t>东莞市东城区星城社区东宝路99号蔚蓝星湖商业街A5号铺</t>
  </si>
  <si>
    <t>甘崇标</t>
  </si>
  <si>
    <t>东莞市宏煜房地产经纪有限公司</t>
  </si>
  <si>
    <t>宏煜地产</t>
  </si>
  <si>
    <t>东莞市常平镇下班头新村四街2号102室</t>
  </si>
  <si>
    <t>骆君</t>
  </si>
  <si>
    <t>东莞市汇文置业发展有限公司</t>
  </si>
  <si>
    <t>汇文地产</t>
  </si>
  <si>
    <t>东莞市常平镇常平沿河东二路3号1142室</t>
  </si>
  <si>
    <t>巫冬梅</t>
  </si>
  <si>
    <t>东莞市荟家地产有限公司</t>
  </si>
  <si>
    <t>荟家地产</t>
  </si>
  <si>
    <t>东莞市东城街道岗贝鸿怡大厦A座201(集群注册)</t>
  </si>
  <si>
    <t>龙晓军</t>
  </si>
  <si>
    <t>东莞市佳合房地产经纪有限公司</t>
  </si>
  <si>
    <t>佳合地产</t>
  </si>
  <si>
    <t>樟木头镇华富，温莎堡店</t>
  </si>
  <si>
    <t>陈秋枝</t>
  </si>
  <si>
    <t>东莞市家枫房地产有限公司</t>
  </si>
  <si>
    <t>家枫</t>
  </si>
  <si>
    <t>东莞市虎门镇虎门大道129号116室</t>
  </si>
  <si>
    <t>黄银辉</t>
  </si>
  <si>
    <t>东莞市家和万顺网络科技有限公司</t>
  </si>
  <si>
    <t>家和万顺</t>
  </si>
  <si>
    <t>东莞市长安镇长安振安东路249号912室</t>
  </si>
  <si>
    <t>黄妃琼</t>
  </si>
  <si>
    <t>东莞市嘉丰房地产中介服务有限公司</t>
  </si>
  <si>
    <t>嘉丰地产</t>
  </si>
  <si>
    <t>东莞市凤岗镇永盛北路海艺大厦8楼</t>
  </si>
  <si>
    <t>陈惠敏</t>
  </si>
  <si>
    <t>0769-82199066</t>
  </si>
  <si>
    <t>东莞市嘉航房地产经纪有限公司</t>
  </si>
  <si>
    <t>嘉航地产</t>
  </si>
  <si>
    <t>东莞市清溪镇文秀路2号梧桐花园8号楼102室</t>
  </si>
  <si>
    <t>东莞市杰诚实业有限公司</t>
  </si>
  <si>
    <t>杰诚实业</t>
  </si>
  <si>
    <t>东莞市虎门镇社岗北路3号501室</t>
  </si>
  <si>
    <t>林汉伟</t>
  </si>
  <si>
    <t>东莞市金宝物业管理有限公司</t>
  </si>
  <si>
    <t>金宝公司</t>
  </si>
  <si>
    <t>东莞市厚街镇寮厦社区牛路口37号</t>
  </si>
  <si>
    <t>刘碧珍</t>
  </si>
  <si>
    <t>东莞市金都房地产中介有限公司</t>
  </si>
  <si>
    <t>金都地产</t>
  </si>
  <si>
    <t>东莞市常平镇常马路6号绿华庭3栋107室</t>
  </si>
  <si>
    <t>齐小兵</t>
  </si>
  <si>
    <t>东莞市金广和置业有限公司</t>
  </si>
  <si>
    <t>金广和地产</t>
  </si>
  <si>
    <t>蒙哥</t>
  </si>
  <si>
    <t>东莞市聚汇房地产经纪有限公司</t>
  </si>
  <si>
    <t>聚汇地产</t>
  </si>
  <si>
    <t>东莞市樟木头镇樟木头东城路99号山水华府59栋106室</t>
  </si>
  <si>
    <t>熊城</t>
  </si>
  <si>
    <t>东莞市凯诚房地产代理有限公司</t>
  </si>
  <si>
    <t>凯诚地产</t>
  </si>
  <si>
    <t>樟木头镇富盈店</t>
  </si>
  <si>
    <t>黄凯</t>
  </si>
  <si>
    <t>东莞市凯鸿房地产中介服务有限公司</t>
  </si>
  <si>
    <t>凯鸿地产</t>
  </si>
  <si>
    <t>东莞市东城街道星城社区学前东路3号新世纪海涛居1栋商铺102</t>
  </si>
  <si>
    <t>韩景清</t>
  </si>
  <si>
    <t>东莞市凯家房地产经纪有限公司</t>
  </si>
  <si>
    <t>凯家地产</t>
  </si>
  <si>
    <t>陈海兰</t>
  </si>
  <si>
    <t>东莞市乐创地产经纪有限公司</t>
  </si>
  <si>
    <t>乐创地产</t>
  </si>
  <si>
    <t>东莞大岭山石榴西一街15号军澜花园11-102室</t>
  </si>
  <si>
    <t>李龙</t>
  </si>
  <si>
    <t>东莞市栎星房地产经纪有限公司</t>
  </si>
  <si>
    <t>栎星地产</t>
  </si>
  <si>
    <t>东莞市常平镇常平大道49号102室</t>
  </si>
  <si>
    <t>刘荣花</t>
  </si>
  <si>
    <t>东莞市联大房地产经纪有限公司</t>
  </si>
  <si>
    <t>联大地产樟木头</t>
  </si>
  <si>
    <t>樟木头镇保利，展基店</t>
  </si>
  <si>
    <t>吴永昌</t>
  </si>
  <si>
    <t>东莞市恋家房地产经纪有限公司黄江分公司</t>
  </si>
  <si>
    <t>恋家地产</t>
  </si>
  <si>
    <t>东莞富康花园环城路307号1039室</t>
  </si>
  <si>
    <t>王晓蓉</t>
  </si>
  <si>
    <t>东莞市绿业房地产经纪有限公司</t>
  </si>
  <si>
    <t>绿业地产</t>
  </si>
  <si>
    <t>东莞市南城街道鸿福西路南城段66号6单元507房</t>
  </si>
  <si>
    <t>郭志波</t>
  </si>
  <si>
    <t>东莞市美华房地产中介服务有限公司</t>
  </si>
  <si>
    <t>美华</t>
  </si>
  <si>
    <t>东莞市塘厦镇塘新街116号2086室</t>
  </si>
  <si>
    <t>罗财起</t>
  </si>
  <si>
    <t>东莞市名居房地产投资咨询有限公司</t>
  </si>
  <si>
    <t>名居置业</t>
  </si>
  <si>
    <t>东莞市石龙镇龙升路8号1004室</t>
  </si>
  <si>
    <t>刘磊</t>
  </si>
  <si>
    <t>东莞市明腾实业投资有限公司</t>
  </si>
  <si>
    <t>明腾实业</t>
  </si>
  <si>
    <t>东莞市长安镇沙头西大街78号</t>
  </si>
  <si>
    <t>李巧贞</t>
  </si>
  <si>
    <t>东莞市明智房地产中介有限公司</t>
  </si>
  <si>
    <t>明智地产樟木头</t>
  </si>
  <si>
    <t>刘晨曦</t>
  </si>
  <si>
    <t>东莞市诺居房产经纪有限公司</t>
  </si>
  <si>
    <t>诺居地产</t>
  </si>
  <si>
    <t>东莞市黄江镇公常路497号黄江碧桂园100栋229室</t>
  </si>
  <si>
    <t>罗添辉</t>
  </si>
  <si>
    <t>东莞市品位房地产中介有限公司</t>
  </si>
  <si>
    <t>品位地产</t>
  </si>
  <si>
    <t>东莞市凤岗镇中心区三正财富新地第19-20栋105号商铺</t>
  </si>
  <si>
    <t>莫达标</t>
  </si>
  <si>
    <t>东莞市品置房地产经纪有限公司</t>
  </si>
  <si>
    <t>品置地产</t>
  </si>
  <si>
    <t>东莞市塘厦镇湖景路28号御湖半山华府7栋107号</t>
  </si>
  <si>
    <t>谭旺</t>
  </si>
  <si>
    <t>东莞市仁华置业有限公司</t>
  </si>
  <si>
    <t>仁华地产</t>
  </si>
  <si>
    <t>东莞市松山湖园区科技九路9号1栋1单元503室</t>
  </si>
  <si>
    <t>刘仁超</t>
  </si>
  <si>
    <t>东莞市瑞庭房地产经纪有限公司</t>
  </si>
  <si>
    <t>瑞庭地产</t>
  </si>
  <si>
    <t>东莞市大朗镇富民中路222号101室</t>
  </si>
  <si>
    <t>王鑫</t>
  </si>
  <si>
    <t>东莞市尚凯房地产中介有限公司</t>
  </si>
  <si>
    <t>尚凯地产</t>
  </si>
  <si>
    <t>东莞市谢岗镇宝湖路77号192室</t>
  </si>
  <si>
    <t>潘华强</t>
  </si>
  <si>
    <t>东莞市圣晃房地产咨询服务有限公司</t>
  </si>
  <si>
    <t>圣晃地产</t>
  </si>
  <si>
    <t>东莞市常平镇司马村金田花园商铺二期32号一楼</t>
  </si>
  <si>
    <t>陈子成</t>
  </si>
  <si>
    <t>东莞市世大房地产代理有限公司</t>
  </si>
  <si>
    <t>世大房产</t>
  </si>
  <si>
    <t>东莞市东城区岗贝东城路283号世博广场F区1205号之二</t>
  </si>
  <si>
    <t>郑锦堂</t>
  </si>
  <si>
    <t>东莞市世豪房地产经纪有限公司</t>
  </si>
  <si>
    <t>世豪</t>
  </si>
  <si>
    <t>东莞市樟木头镇樟罗西城路31号212室</t>
  </si>
  <si>
    <t>罗磊</t>
  </si>
  <si>
    <t>东莞市世和房地产代理有限公司</t>
  </si>
  <si>
    <t>世和地产</t>
  </si>
  <si>
    <t>东莞市樟木头镇樟罗西城路31号297室</t>
  </si>
  <si>
    <t>李文铂</t>
  </si>
  <si>
    <t>东莞市世佳房地产经纪有限公司</t>
  </si>
  <si>
    <t>世佳地产</t>
  </si>
  <si>
    <t>东莞市樟木头镇樟洋樟宝路15号8栋115室</t>
  </si>
  <si>
    <t>谢耀花</t>
  </si>
  <si>
    <t>东莞市四叶草房地产经纪有限公司</t>
  </si>
  <si>
    <t>四叶草地产</t>
  </si>
  <si>
    <t>东莞市横沥镇村尾市场二街11号102室</t>
  </si>
  <si>
    <t>刘倩</t>
  </si>
  <si>
    <t>东莞市松汇房地产经纪有限公司</t>
  </si>
  <si>
    <t>松汇地产</t>
  </si>
  <si>
    <t>东莞市东坑镇永生巷12号407房</t>
  </si>
  <si>
    <t>杨鹏</t>
  </si>
  <si>
    <t>东莞市淘淘房网络科技有限公司</t>
  </si>
  <si>
    <t>淘淘房</t>
  </si>
  <si>
    <t>东莞市南城街道雅园产业园区中心路10号201室</t>
  </si>
  <si>
    <t>刘祖校</t>
  </si>
  <si>
    <t>东莞市天驰置业有限公司</t>
  </si>
  <si>
    <t>天驰置业</t>
  </si>
  <si>
    <t>东莞市南城街道鸿福路100号尚书银座1栋307室</t>
  </si>
  <si>
    <t>杨斌</t>
  </si>
  <si>
    <t>东莞市天翔房地产经纪有限公司</t>
  </si>
  <si>
    <t>天翔地产</t>
  </si>
  <si>
    <t>东莞市莞太路南城区亨美村路口鸿福商业楼5号C商铺</t>
  </si>
  <si>
    <t>朱维满</t>
  </si>
  <si>
    <t>东莞市万家汇房地产经纪有限公司</t>
  </si>
  <si>
    <t>万家汇</t>
  </si>
  <si>
    <t>东莞市樟木头镇樟木头东城路99号59栋102室</t>
  </si>
  <si>
    <t>张恩辉</t>
  </si>
  <si>
    <t>东莞市万禧房地产经纪有限公司</t>
  </si>
  <si>
    <t>万禧地产</t>
  </si>
  <si>
    <t>东莞市长安镇长安莲峰北路19号106室</t>
  </si>
  <si>
    <t>陈大金</t>
  </si>
  <si>
    <t>东莞市西子湖房地产经纪有限公司</t>
  </si>
  <si>
    <t>西子湖地产</t>
  </si>
  <si>
    <t>东莞市凤岗镇玉泉工业区创业路196号</t>
  </si>
  <si>
    <t>刘召彬</t>
  </si>
  <si>
    <t>东莞市祥隆居房地产投资有限公司</t>
  </si>
  <si>
    <t>祥隆居地产</t>
  </si>
  <si>
    <t>东莞市塘厦镇塘龙东路67号富悦华庭1栋905室</t>
  </si>
  <si>
    <t>冯文清</t>
  </si>
  <si>
    <t>东莞市新房购信息技术有限公司</t>
  </si>
  <si>
    <t>东莞市东城街道东城路东城段577号1栋903室</t>
  </si>
  <si>
    <t>梁智勇</t>
  </si>
  <si>
    <t>东莞市新家园房地产咨询有限公司</t>
  </si>
  <si>
    <t>新家园地产</t>
  </si>
  <si>
    <t>东莞市南城区石竹新花园秀竹苑7号铺</t>
  </si>
  <si>
    <t>罗睿龙</t>
  </si>
  <si>
    <t>东莞市新阳国际信息咨询有限公司</t>
  </si>
  <si>
    <t>新阳国际</t>
  </si>
  <si>
    <t>东莞市长安镇沙头滨河路102号1103房</t>
  </si>
  <si>
    <t>黄富</t>
  </si>
  <si>
    <t>东莞市鑫房网房地产营销策划有限公司</t>
  </si>
  <si>
    <t>鑫房网</t>
  </si>
  <si>
    <t>东莞市黄江镇公常路305号江山花园江山荟3栋304室</t>
  </si>
  <si>
    <t>徐海英</t>
  </si>
  <si>
    <t>东莞市信安房地产经纪有限公司</t>
  </si>
  <si>
    <t>信安地产百荟店</t>
  </si>
  <si>
    <t>樟木头镇长虹百荟店</t>
  </si>
  <si>
    <t>何浩</t>
  </si>
  <si>
    <t>东莞市兴诺房地产经纪有限公司</t>
  </si>
  <si>
    <t>兴诺地产</t>
  </si>
  <si>
    <t>东莞市南城街道东莞大道430号汇海大厦1栋办公605号</t>
  </si>
  <si>
    <t>肖群叶</t>
  </si>
  <si>
    <t>东莞市兴泰宏房地产中介有限公司</t>
  </si>
  <si>
    <t>泰宏地产</t>
  </si>
  <si>
    <t>樟木头镇火车站店</t>
  </si>
  <si>
    <t>峰哥</t>
  </si>
  <si>
    <t>东莞市迎家房地产经纪有限公司</t>
  </si>
  <si>
    <t>迎家地产</t>
  </si>
  <si>
    <t>东莞市塘厦镇塘厦社区花园街1号大都会广场11号铺位</t>
  </si>
  <si>
    <t>罗莹莹</t>
  </si>
  <si>
    <t>东莞市永帮置业顾问有限公司</t>
  </si>
  <si>
    <t>永帮置业</t>
  </si>
  <si>
    <t>东莞市塘厦镇黎塘三路1号观岭高尔夫豪庭一区1栋104室</t>
  </si>
  <si>
    <t>相喜辉</t>
  </si>
  <si>
    <t>东莞市永得投资有限公司</t>
  </si>
  <si>
    <t>永得地产</t>
  </si>
  <si>
    <t>东莞市常平镇朗贝村华建半岛豪庭住宅D型22-25号楼商铺路05号</t>
  </si>
  <si>
    <t>张玉英</t>
  </si>
  <si>
    <t>东莞市永宏房地产经纪有限公司</t>
  </si>
  <si>
    <t>永宏地产</t>
  </si>
  <si>
    <t>樟木头镇欧陆店</t>
  </si>
  <si>
    <t>梁华伟</t>
  </si>
  <si>
    <t>东莞市勇辉信息咨询有限公司</t>
  </si>
  <si>
    <t>勇辉地产</t>
  </si>
  <si>
    <t>东莞市长安镇锦兴巷26号308房</t>
  </si>
  <si>
    <t>陈勇辉</t>
  </si>
  <si>
    <t>东莞市优房之家房地产经纪有限公司</t>
  </si>
  <si>
    <t>优房之家（大加）</t>
  </si>
  <si>
    <t>樟木头镇保利店</t>
  </si>
  <si>
    <t>牛露</t>
  </si>
  <si>
    <t>东莞市优嘉置业经纪有限公司</t>
  </si>
  <si>
    <t>优嘉置业</t>
  </si>
  <si>
    <t>东莞市樟木头镇樟木头东城路98号中惠香樟绿洲8栋118室</t>
  </si>
  <si>
    <t>罗雪辉</t>
  </si>
  <si>
    <t>东莞市友邦房地产经纪有限公司</t>
  </si>
  <si>
    <t>友邦地产</t>
  </si>
  <si>
    <t>樟木头镇香樟绿洲，温莎堡店</t>
  </si>
  <si>
    <t>朱兰桂</t>
  </si>
  <si>
    <t>东莞市友佳地产经纪有限公司</t>
  </si>
  <si>
    <t>友佳地产</t>
  </si>
  <si>
    <t>东莞市大岭山镇莞长路大岭山段487号1栋310室</t>
  </si>
  <si>
    <t>王芳舟</t>
  </si>
  <si>
    <t>东莞市裕安房地产经纪有限公司</t>
  </si>
  <si>
    <t>裕安地产</t>
  </si>
  <si>
    <t>广东省东莞市樟木头镇樟木头东城路98号中惠香樟绿洲7栋126室</t>
  </si>
  <si>
    <t>谭艳玲</t>
  </si>
  <si>
    <t>东莞市圆家地产中介有限公司</t>
  </si>
  <si>
    <t>圆家地产</t>
  </si>
  <si>
    <t>东莞市东城街道东泰花园裕华苑南街05铺</t>
  </si>
  <si>
    <t>林小姐</t>
  </si>
  <si>
    <t>东莞市源金房地产信息咨询服务有限公司</t>
  </si>
  <si>
    <t>源金地产</t>
  </si>
  <si>
    <t>东莞市塘厦镇龙景花园第三栋商铺2号</t>
  </si>
  <si>
    <t>薄刚</t>
  </si>
  <si>
    <r>
      <rPr>
        <sz val="11"/>
        <rFont val="Times New Roman"/>
        <charset val="134"/>
      </rPr>
      <t>‭</t>
    </r>
    <r>
      <rPr>
        <sz val="11"/>
        <rFont val="等线"/>
        <charset val="134"/>
      </rPr>
      <t>13713382560</t>
    </r>
  </si>
  <si>
    <t>东莞市粤居房地产经纪有限公司</t>
  </si>
  <si>
    <t>粤居地产</t>
  </si>
  <si>
    <t>东莞市樟木头镇柏地社区东城区石马河边山水华府4幢138号</t>
  </si>
  <si>
    <t>王盼</t>
  </si>
  <si>
    <t>东莞市振宁网络科技有限公司</t>
  </si>
  <si>
    <t>振宁网络科技</t>
  </si>
  <si>
    <t>东莞市塘厦镇三正世纪新城6260号</t>
  </si>
  <si>
    <t>杨进</t>
  </si>
  <si>
    <t>东莞市正家房地产中介有限公司</t>
  </si>
  <si>
    <t>正家地产</t>
  </si>
  <si>
    <t>东莞市桥头镇碧莲路142号</t>
  </si>
  <si>
    <t>陈根</t>
  </si>
  <si>
    <t>东莞市知乐实业有限公司</t>
  </si>
  <si>
    <t>知乐实业</t>
  </si>
  <si>
    <t>东莞市南城街道鸿福社区鸿福西路昌盛大厦B607号</t>
  </si>
  <si>
    <t>曾萍</t>
  </si>
  <si>
    <t>东莞市至鼎房地产经纪有限公司</t>
  </si>
  <si>
    <t>至鼎地产</t>
  </si>
  <si>
    <t>东莞市塘厦镇塘厦宏业北十路8号万象萃园1栋109室</t>
  </si>
  <si>
    <t>李娟</t>
  </si>
  <si>
    <t>东莞市中聚房地产经纪有限公司</t>
  </si>
  <si>
    <t>中聚地产</t>
  </si>
  <si>
    <t>东莞市厚街镇康乐南路145号1单元1406室</t>
  </si>
  <si>
    <t>东莞市中凯信息咨询服务有限公司</t>
  </si>
  <si>
    <t>中凯置业</t>
  </si>
  <si>
    <t>东莞市莞城街道天宝路16号巨汉商业中心4号楼204室</t>
  </si>
  <si>
    <t>周双春</t>
  </si>
  <si>
    <t>东莞市众顺房地产经纪有限公司</t>
  </si>
  <si>
    <t>众顺</t>
  </si>
  <si>
    <t>东莞市樟木头镇圩镇社区樟木头大道南城新区林语花园9栋120号商铺</t>
  </si>
  <si>
    <t>方明吉</t>
  </si>
  <si>
    <t>东莞市众通房地产咨询服务有限公司</t>
  </si>
  <si>
    <t>众通地产</t>
  </si>
  <si>
    <t>东莞市塘厦镇振兴围上塘路8号2栋101室</t>
  </si>
  <si>
    <t>张燕</t>
  </si>
  <si>
    <t>东莞市众源房地产中介有限公司</t>
  </si>
  <si>
    <t>众源地产</t>
  </si>
  <si>
    <t>东莞市樟木头镇圩镇振兴街50号106室</t>
  </si>
  <si>
    <t>李捷</t>
  </si>
  <si>
    <t>东莞市卓美房地产经纪有限公司</t>
  </si>
  <si>
    <t>卓美地产</t>
  </si>
  <si>
    <t>东莞市樟木头镇樟罗社区帝景花园商铺C4号</t>
  </si>
  <si>
    <t>陶建军</t>
  </si>
  <si>
    <t>东莞市卓筑房地产投资顾问有限公司</t>
  </si>
  <si>
    <t>卓筑地产</t>
  </si>
  <si>
    <t>东莞市凤岗镇三联村财富新地2幢1层B111号</t>
  </si>
  <si>
    <t>朱定康</t>
  </si>
  <si>
    <t>东莞市梓轩企业管理有限公司</t>
  </si>
  <si>
    <t>梓轩地产</t>
  </si>
  <si>
    <t>东莞市长安镇常荣南街一巷1号901房</t>
  </si>
  <si>
    <t>郝仕俊</t>
  </si>
  <si>
    <t>东莞营家房地产经纪有限公司</t>
  </si>
  <si>
    <t>营家房地产</t>
  </si>
  <si>
    <t>东莞市长安镇长安东门中路61号1栋107室</t>
  </si>
  <si>
    <t>罗勇</t>
  </si>
  <si>
    <t>广东江东御锦房地产经纪有限公司</t>
  </si>
  <si>
    <t>御锦地产</t>
  </si>
  <si>
    <t>东莞市东城街道旗峰路东城段288号115室</t>
  </si>
  <si>
    <t>欧瑞娟</t>
  </si>
  <si>
    <t>广东龙辰置业有限公司</t>
  </si>
  <si>
    <t>龙辰置业</t>
  </si>
  <si>
    <t>东莞市虎门镇太安路虎门段105号1号楼1002室</t>
  </si>
  <si>
    <t>伍绍田</t>
  </si>
  <si>
    <t>泰合安家（东莞）网络科技有限公司</t>
  </si>
  <si>
    <t>泰合安家</t>
  </si>
  <si>
    <t>东莞长安长青南路</t>
  </si>
  <si>
    <t>李亚</t>
  </si>
  <si>
    <t>云微客网络科技（东莞）有限公司</t>
  </si>
  <si>
    <t>云微客地产</t>
  </si>
  <si>
    <t>东莞市松山湖园区研发五路2号3栋2002室</t>
  </si>
  <si>
    <t>杜豪</t>
  </si>
  <si>
    <t>东莞寮步</t>
  </si>
  <si>
    <t>东莞市景业房地产经纪有限公司</t>
  </si>
  <si>
    <t>景业地产</t>
  </si>
  <si>
    <t>广东省东莞市寮步镇寮步蟠龙路70号1047室</t>
  </si>
  <si>
    <t>钟耀强</t>
  </si>
  <si>
    <t>东莞联诚地产投资有限公司</t>
  </si>
  <si>
    <t>联诚地产</t>
  </si>
  <si>
    <t>东莞市塘厦镇莲湖社区金海怡景13栋104号铺面</t>
  </si>
  <si>
    <t>陈红霞</t>
  </si>
  <si>
    <t>东莞楼盘网网络科技有限公司</t>
  </si>
  <si>
    <t>楼盘网东莞</t>
  </si>
  <si>
    <t>东莞市松山湖园区总部二路9号1栋1单元407、409室(集群注册)</t>
  </si>
  <si>
    <t>曾庆城</t>
  </si>
  <si>
    <t>东莞市贝熙房地产经纪有限公司</t>
  </si>
  <si>
    <t>贝熙地产</t>
  </si>
  <si>
    <t xml:space="preserve">广东省东莞市谢岗镇谢岗金海路7号102室 </t>
  </si>
  <si>
    <t>李军勇</t>
  </si>
  <si>
    <t>东莞市德润物业管理有限公司</t>
  </si>
  <si>
    <t>德润</t>
  </si>
  <si>
    <t>东莞市谢岗镇山水湖路五巷3号101室</t>
  </si>
  <si>
    <t>东莞市合创信息咨询有限公司</t>
  </si>
  <si>
    <t>合创信息</t>
  </si>
  <si>
    <t>东莞市长安镇沙埔头东十二巷8号703房</t>
  </si>
  <si>
    <t>常世群</t>
  </si>
  <si>
    <t>东莞市聚元信息咨询有限公司</t>
  </si>
  <si>
    <t>聚元</t>
  </si>
  <si>
    <t>东莞市南城街道莞太路南城段106号1栋2单元1312室</t>
  </si>
  <si>
    <t>伍绍振</t>
  </si>
  <si>
    <t>东莞常平</t>
  </si>
  <si>
    <t>东莞市开达房地产中介有限公司</t>
  </si>
  <si>
    <t>开达地产</t>
  </si>
  <si>
    <t>广东省东莞市常平镇常平振兴三街79号小城大爱公馆2栋108室</t>
  </si>
  <si>
    <t>周顶</t>
  </si>
  <si>
    <t>原丰翔，3.4给公池，411给小健</t>
  </si>
  <si>
    <t>东莞市盛宏商务信息咨询有限公司</t>
  </si>
  <si>
    <t>盛宏地产</t>
  </si>
  <si>
    <t>东莞市常平镇环常南路323号2栋108室</t>
  </si>
  <si>
    <t>俊生</t>
  </si>
  <si>
    <t>东莞长安</t>
  </si>
  <si>
    <t>东莞市世高房地产经纪有限公司</t>
  </si>
  <si>
    <t>世高地产</t>
  </si>
  <si>
    <t>东莞市长安镇霄边社区长福路长福花园15-17栋4号铺</t>
  </si>
  <si>
    <t>廖家宁</t>
  </si>
  <si>
    <t>东莞市旺福居置业有限公司</t>
  </si>
  <si>
    <t>旺福居置业</t>
  </si>
  <si>
    <t>东莞市东城街道朱圆路2号108室</t>
  </si>
  <si>
    <t>刘罗成</t>
  </si>
  <si>
    <t>东莞市喜福房地产经纪有限公司</t>
  </si>
  <si>
    <t>喜福地产</t>
  </si>
  <si>
    <t>东莞市长安镇霄边大街36号鼎峰商业广场街区楼号1157室</t>
  </si>
  <si>
    <t>肖桂平</t>
  </si>
  <si>
    <t>东莞市宜居找房房地产中介有限公司</t>
  </si>
  <si>
    <t>宜居找房</t>
  </si>
  <si>
    <t>东莞市凤岗镇凤平路86号134室</t>
  </si>
  <si>
    <t>李恒志</t>
  </si>
  <si>
    <t>东莞市亿丰房地产经纪有限公司</t>
  </si>
  <si>
    <t>亿丰地产</t>
  </si>
  <si>
    <t>广东省东莞市樟木头镇樟木头东城路99号5栋156室</t>
  </si>
  <si>
    <t>何进</t>
  </si>
  <si>
    <t>东莞市英达房地产经纪有限公司</t>
  </si>
  <si>
    <t>英达地产</t>
  </si>
  <si>
    <t>东莞市樟木头镇樟木头东城路99号山水华府5栋150室</t>
  </si>
  <si>
    <t>英姐</t>
  </si>
  <si>
    <t>东莞市悠居房地产经纪有限公司</t>
  </si>
  <si>
    <t>悠居地产</t>
  </si>
  <si>
    <t>东莞市横沥镇横沥育才路505号横沥碧桂园18幢187室</t>
  </si>
  <si>
    <t>东莞市嘉合时代网络科技有限公司</t>
  </si>
  <si>
    <t>嘉合时代</t>
  </si>
  <si>
    <t>东莞市万江街道大莲塘社区大莲塘工业区十二号厂房2楼201</t>
  </si>
  <si>
    <t>杨洋</t>
  </si>
  <si>
    <t>东莞市牛之家房地产经纪有限公司</t>
  </si>
  <si>
    <t>牛之家</t>
  </si>
  <si>
    <t>东莞市常平镇常平南环路114号103室</t>
  </si>
  <si>
    <t>宋炳清</t>
  </si>
  <si>
    <t>原小月，联系换人无法跟进，失联状态</t>
  </si>
  <si>
    <t>东莞市睿峰房地产经纪有限公司</t>
  </si>
  <si>
    <t>睿峰地产</t>
  </si>
  <si>
    <t>广东省东莞市南城街道宏伟路2号1117室</t>
  </si>
  <si>
    <t>姚银龙</t>
  </si>
  <si>
    <t>东莞市盛荣房地产经纪有限公司</t>
  </si>
  <si>
    <t>盛荣地产</t>
  </si>
  <si>
    <t>东莞市清溪镇清溪科技路403号101室</t>
  </si>
  <si>
    <t>林任清</t>
  </si>
  <si>
    <t>东莞市五鑫房地产经纪有限公司</t>
  </si>
  <si>
    <t>五鑫地产</t>
  </si>
  <si>
    <t>凤乐新村</t>
  </si>
  <si>
    <t>白仁安</t>
  </si>
  <si>
    <t>东莞市心悦营销策划有限公司</t>
  </si>
  <si>
    <t>心悦地产</t>
  </si>
  <si>
    <t>广东省东莞市桥头镇桥头中兴路132号101室</t>
  </si>
  <si>
    <t>张世超</t>
  </si>
  <si>
    <t>东莞南城</t>
  </si>
  <si>
    <t>东莞市鑫城地产经纪有限公司</t>
  </si>
  <si>
    <t>鑫城地产</t>
  </si>
  <si>
    <t>广东省东莞市南城街道体育路南城段2号1205室</t>
  </si>
  <si>
    <t>东莞市忆居房地产有限公司</t>
  </si>
  <si>
    <t>忆居地产</t>
  </si>
  <si>
    <t>东莞市大朗镇康丰路99号3栋1009室之二</t>
  </si>
  <si>
    <t>李云清</t>
  </si>
  <si>
    <t>东莞市优暖居房地产经纪有限公司</t>
  </si>
  <si>
    <t>优暖居地产</t>
  </si>
  <si>
    <t>东莞市樟木头镇樟洋樟宝路15号8栋126室</t>
  </si>
  <si>
    <t>谢俊红</t>
  </si>
  <si>
    <r>
      <rPr>
        <sz val="11"/>
        <color rgb="FF000000"/>
        <rFont val="Times New Roman"/>
        <charset val="134"/>
      </rPr>
      <t>‭</t>
    </r>
    <r>
      <rPr>
        <sz val="11"/>
        <color rgb="FF000000"/>
        <rFont val="等线"/>
        <charset val="134"/>
      </rPr>
      <t>15220355983</t>
    </r>
  </si>
  <si>
    <t>东莞市志诚万家房地产经纪有限公司</t>
  </si>
  <si>
    <t>志诚地产</t>
  </si>
  <si>
    <t>东莞市黄江镇环城路雍雅山庄乙区7号</t>
  </si>
  <si>
    <t>唐春红</t>
  </si>
  <si>
    <t>东莞市中星房地产经纪有限公司</t>
  </si>
  <si>
    <t>中星地产</t>
  </si>
  <si>
    <t>广东省东莞市黄江镇黄江环城路210号雍雅山庄1栋126室</t>
  </si>
  <si>
    <t>司晓天</t>
  </si>
  <si>
    <t>广东中嘉房地产代理有限公司</t>
  </si>
  <si>
    <t>中嘉地产</t>
  </si>
  <si>
    <t>广东省东莞市南城街道科创路398号3栋1单元304室03嘉合时代</t>
  </si>
  <si>
    <t>吴飞</t>
  </si>
  <si>
    <t>东莞市合正房地产经纪有限公司</t>
  </si>
  <si>
    <t>合正地产</t>
  </si>
  <si>
    <t>广东省东莞市松山湖园区工业北四路2号1141室</t>
  </si>
  <si>
    <t>郭超</t>
  </si>
  <si>
    <t>东莞市红杉房产经纪有限公司</t>
  </si>
  <si>
    <t>红杉地产</t>
  </si>
  <si>
    <t>鼎丰</t>
  </si>
  <si>
    <t>东莞市大朗镇聚祥三路19号903室</t>
  </si>
  <si>
    <t>刘昌浩</t>
  </si>
  <si>
    <t>东莞塘厦</t>
  </si>
  <si>
    <t>东莞市大江置业有限公司</t>
  </si>
  <si>
    <t>大江置业</t>
  </si>
  <si>
    <t>东莞市塘厦镇林村社区塘厦大道北513号华赛电子批发市场五楼512号</t>
  </si>
  <si>
    <t>陈金龙</t>
  </si>
  <si>
    <t>原公池，3.4给丰翔</t>
  </si>
  <si>
    <t>东莞凤岗</t>
  </si>
  <si>
    <t>东莞市运兴房地产有限公司</t>
  </si>
  <si>
    <t>运兴地产</t>
  </si>
  <si>
    <t>广东省东莞市凤岗镇凤深大道368号1112室</t>
  </si>
  <si>
    <t>何富鑫</t>
  </si>
  <si>
    <t>东江学府</t>
  </si>
  <si>
    <t>惠州市学府商贸有限公司</t>
  </si>
  <si>
    <t>学府房产</t>
  </si>
  <si>
    <t>惠城区河南岸学府路东江学府</t>
  </si>
  <si>
    <t>龚银花</t>
  </si>
  <si>
    <t>惠州市邻美房产经纪有限公司</t>
  </si>
  <si>
    <t>邻美</t>
  </si>
  <si>
    <t>朱刚</t>
  </si>
  <si>
    <t>惠州市隆塬经济信息咨询有限公司惠城东江学府分公司</t>
  </si>
  <si>
    <t>隆塬地产东江学府店</t>
  </si>
  <si>
    <t>肖伟荣</t>
  </si>
  <si>
    <t>惠州市世纪安家房产经纪有限公司</t>
  </si>
  <si>
    <t>世纪安家</t>
  </si>
  <si>
    <t>练志坚</t>
  </si>
  <si>
    <t>惠州市耀辉房产经纪有限公司</t>
  </si>
  <si>
    <t>耀辉房产</t>
  </si>
  <si>
    <t>惠城区河南岸学府路2号东江学府201栋110</t>
  </si>
  <si>
    <t>张伟</t>
  </si>
  <si>
    <t>惠州市逸安家房产经纪有限公司</t>
  </si>
  <si>
    <t>逸安家</t>
  </si>
  <si>
    <t>惠城区河南岸学府路东江学府六期7栋103铺</t>
  </si>
  <si>
    <t>汪波</t>
  </si>
  <si>
    <t>东平</t>
  </si>
  <si>
    <t>惠州市柒星房地产有限公司</t>
  </si>
  <si>
    <t>柒星地产</t>
  </si>
  <si>
    <t>惠州市东平环岛二路8号光耀荷兰水乡花园第四期2号楼1层08号</t>
  </si>
  <si>
    <t>郭伟球</t>
  </si>
  <si>
    <t>惠州正裕钦商务信息咨询有限公司</t>
  </si>
  <si>
    <t>正裕钦</t>
  </si>
  <si>
    <t>惠州市桥东东平中路38号2楼203号房</t>
  </si>
  <si>
    <t>郑铭权</t>
  </si>
  <si>
    <t>宏亿实业（惠州）有限公司</t>
  </si>
  <si>
    <t>宏亿实业</t>
  </si>
  <si>
    <t>惠州市东平环岛二路8号光耀荷兰水乡花园第四期2号楼1层06号</t>
  </si>
  <si>
    <t>刘宏文</t>
  </si>
  <si>
    <t>惠州房源好置业有限公司</t>
  </si>
  <si>
    <t>房源好置业</t>
  </si>
  <si>
    <t>光耀荷兰水乡五期花与岸</t>
  </si>
  <si>
    <t>盘总</t>
  </si>
  <si>
    <t>惠州市安信达房产有限公司</t>
  </si>
  <si>
    <t>安信达</t>
  </si>
  <si>
    <t>惠州市桥东东湖六街东湖花园四号小区405栋2号商场</t>
  </si>
  <si>
    <t>张昊</t>
  </si>
  <si>
    <t>惠州市创峰房产经纪有限公司</t>
  </si>
  <si>
    <t>创峰房产</t>
  </si>
  <si>
    <t>惠城区东平东方威尼斯</t>
  </si>
  <si>
    <t>邱永辉</t>
  </si>
  <si>
    <t>惠州市广谦实业发展有限公司</t>
  </si>
  <si>
    <t>广谦地产</t>
  </si>
  <si>
    <t>惠州市东湖三街88号东湖花园东湖苑二期02栋5号商场(一层)</t>
  </si>
  <si>
    <t>史金珊</t>
  </si>
  <si>
    <t>惠州市浩阳房地产信息咨询有限公司</t>
  </si>
  <si>
    <t>浩阳房产</t>
  </si>
  <si>
    <t>惠州大道(东平段)108号海燕绿岛商城A栋2单元15层02号房</t>
  </si>
  <si>
    <t>曾文娟</t>
  </si>
  <si>
    <t>惠州市红日房地产经纪有限公司</t>
  </si>
  <si>
    <t>红日地产</t>
  </si>
  <si>
    <t>惠州市东湖中路日升昌假日花园G栋47号商铺</t>
  </si>
  <si>
    <t>阮加兵</t>
  </si>
  <si>
    <t>惠州市鸿轩居房地产经纪有限公司</t>
  </si>
  <si>
    <t>鸿轩居地产</t>
  </si>
  <si>
    <t>惠城区东平东湖花园六期</t>
  </si>
  <si>
    <t>张秀娴</t>
  </si>
  <si>
    <t>惠州市辉伟地产经纪有限公司</t>
  </si>
  <si>
    <t>辉伟地产</t>
  </si>
  <si>
    <t>下板塘水门桥旁</t>
  </si>
  <si>
    <t>郑辉伟</t>
  </si>
  <si>
    <t>原育豪，3.4给科长，6.6丰翔激活</t>
  </si>
  <si>
    <t>惠州市惠城区恒峰房产信息咨询服务部东平店</t>
  </si>
  <si>
    <t>恒峰东平店</t>
  </si>
  <si>
    <t>经典故事</t>
  </si>
  <si>
    <t>汪明荣</t>
  </si>
  <si>
    <t>惠州市惠城区家裕房地产服务中心荷兰水乡店</t>
  </si>
  <si>
    <t>家裕地产荷兰水乡</t>
  </si>
  <si>
    <t>东平荷兰水乡三期一组团109号商铺</t>
  </si>
  <si>
    <t>罗小彬</t>
  </si>
  <si>
    <t>惠州市惠城区荣业房产中介服务部</t>
  </si>
  <si>
    <t>荣业地产</t>
  </si>
  <si>
    <t>惠城区东平东湖花园四期</t>
  </si>
  <si>
    <t>罗碧荣</t>
  </si>
  <si>
    <t>惠州市惠城区众鑫之家房地产经纪服务有限公司</t>
  </si>
  <si>
    <t>众鑫之家</t>
  </si>
  <si>
    <t>惠州市惠城区桥东下板塘第十幢201房(商场)</t>
  </si>
  <si>
    <t>王建民</t>
  </si>
  <si>
    <t>惠州市惠家房地产有限公司</t>
  </si>
  <si>
    <t>惠家地产</t>
  </si>
  <si>
    <t>惠城区东平东湖花园七期</t>
  </si>
  <si>
    <t>钟瑜威</t>
  </si>
  <si>
    <t>惠州市家顺好房置业有限公司</t>
  </si>
  <si>
    <t>家顺地产</t>
  </si>
  <si>
    <t>惠州市桥东东湖6街东湖花园4号小区404栋3-2号商场</t>
  </si>
  <si>
    <t>潘细花</t>
  </si>
  <si>
    <t>原育豪，3.4给科长，6.29月姐激活</t>
  </si>
  <si>
    <t>惠州市锦锋房地产经纪有限公司</t>
  </si>
  <si>
    <t>锦锋地产</t>
  </si>
  <si>
    <t>郑总</t>
  </si>
  <si>
    <t>惠州市柯南找房网络科技有限公司</t>
  </si>
  <si>
    <t>柯南找房</t>
  </si>
  <si>
    <t>惠城区东湖西路168号和庆大厦10楼</t>
  </si>
  <si>
    <t>李总</t>
  </si>
  <si>
    <t>惠州市隆贸房地产经纪有限公司</t>
  </si>
  <si>
    <t>隆贸房产</t>
  </si>
  <si>
    <t>惠城区东平东湖花园一期</t>
  </si>
  <si>
    <t>刁艺华</t>
  </si>
  <si>
    <t>惠州市明生汇文化传媒有限公司</t>
  </si>
  <si>
    <t>明生汇置业</t>
  </si>
  <si>
    <t>东平荷兰水乡巧克力大厦</t>
  </si>
  <si>
    <t>邹远明</t>
  </si>
  <si>
    <t>惠州市融昇投资咨询有限公司</t>
  </si>
  <si>
    <t>融昇地产</t>
  </si>
  <si>
    <t>阙诚诚</t>
  </si>
  <si>
    <t>惠州市时丰房地产经纪服务有限公司</t>
  </si>
  <si>
    <t>时丰地产</t>
  </si>
  <si>
    <t>惠州市惠城区惠州市大道20号赛格假日广场21层08号</t>
  </si>
  <si>
    <t>林旭升</t>
  </si>
  <si>
    <t>惠州市万达房地产经纪有限公司</t>
  </si>
  <si>
    <t>万达地产</t>
  </si>
  <si>
    <t>惠州市桥东东湖西路31号阳光100二层4号商场</t>
  </si>
  <si>
    <t>彭文添</t>
  </si>
  <si>
    <t>惠州市万联房地产经纪有限公司</t>
  </si>
  <si>
    <t>万联地产</t>
  </si>
  <si>
    <t>惠州市桥东东坡路8号财信半岛华庭1号楼1单元1层05号</t>
  </si>
  <si>
    <t>奚克镇</t>
  </si>
  <si>
    <t>惠州市星河房地产有限公司</t>
  </si>
  <si>
    <t>星河地产</t>
  </si>
  <si>
    <t>广东省惠州市惠城区桥东街道塔仔湖路塔仔湖小区</t>
  </si>
  <si>
    <t>颜花雪</t>
  </si>
  <si>
    <t>惠州市星然实业有限公司</t>
  </si>
  <si>
    <t>星然地产</t>
  </si>
  <si>
    <t>东平环岛二路8号光耀荷兰水乡花园第四期2号楼1层05号之一</t>
  </si>
  <si>
    <t>吕贵标</t>
  </si>
  <si>
    <t>惠州市轩鼎装修装饰工程有限公司</t>
  </si>
  <si>
    <t>轩鼎装饰</t>
  </si>
  <si>
    <t>广东省惠州市惠城区桥东街道隆生·西江花园乙府</t>
  </si>
  <si>
    <t>钟幸平</t>
  </si>
  <si>
    <t>惠州市筑峰房地产经纪有限公司</t>
  </si>
  <si>
    <t>筑峰地产</t>
  </si>
  <si>
    <t>惠州市惠城区东平半岛环岛一路一号东方威尼斯一期A2栋1层10号商场</t>
  </si>
  <si>
    <t>张玲</t>
  </si>
  <si>
    <t>惠州市玖壹家房地产中介有限公司</t>
  </si>
  <si>
    <t>玖壹家房产</t>
  </si>
  <si>
    <t>惠州市东湖三街73号金沙俊园C2栋2207房</t>
  </si>
  <si>
    <t>邢丹</t>
  </si>
  <si>
    <t>7.16入公池，1.29丰翔激活</t>
  </si>
  <si>
    <t>方直广场</t>
  </si>
  <si>
    <t>惠州合万家房地产经纪有限公司</t>
  </si>
  <si>
    <t>合万家地产</t>
  </si>
  <si>
    <t>惠州市河南岸班樟湖惠沙堤二路88号珑湖湾二期</t>
  </si>
  <si>
    <t>陈勇华</t>
  </si>
  <si>
    <t>惠州市惠明房地产投资有限公司</t>
  </si>
  <si>
    <t>惠明地产</t>
  </si>
  <si>
    <t>惠城区银岭路三横街37号嘉泰新苑B栋1层02号</t>
  </si>
  <si>
    <t>许振城</t>
  </si>
  <si>
    <t>惠州市中运兴地产经纪有限公司</t>
  </si>
  <si>
    <t>中运兴地产</t>
  </si>
  <si>
    <t>惠州市河南岸斑樟湖路83号江湾公馆二期3号楼1层09号</t>
  </si>
  <si>
    <t>刘小华</t>
  </si>
  <si>
    <t>惠州市家世界置业有限公司惠城区金山湖分公司</t>
  </si>
  <si>
    <t>家世界金山湖店</t>
  </si>
  <si>
    <t>惠州市三环南路19号金山湖花园2号小区205栋1层09号</t>
  </si>
  <si>
    <t>赖仕芬</t>
  </si>
  <si>
    <t>惠州市胜创地产经纪有限公司</t>
  </si>
  <si>
    <t>胜创</t>
  </si>
  <si>
    <t>惠州市惠城区河南岸白泥一路21号永嘉华嘉华庭B栋1层01号</t>
  </si>
  <si>
    <t>王慧</t>
  </si>
  <si>
    <t>惠州市非凡置业有限公司</t>
  </si>
  <si>
    <t>非凡置业</t>
  </si>
  <si>
    <t>惠州市惠城区旭日一路1号中信水岸城花园四期第55栋2单元28层04号房</t>
  </si>
  <si>
    <t>胡雅岚</t>
  </si>
  <si>
    <t>惠州市君鸿房产经纪有限公司</t>
  </si>
  <si>
    <t>君鸿地产</t>
  </si>
  <si>
    <t>惠州市河南岸银岭路二横街29号瑞吉轩第2栋5层04号房</t>
  </si>
  <si>
    <t>许永文</t>
  </si>
  <si>
    <t>惠州市百恒兴房地产经纪有限公司</t>
  </si>
  <si>
    <t>百恒兴房产</t>
  </si>
  <si>
    <t>惠州市三环南路18号金山湖花园第1栋1层05号</t>
  </si>
  <si>
    <t>龙明章</t>
  </si>
  <si>
    <t>惠州市佰源房地产实业有限公司</t>
  </si>
  <si>
    <t>佰源地产</t>
  </si>
  <si>
    <t>惠州市惠城区河南岸鹤地路1号方直城市时代花园12、13号楼1层05号</t>
  </si>
  <si>
    <t>赵卫华</t>
  </si>
  <si>
    <t>原丰翔，4.12小月激活，6.24未启动入公池，11.17入公池</t>
  </si>
  <si>
    <t>惠州市诚佳房产有限公司</t>
  </si>
  <si>
    <t>诚佳房产</t>
  </si>
  <si>
    <t>河南岸斑樟湖路方直城市时代</t>
  </si>
  <si>
    <t>钟国辉</t>
  </si>
  <si>
    <t>原丰翔，4.12小月激活，6.24未启动入公池</t>
  </si>
  <si>
    <t>惠州市袋鼠投资服务有限公司</t>
  </si>
  <si>
    <t>袋鼠投资</t>
  </si>
  <si>
    <t>惠州市三环南路19号金山湖花园2号小区205栋1层03号</t>
  </si>
  <si>
    <t>陈先生</t>
  </si>
  <si>
    <t>惠州市鼎宏房地产有限公司</t>
  </si>
  <si>
    <t>鼎宏地产</t>
  </si>
  <si>
    <t>惠州市河南岸班樟湖惠沙堤二路88号珑湖湾二期T12栋1层07号</t>
  </si>
  <si>
    <t>王华钦</t>
  </si>
  <si>
    <t>原丰翔，联系换人无法跟进，失联状态</t>
  </si>
  <si>
    <t>惠州市东呈房地产经纪有限公司</t>
  </si>
  <si>
    <t>东呈地产金山湖店</t>
  </si>
  <si>
    <t>广东省惠州市惠城区桥东街道文岭西堤</t>
  </si>
  <si>
    <t>赖晓泉</t>
  </si>
  <si>
    <t>惠州市东鼎房产有限公司</t>
  </si>
  <si>
    <t>东鼎地产</t>
  </si>
  <si>
    <t>骆东龙</t>
  </si>
  <si>
    <t>惠州市瀚达房地产有限公司</t>
  </si>
  <si>
    <t>瀚达</t>
  </si>
  <si>
    <t>惠城区河南岸鸿昌路恒丰花园C栋35-1号商铺</t>
  </si>
  <si>
    <t>李浩</t>
  </si>
  <si>
    <t>惠州市好家家实业有限公司</t>
  </si>
  <si>
    <t>好家家实业</t>
  </si>
  <si>
    <t>惠州市河南岸班樟湖惠沙堤二路88号珑湖湾一期T5T栋T6栋7层01号房</t>
  </si>
  <si>
    <t>梁云</t>
  </si>
  <si>
    <t>惠州市昊隆房地产有限公司</t>
  </si>
  <si>
    <t>昊隆地产</t>
  </si>
  <si>
    <t>鸿昌路38号永富源御品湾A栋1层05号</t>
  </si>
  <si>
    <t>黄浩</t>
  </si>
  <si>
    <t>惠州市惠城区宏悦房地产信息咨询服务部</t>
  </si>
  <si>
    <t>宏悦地产</t>
  </si>
  <si>
    <t>菊姐</t>
  </si>
  <si>
    <t>惠州市金信房地产代理有限公司</t>
  </si>
  <si>
    <t>金信地产</t>
  </si>
  <si>
    <t>丘建梅</t>
  </si>
  <si>
    <t>惠州市金誉房产经纪有限公司</t>
  </si>
  <si>
    <t>金誉地产</t>
  </si>
  <si>
    <t>惠州市河南岸班樟湖惠沙堤二路88号珑湖湾一期T5、T6栋1层02号</t>
  </si>
  <si>
    <t>陈嘉晟</t>
  </si>
  <si>
    <t>惠州市居安家置业有限公司</t>
  </si>
  <si>
    <t>居安家置业</t>
  </si>
  <si>
    <t>惠城区河南岸白泥路23号江湾公馆</t>
  </si>
  <si>
    <t>黄旭</t>
  </si>
  <si>
    <t>惠州市聚缘建筑材料有限公司</t>
  </si>
  <si>
    <t>聚缘房地产</t>
  </si>
  <si>
    <t>金旺新苑</t>
  </si>
  <si>
    <t>董俊</t>
  </si>
  <si>
    <t>惠州市乐卓实业有限公司</t>
  </si>
  <si>
    <t>乐卓地产</t>
  </si>
  <si>
    <t>惠州市河南岸班樟湖惠沙堤二路88号珑湖湾一期T2、T3栋T2、T3栋1层08号</t>
  </si>
  <si>
    <t>刘建国</t>
  </si>
  <si>
    <t>惠州市林荣实业有限公司金山湖分公司</t>
  </si>
  <si>
    <t>林荣地产金山湖店</t>
  </si>
  <si>
    <t>惠州市惠城区河南岸白泥一路21号永嘉华庭D栋1层07号</t>
  </si>
  <si>
    <t>赵星</t>
  </si>
  <si>
    <t>惠州市凌峰房地产开发有限公司</t>
  </si>
  <si>
    <t>凌峰地产</t>
  </si>
  <si>
    <t>江湾公馆</t>
  </si>
  <si>
    <t>惠州市隆创房地产代理有限公司</t>
  </si>
  <si>
    <t>隆创地产</t>
  </si>
  <si>
    <t>惠城区河南岸三环南路27号方直东岸T20栋一层104号商铺</t>
  </si>
  <si>
    <t>陈金成</t>
  </si>
  <si>
    <t>惠州市齐德居房产经纪有限公司</t>
  </si>
  <si>
    <t>齐德居地产</t>
  </si>
  <si>
    <t>江湾公馆2期</t>
  </si>
  <si>
    <t>陈振鹏</t>
  </si>
  <si>
    <t>惠州市圻城地产咨询有限公司</t>
  </si>
  <si>
    <t>圻城地产</t>
  </si>
  <si>
    <t>金城花园</t>
  </si>
  <si>
    <t>梁先生</t>
  </si>
  <si>
    <t>惠州市润和房产经纪有限公司</t>
  </si>
  <si>
    <t>润和房产</t>
  </si>
  <si>
    <t>小鑫店长</t>
  </si>
  <si>
    <t>惠州市天家地产经纪有限公司</t>
  </si>
  <si>
    <t>天家地产</t>
  </si>
  <si>
    <t>江湾公馆1期</t>
  </si>
  <si>
    <t>曹莉飞</t>
  </si>
  <si>
    <t>惠州市伟隆房地产经纪有限公司</t>
  </si>
  <si>
    <t>伟隆地产</t>
  </si>
  <si>
    <t>惠州市河南岸班樟湖惠沙堤二路88号珑湖湾二期T13栋1层02号</t>
  </si>
  <si>
    <t>曾志</t>
  </si>
  <si>
    <t>惠州市享家实业有限公司</t>
  </si>
  <si>
    <t>享家置业</t>
  </si>
  <si>
    <t>惠州市惠城区河南岸环湖一路29号御水豪庭</t>
  </si>
  <si>
    <t>容容</t>
  </si>
  <si>
    <t>原丰翔，转行无法跟进入公池</t>
  </si>
  <si>
    <t>惠州市鑫弘房地产有限责任公司</t>
  </si>
  <si>
    <t>鑫弘</t>
  </si>
  <si>
    <t>惠州市惠沙堤2路48号中锴金城花园35栋102号商场</t>
  </si>
  <si>
    <t>王伟德</t>
  </si>
  <si>
    <t>惠州市鑫扬房产经纪有限公司</t>
  </si>
  <si>
    <t>鑫扬房产</t>
  </si>
  <si>
    <t>惠城区恒丰街1号恒丰花园H、J、K栋1层02号</t>
  </si>
  <si>
    <t>李远波</t>
  </si>
  <si>
    <t>惠州市晏胜实业投资有限公司</t>
  </si>
  <si>
    <t>晏胜</t>
  </si>
  <si>
    <t>河南岸白泥路永嘉华庭</t>
  </si>
  <si>
    <t>张建海</t>
  </si>
  <si>
    <t>惠州市耀佳房产实业有限公司</t>
  </si>
  <si>
    <t>耀佳房产</t>
  </si>
  <si>
    <t>张建文</t>
  </si>
  <si>
    <t>惠州市耀家实业有限公司</t>
  </si>
  <si>
    <t>耀家房产</t>
  </si>
  <si>
    <t>朴诗娜</t>
  </si>
  <si>
    <t>惠州市友鸿实业有限公司</t>
  </si>
  <si>
    <t>友鸿实业</t>
  </si>
  <si>
    <t>惠州市惠沙堤2路48号中锴金城花园36栋111号商场</t>
  </si>
  <si>
    <t>李育先</t>
  </si>
  <si>
    <t>惠州市裕丰商务信息咨询有限公司</t>
  </si>
  <si>
    <t>裕丰地产</t>
  </si>
  <si>
    <t>悦湖会</t>
  </si>
  <si>
    <t>王春苑</t>
  </si>
  <si>
    <t>惠州市增家实业有限公司</t>
  </si>
  <si>
    <t>增家地产</t>
  </si>
  <si>
    <t>惠州市惠城区河南岸斑樟湖路方直城市时代</t>
  </si>
  <si>
    <t>李增彬</t>
  </si>
  <si>
    <t>惠州市长河房地产有限公司</t>
  </si>
  <si>
    <t>长河房地产</t>
  </si>
  <si>
    <t>惠州市惠城区河南岸鹤地路1号方直城市时代花园6、7号楼1层06号</t>
  </si>
  <si>
    <t>练婷</t>
  </si>
  <si>
    <t>惠州市臻房地产投资管理有限公司</t>
  </si>
  <si>
    <t>臻房地产江湾公馆店</t>
  </si>
  <si>
    <t>范仕安</t>
  </si>
  <si>
    <t>惠州市中诺房地产经纪有限公司</t>
  </si>
  <si>
    <t>中诺地产</t>
  </si>
  <si>
    <t>惠州市惠城区河南岸班樟湖惠沙堤二路88号珑湖湾二期T15栋1层07号</t>
  </si>
  <si>
    <t>胡飞</t>
  </si>
  <si>
    <t>惠州市中翔房地产有限公司</t>
  </si>
  <si>
    <t>中翔地产</t>
  </si>
  <si>
    <t>惠城区江湾公馆1期</t>
  </si>
  <si>
    <t>周华明</t>
  </si>
  <si>
    <t>惠州市资启安家房地产有限公司</t>
  </si>
  <si>
    <t>资启安家</t>
  </si>
  <si>
    <t>河南岸白泥路</t>
  </si>
  <si>
    <t>周少鸿</t>
  </si>
  <si>
    <t>惠州市左岸不动产经纪有限公司</t>
  </si>
  <si>
    <t>左岸不动产</t>
  </si>
  <si>
    <t>惠城区惠沙堤二路68号富辰汇珑湾第3栋13层02号房</t>
  </si>
  <si>
    <t>侯艳辉</t>
  </si>
  <si>
    <t>惠州粤佳好房房地产有限公司</t>
  </si>
  <si>
    <t>粤佳好房</t>
  </si>
  <si>
    <t>惠州市惠城区河南岸恒丰花园J栋一楼43号</t>
  </si>
  <si>
    <t>罗智峰</t>
  </si>
  <si>
    <t>惠州市金钥匙房产中介服务有限公司</t>
  </si>
  <si>
    <t>金钥匙地产</t>
  </si>
  <si>
    <t>汇珑湾</t>
  </si>
  <si>
    <t>周意</t>
  </si>
  <si>
    <t>惠州市鑫旺地产有限公司</t>
  </si>
  <si>
    <t>鑫旺地产</t>
  </si>
  <si>
    <t>惠城区河南岸鹤地路1号方直城市时代花园15、16号楼15号楼1层01号</t>
  </si>
  <si>
    <t>唐晓泽</t>
  </si>
  <si>
    <t>原丰翔，4.12小月激活，6.24未启动入公池，1130丰翔激活</t>
  </si>
  <si>
    <t>惠州市大新房产经纪有限公司</t>
  </si>
  <si>
    <t>大新房产</t>
  </si>
  <si>
    <t>惠州市惠城区白泥路8号金旺花苑4号楼夹层03号</t>
  </si>
  <si>
    <t>吕伟强</t>
  </si>
  <si>
    <t>原丰翔，联系换人无法跟进，失联状态，11.16李彪激活</t>
  </si>
  <si>
    <t>河南岸</t>
  </si>
  <si>
    <t>惠州市创乐房地产有限公司</t>
  </si>
  <si>
    <t>创乐地产</t>
  </si>
  <si>
    <t>惠州市惠城区河南岸都市新岸公馆1层01号</t>
  </si>
  <si>
    <t>李晓鸿</t>
  </si>
  <si>
    <t>惠州市创明天房地产实业有限公司</t>
  </si>
  <si>
    <t>创明天</t>
  </si>
  <si>
    <t>惠城区银岭路4横街13号一楼</t>
  </si>
  <si>
    <t>严顺婷</t>
  </si>
  <si>
    <t>惠州市东呈实业发展有限公司</t>
  </si>
  <si>
    <t>东呈地产石湖苑店</t>
  </si>
  <si>
    <t>惠州市河南岸演达一路石湖苑</t>
  </si>
  <si>
    <t>马永森</t>
  </si>
  <si>
    <t>惠州市房小二网络科技有限公司</t>
  </si>
  <si>
    <t>房小二</t>
  </si>
  <si>
    <t>河南岸环湖三路18号方直广场D栋塔楼1602号房</t>
  </si>
  <si>
    <t>陈涛</t>
  </si>
  <si>
    <t>惠州市高居房地产咨询有限公司</t>
  </si>
  <si>
    <t>高居</t>
  </si>
  <si>
    <t>惠州市河南岸白泥路10号御湖苑C栋2单元3层03号房</t>
  </si>
  <si>
    <t>张嘉仪</t>
  </si>
  <si>
    <t>惠州市惠云居地产有限公司</t>
  </si>
  <si>
    <t>惠云居地产</t>
  </si>
  <si>
    <t>惠州市横江一路3巷9号三楼301房</t>
  </si>
  <si>
    <t>刘子康</t>
  </si>
  <si>
    <t>惠州市家多多房地产有限公司</t>
  </si>
  <si>
    <t>家多多</t>
  </si>
  <si>
    <t>惠州市河南岸33号小区B栋首层14-16柱商场</t>
  </si>
  <si>
    <t>符宏东</t>
  </si>
  <si>
    <t>惠州市家梦居实业有限公司</t>
  </si>
  <si>
    <t>家梦居地产</t>
  </si>
  <si>
    <t>胡昌彬</t>
  </si>
  <si>
    <t>惠州市聚巨房地产经纪有限公司</t>
  </si>
  <si>
    <t>聚巨地产</t>
  </si>
  <si>
    <t>惠州市惠城区河南岸四脚岭三巷7号</t>
  </si>
  <si>
    <t>赖意美</t>
  </si>
  <si>
    <t>惠州市君威房产开发有限公司</t>
  </si>
  <si>
    <t>君威地产</t>
  </si>
  <si>
    <t>河南岸班樟湖国商大厦A栋26层H号写字楼</t>
  </si>
  <si>
    <t>谢广源</t>
  </si>
  <si>
    <t>惠州市乐购好房实业有限公司</t>
  </si>
  <si>
    <t>乐购好房</t>
  </si>
  <si>
    <t>惠州市河南岸30号小区广厦新苑12栋101号</t>
  </si>
  <si>
    <t>谢彩玲</t>
  </si>
  <si>
    <t>惠州市利华房地产有限公司</t>
  </si>
  <si>
    <t>利华地产</t>
  </si>
  <si>
    <t>惠州市惠城区河南岸街道新岸路32号大院内2号楼4楼</t>
  </si>
  <si>
    <t>田国庆</t>
  </si>
  <si>
    <t>惠州市梦想家房地产有限公司河南岸店</t>
  </si>
  <si>
    <t>梦想家河南岸店</t>
  </si>
  <si>
    <t>广东省惠州市惠城区河南岸街道白泥路92号永嘉华庭</t>
  </si>
  <si>
    <t>惠州市荣富通房地产代理有限公司</t>
  </si>
  <si>
    <t>荣富通地产</t>
  </si>
  <si>
    <t>惠州市惠城区河南岸马庄下马庄麦洞新屋组39号</t>
  </si>
  <si>
    <t>伍青山</t>
  </si>
  <si>
    <t>惠州市瑞凯实业有限公司</t>
  </si>
  <si>
    <t>微地产</t>
  </si>
  <si>
    <t>惠州市惠城区银岭路六横街（御品湾对面）</t>
  </si>
  <si>
    <t>吕姐</t>
  </si>
  <si>
    <t>惠州市天峰达实业有限公司</t>
  </si>
  <si>
    <t>天峰达</t>
  </si>
  <si>
    <t>惠州市河南岸班樟湖国商大厦A栋26层H号写字楼(仅限办公)</t>
  </si>
  <si>
    <t>姚伟彬</t>
  </si>
  <si>
    <t>惠州市同宏实业有限公司</t>
  </si>
  <si>
    <t>同宏地产</t>
  </si>
  <si>
    <t>惠州市河南岸南岸路131号</t>
  </si>
  <si>
    <t>赖承</t>
  </si>
  <si>
    <t>惠州市喜佳家实业有限公司</t>
  </si>
  <si>
    <t>喜佳家地产</t>
  </si>
  <si>
    <t>惠州市惠城区河南岸中学后门</t>
  </si>
  <si>
    <t>陈总</t>
  </si>
  <si>
    <t>惠州市鑫丰源房地产有限公司</t>
  </si>
  <si>
    <t>鑫丰源地产</t>
  </si>
  <si>
    <t>惠城区河南岸金山大道201号富龙翡翠欧庭16号楼10层03号房</t>
  </si>
  <si>
    <t>顾丽秀</t>
  </si>
  <si>
    <t>惠州市鑫隆科技有限公司</t>
  </si>
  <si>
    <t>鑫隆地产</t>
  </si>
  <si>
    <t>金山湖2区</t>
  </si>
  <si>
    <t>许慧</t>
  </si>
  <si>
    <t>惠州市亿航房地产代理有限公司</t>
  </si>
  <si>
    <t>亿航地产</t>
  </si>
  <si>
    <t>尚品世家</t>
  </si>
  <si>
    <t>温奕行</t>
  </si>
  <si>
    <t>惠州市意佳顺房产代理有限公司</t>
  </si>
  <si>
    <t>意佳顺房产</t>
  </si>
  <si>
    <t>河南岸派出所旁</t>
  </si>
  <si>
    <t>黎捷强</t>
  </si>
  <si>
    <t>惠州市佑一家房地产经纪有限公司</t>
  </si>
  <si>
    <t>佑一家</t>
  </si>
  <si>
    <t>惠城区河南岸村渡船头组虾岗二路15号</t>
  </si>
  <si>
    <t>李勇力</t>
  </si>
  <si>
    <t>惠州市喜安好家房地产有限公司</t>
  </si>
  <si>
    <t>喜安好家</t>
  </si>
  <si>
    <t>喜安居</t>
  </si>
  <si>
    <t>惠州市河南岸演达大道18号之一恒和大厦32层24号房</t>
  </si>
  <si>
    <t>李求升</t>
  </si>
  <si>
    <t>7.16入公池，11.23丰翔激活</t>
  </si>
  <si>
    <t>惠州市德馨家房地产经纪有限公司</t>
  </si>
  <si>
    <t>德馨家地产</t>
  </si>
  <si>
    <t>惠州市惠城区河南岸演达1路风华世家风雅阁7C2(住所申报)</t>
  </si>
  <si>
    <t>曾森全</t>
  </si>
  <si>
    <t>原育豪，1.27李彪激活</t>
  </si>
  <si>
    <t>惠州市鸿程家园科技实业有限公司</t>
  </si>
  <si>
    <t>鸿程家园</t>
  </si>
  <si>
    <t>惠州市河南岸惠南街16号五楼</t>
  </si>
  <si>
    <t>曾世平</t>
  </si>
  <si>
    <t>惠州市启铭房地产经纪有限公司</t>
  </si>
  <si>
    <t>启铭地产</t>
  </si>
  <si>
    <t>惠州市河南岸演达一路8号愉园花园A栋首层102号商场</t>
  </si>
  <si>
    <t>黎福建</t>
  </si>
  <si>
    <t>惠州市天合房易房地产营销策划有限公司</t>
  </si>
  <si>
    <t>天合房易</t>
  </si>
  <si>
    <t>惠州市惠城区河南岸金山道206号金山雅筑花园第2栋1层03号</t>
  </si>
  <si>
    <t>沈鹏</t>
  </si>
  <si>
    <t>惠州市旭辉房地产经纪有限公司</t>
  </si>
  <si>
    <t>旭辉房产</t>
  </si>
  <si>
    <t>河南岸斑樟湖一横街</t>
  </si>
  <si>
    <t>梁波</t>
  </si>
  <si>
    <t>惠州市誉冠置业经纪有限公司</t>
  </si>
  <si>
    <t>誉冠置业</t>
  </si>
  <si>
    <t>惠州市惠城区河南岸11号小区演达大道30号恒和金谷公寓2单元11层11号房</t>
  </si>
  <si>
    <t>张镇辉</t>
  </si>
  <si>
    <t>惠州市刘利房地产经纪有限公司</t>
  </si>
  <si>
    <t>刘利房产</t>
  </si>
  <si>
    <t>惠州市惠城区惠远路3号盛禾华府</t>
  </si>
  <si>
    <t>刘秀闲</t>
  </si>
  <si>
    <t>惠州市惠鑫隆网络科技有限公司</t>
  </si>
  <si>
    <t>惠鑫隆</t>
  </si>
  <si>
    <t>下马庄</t>
  </si>
  <si>
    <t>廖晓朋</t>
  </si>
  <si>
    <t>惠州市兴德力房地产中介有限公司</t>
  </si>
  <si>
    <t>兴德力地产</t>
  </si>
  <si>
    <t>河南岸石桥街五巷20号401房</t>
  </si>
  <si>
    <t>吴成</t>
  </si>
  <si>
    <t>7.16入公池，1.1李彪激活</t>
  </si>
  <si>
    <t>惠州市昇科置业有限公司</t>
  </si>
  <si>
    <t>昇科置业</t>
  </si>
  <si>
    <t>惠州市惠城区河南岸三环南路17号大坤金洲广场2栋2单元10层04号房</t>
  </si>
  <si>
    <t>周各权</t>
  </si>
  <si>
    <t>惠州市粤中房地产有限公司</t>
  </si>
  <si>
    <t>粤中地产</t>
  </si>
  <si>
    <t>惠州市惠城区河南岸南星丽苑5-6栋1楼2号</t>
  </si>
  <si>
    <t>谭干兴</t>
  </si>
  <si>
    <t>惠州市卓杰行房地产代理有限公司</t>
  </si>
  <si>
    <t>卓杰行</t>
  </si>
  <si>
    <t>惠州市河南岸演达一路石湖苑1栋第1层4号商场</t>
  </si>
  <si>
    <t>朱泽文</t>
  </si>
  <si>
    <t>乐游家实业（惠州）有限公司</t>
  </si>
  <si>
    <t>乐游家地产</t>
  </si>
  <si>
    <t>惠州市河南岸斑樟湖国商大厦A栋8层H号写字楼</t>
  </si>
  <si>
    <t>刘先生</t>
  </si>
  <si>
    <t>惠州市誉昌房产经纪有限公司</t>
  </si>
  <si>
    <t>誉昌</t>
  </si>
  <si>
    <t>惠州市惠城区河南岸街道美地花园城(南门)</t>
  </si>
  <si>
    <t>庄俭雄</t>
  </si>
  <si>
    <t>原丰翔，3.4给公池，4.15无法跟进入公池</t>
  </si>
  <si>
    <t>惠城</t>
  </si>
  <si>
    <t>小金口</t>
  </si>
  <si>
    <t>惠州市佳宏源房产经纪有限公司</t>
  </si>
  <si>
    <t>佳宏源</t>
  </si>
  <si>
    <t>惠州市惠州大道(小金口段)393号金都雅苑1号商住楼1层05号</t>
  </si>
  <si>
    <t>朱经理</t>
  </si>
  <si>
    <t>惠州家有喜事房地产代理有限公司</t>
  </si>
  <si>
    <t>家有喜事地产</t>
  </si>
  <si>
    <t>小金口柏岗村</t>
  </si>
  <si>
    <t>蔡丹丹</t>
  </si>
  <si>
    <t>大湖溪</t>
  </si>
  <si>
    <t>惠州金远卓地产经纪有限公司</t>
  </si>
  <si>
    <t>金远卓</t>
  </si>
  <si>
    <t>惠州市惠城区水口街道办事处水口大道18号山水龙城花园</t>
  </si>
  <si>
    <t>谭宝嫦</t>
  </si>
  <si>
    <t>江北</t>
  </si>
  <si>
    <t>惠州明贤房地产置业有限公司</t>
  </si>
  <si>
    <t>明贤地产</t>
  </si>
  <si>
    <t>广东省惠州市惠城区江北街道新旺横街伟豪·领御世家</t>
  </si>
  <si>
    <t>陈大林</t>
  </si>
  <si>
    <t>下角</t>
  </si>
  <si>
    <t>惠州市惠盈房地产中介服务有限公司</t>
  </si>
  <si>
    <t>惠盈地产</t>
  </si>
  <si>
    <t>广东省惠州市惠城区江南街道小中堂二路海伦·西子湾</t>
  </si>
  <si>
    <t>古志伟</t>
  </si>
  <si>
    <t>惠州市嘉安泰房地产经纪有限公司</t>
  </si>
  <si>
    <t>嘉安泰地产</t>
  </si>
  <si>
    <t>惠州市江北文昌一路2号帝景湾F3座1129号</t>
  </si>
  <si>
    <t>朱婵英</t>
  </si>
  <si>
    <t>惠州市嘉家睿地产有限公司</t>
  </si>
  <si>
    <t>嘉家睿</t>
  </si>
  <si>
    <t>惠州市惠城区江北街道顺康堂大药房(鼎峰分店)鼎峰·国汇山</t>
  </si>
  <si>
    <t>李小霞</t>
  </si>
  <si>
    <t>惠州市聚顺源置业有限公司</t>
  </si>
  <si>
    <t>聚顺源</t>
  </si>
  <si>
    <t>江北街道莱斯·臻品酒店公寓(江北佳兆业中心店)佳兆业中心一期</t>
  </si>
  <si>
    <t>曾小兰</t>
  </si>
  <si>
    <t>惠州市聚万家置业有限公司</t>
  </si>
  <si>
    <t>聚万家帝景店</t>
  </si>
  <si>
    <t>惠州市江北文昌一路1号帝景湾F8座1110号商场</t>
  </si>
  <si>
    <t>曾冬梅</t>
  </si>
  <si>
    <t>惠州市聚万家置业有限公司惠城一区分公司</t>
  </si>
  <si>
    <t>聚万家鼎峰店</t>
  </si>
  <si>
    <t>惠州市惠民大道89号鼎峰公园豪庭2号楼1层19号</t>
  </si>
  <si>
    <t>肖源炬</t>
  </si>
  <si>
    <t>惠州市岚天房地产有限公司</t>
  </si>
  <si>
    <t>岚天地产</t>
  </si>
  <si>
    <t>惠州市河南岸34号小区第1栋7号门市</t>
  </si>
  <si>
    <t>刘春霞</t>
  </si>
  <si>
    <t>水口</t>
  </si>
  <si>
    <t>惠州市如佳房地产置业有限公司</t>
  </si>
  <si>
    <t>如佳地产</t>
  </si>
  <si>
    <t>惠州市惠城区水口街道办事处惠泽大道7号新力花园23栋1层17号</t>
  </si>
  <si>
    <t>邓旺锋</t>
  </si>
  <si>
    <t>江北街道</t>
  </si>
  <si>
    <t>惠州市三克优房地产开发有限公司</t>
  </si>
  <si>
    <t>三克优地产</t>
  </si>
  <si>
    <t>惠州市惠民大道89号鼎峰公园豪庭18号楼2单元12层02号房</t>
  </si>
  <si>
    <t>尹亮</t>
  </si>
  <si>
    <t>原育豪，3.27刘琴激活</t>
  </si>
  <si>
    <t>惠州市认知地产有限公司</t>
  </si>
  <si>
    <t>认知地产</t>
  </si>
  <si>
    <t>惠州仲恺高新区东江科技园兴廉西路2号云峰阁6号楼25层03号房（仅限办公）</t>
  </si>
  <si>
    <t>李涛</t>
  </si>
  <si>
    <t>7.16入公池，原小月，12.15给丰翔</t>
  </si>
  <si>
    <t>惠州市靓家置业有限公司</t>
  </si>
  <si>
    <t>靓家置业</t>
  </si>
  <si>
    <t>惠州市惠澳大道翠竹三路1号中骏柏景湾花园2号楼1层09号</t>
  </si>
  <si>
    <t>温志鹏</t>
  </si>
  <si>
    <t>惠州市豫见置业有限公司</t>
  </si>
  <si>
    <t>豫见置业</t>
  </si>
  <si>
    <t>惠州市惠州大道(东平段)108号海燕绿岛商城B1栋7层06号</t>
  </si>
  <si>
    <t>易锐</t>
  </si>
  <si>
    <t>龙丰</t>
  </si>
  <si>
    <t>惠州市尚品礼品有限公司</t>
  </si>
  <si>
    <t>尚品置业</t>
  </si>
  <si>
    <t>惠州市鹅岭南路7巷6号连成大厦13层08号房（仅限办公）</t>
  </si>
  <si>
    <t>林先生</t>
  </si>
  <si>
    <t>惠州市到安家房地产经纪有限公司</t>
  </si>
  <si>
    <t>到安家</t>
  </si>
  <si>
    <t>惠州市江北惠州大道中8号金城广场第一层C01号商场</t>
  </si>
  <si>
    <t>曾振锋</t>
  </si>
  <si>
    <t>惠州市嘉璐实业有限公司</t>
  </si>
  <si>
    <t>嘉璐地产</t>
  </si>
  <si>
    <t>惠州市云山东路26号克拉家园第2栋1层07号</t>
  </si>
  <si>
    <t>周庆玲</t>
  </si>
  <si>
    <t>惠州市鑫润房地产有限公司</t>
  </si>
  <si>
    <t>鑫润地产</t>
  </si>
  <si>
    <t>惠州市河南岸班樟湖惠沙堤二路88号珑湖湾一期T1栋1层03号</t>
  </si>
  <si>
    <t>邹家明</t>
  </si>
  <si>
    <t>麦地</t>
  </si>
  <si>
    <t>惠州市笨笨鸟房地产咨询有限公司</t>
  </si>
  <si>
    <t>笨笨鸟</t>
  </si>
  <si>
    <t>惠州市麦地路三巷2号南湖明珠A2栋（得月轩）101房</t>
  </si>
  <si>
    <t>吕倩玉</t>
  </si>
  <si>
    <t>江北佳兆业</t>
  </si>
  <si>
    <t>惠州市中仪建筑装饰有限公司</t>
  </si>
  <si>
    <t>中仪地产</t>
  </si>
  <si>
    <t>惠州市惠城区惠州大道9号佳兆业中心一期商务公寓4座14层06号房</t>
  </si>
  <si>
    <t>李霞</t>
  </si>
  <si>
    <t>惠州市惠城区富强房地产中介服务部</t>
  </si>
  <si>
    <t>富强地产</t>
  </si>
  <si>
    <t>广东省惠州市惠城区江南街道亚婆田街亚婆田小区</t>
  </si>
  <si>
    <t>谢惠强</t>
  </si>
  <si>
    <t>惠州市惠通达房地产经纪有限公司</t>
  </si>
  <si>
    <t>惠通达房地产</t>
  </si>
  <si>
    <t>王武豪</t>
  </si>
  <si>
    <t>金山湖</t>
  </si>
  <si>
    <t>惠州市房顺顺房地产开发有限公司</t>
  </si>
  <si>
    <t>房顺顺地产</t>
  </si>
  <si>
    <t>余兴安</t>
  </si>
  <si>
    <t>马安</t>
  </si>
  <si>
    <t>东禧地产（惠州）有限公司</t>
  </si>
  <si>
    <t>东禧地产</t>
  </si>
  <si>
    <t>惠州市惠城区马安镇安昌路7号中海阅江花园二期第8栋1层17号</t>
  </si>
  <si>
    <t>詹晓娥</t>
  </si>
  <si>
    <t>惠州市君易地产有限公司</t>
  </si>
  <si>
    <t>君易地产</t>
  </si>
  <si>
    <t>惠州市惠城区东升二路1号君御花园16号楼1层03号房</t>
  </si>
  <si>
    <t>张春兰</t>
  </si>
  <si>
    <t>原丰翔，3.4给公池，无法跟进入公池</t>
  </si>
  <si>
    <t>惠州市旗得置业有限公司</t>
  </si>
  <si>
    <t>旗得置业</t>
  </si>
  <si>
    <t>惠州市惠城区河南岸12号小区宏益花城居6号楼2单元1层02号（住所申报）</t>
  </si>
  <si>
    <t>徐婷婷</t>
  </si>
  <si>
    <t>原丰翔，3.4给公池，3.26刘琴激活</t>
  </si>
  <si>
    <t>惠州市安亦房地产有限公司</t>
  </si>
  <si>
    <t>安亦地产</t>
  </si>
  <si>
    <t>惠州市惠城区马安镇鹿江路2号富盈公馆第49栋4层02号房</t>
  </si>
  <si>
    <t>邓</t>
  </si>
  <si>
    <t>原育豪，3.4给科长，3.26刘琴激活</t>
  </si>
  <si>
    <t>惠州市宸轩信息服务有限公司</t>
  </si>
  <si>
    <t>宸轩地产</t>
  </si>
  <si>
    <t>惠州市惠城区东升三路1号朗琴湾第10栋1层05号</t>
  </si>
  <si>
    <t>李玉华</t>
  </si>
  <si>
    <t>惠州市德承业实业有限公司</t>
  </si>
  <si>
    <t>德承业</t>
  </si>
  <si>
    <t>惠城区桥东街道典雅西尼全屋定制金山新城旗舰店(装修中)隆生·西江花园乙府</t>
  </si>
  <si>
    <t>林德恩</t>
  </si>
  <si>
    <t>惠州市丰硕房地产经纪有限公司</t>
  </si>
  <si>
    <t>丰硕地产</t>
  </si>
  <si>
    <t>惠州市水口行政区C-06区八栋一层楼101号房</t>
  </si>
  <si>
    <t>李智平</t>
  </si>
  <si>
    <t>惠州市昊盛房地产经纪有限公司</t>
  </si>
  <si>
    <t>昊盛地产</t>
  </si>
  <si>
    <t>惠州市惠城区马安镇堤下路1号2德威江誉花园9号楼1层04号</t>
  </si>
  <si>
    <t>吴力</t>
  </si>
  <si>
    <t>原育豪，3.4给科长，3.21丰翔激活</t>
  </si>
  <si>
    <t>惠城马安</t>
  </si>
  <si>
    <t>惠州市金成居房地产有限公司</t>
  </si>
  <si>
    <t>金成居</t>
  </si>
  <si>
    <t>惠州市惠城区马安镇鹿江路1号富盈公馆第6栋1单元1层02号</t>
  </si>
  <si>
    <t>郝柏庭</t>
  </si>
  <si>
    <t>惠州市立家房地产经纪有限公司</t>
  </si>
  <si>
    <t>立家地产</t>
  </si>
  <si>
    <t>惠州市桥东东湖三街89号101A19-21轴商场</t>
  </si>
  <si>
    <t>黄辉锋</t>
  </si>
  <si>
    <t>惠州市庭氏实业有限公司</t>
  </si>
  <si>
    <t>庭氏实业</t>
  </si>
  <si>
    <t>惠州市桥东东湖四街东湖花园二号小区210栋351房（仅限办公）</t>
  </si>
  <si>
    <t>黄司庭</t>
  </si>
  <si>
    <t>惠州市欣洋房地产有限公司</t>
  </si>
  <si>
    <t>欣洋地产</t>
  </si>
  <si>
    <t>广东省惠州市惠城区桥东街道赫本家居全屋定制(中海阅江府2期店)中海阅江府2期</t>
  </si>
  <si>
    <t>张子洋</t>
  </si>
  <si>
    <t>水口街道</t>
  </si>
  <si>
    <t>惠州市兴程房地产经纪有限公司</t>
  </si>
  <si>
    <t>兴程地产</t>
  </si>
  <si>
    <t>惠州市惠城区水口街道办事处惠泽大道7号新力花园23栋1层12号</t>
  </si>
  <si>
    <t>王玉童</t>
  </si>
  <si>
    <t>惠州市宏正翔置业有限公司</t>
  </si>
  <si>
    <t>宏正翔置业</t>
  </si>
  <si>
    <t>惠州市惠城区惠州大道马安段20号未来花园12号楼1层03号</t>
  </si>
  <si>
    <t>余文通</t>
  </si>
  <si>
    <t>汝湖</t>
  </si>
  <si>
    <t>惠州市鸿业顺贸易有限公司</t>
  </si>
  <si>
    <t>鸿业顺</t>
  </si>
  <si>
    <t>惠州市惠城区汝湖镇埔头村仍头路林龙达房屋</t>
  </si>
  <si>
    <t>周强</t>
  </si>
  <si>
    <t>惠州市华煜优房地产经纪有限公司</t>
  </si>
  <si>
    <t>华煜优房</t>
  </si>
  <si>
    <t>惠州市惠城区汝湖镇雅居乐大道1号雅居乐白鹭湖浅山小筑3号楼1层01号</t>
  </si>
  <si>
    <t>李广荣</t>
  </si>
  <si>
    <t>惠州市华跃实业有限公司</t>
  </si>
  <si>
    <t>华跃</t>
  </si>
  <si>
    <t>惠州市河南岸35号小区恒丰花园A栋101房</t>
  </si>
  <si>
    <t>李胜民</t>
  </si>
  <si>
    <t>惠州市联和兄弟置业有限公司</t>
  </si>
  <si>
    <t>联和置业</t>
  </si>
  <si>
    <t>惠城区水口合生大道5号明昱花园5号楼2单元1层07号</t>
  </si>
  <si>
    <t>惠州市态度文化传播有限公司</t>
  </si>
  <si>
    <t>态度地产</t>
  </si>
  <si>
    <t>惠州市江北三新北路10号社区服务大楼互联网公园8层16号</t>
  </si>
  <si>
    <t>林栋</t>
  </si>
  <si>
    <t>惠州市聚运房地产有限公司</t>
  </si>
  <si>
    <t>聚运房产</t>
  </si>
  <si>
    <t>惠州市小金河大道69号春江紫宸花园7号楼2单元1层13号</t>
  </si>
  <si>
    <t>钟宝捷</t>
  </si>
  <si>
    <t>惠州市文鑫实业有限公司</t>
  </si>
  <si>
    <t>文鑫实业</t>
  </si>
  <si>
    <t>惠州市龙丰园新街13号首层A号商场</t>
  </si>
  <si>
    <t>何总</t>
  </si>
  <si>
    <t>惠州市顾家有房实业有限公司</t>
  </si>
  <si>
    <t>顾家有房</t>
  </si>
  <si>
    <t>惠州市惠城区金山大道3号奥园领寓第2栋31层15号</t>
  </si>
  <si>
    <t>庭基科技（惠州）有限公司</t>
  </si>
  <si>
    <t>庭基科技</t>
  </si>
  <si>
    <t>惠州市三环南路19号金山湖花园3号小区301栋1单元4层02房</t>
  </si>
  <si>
    <t>广东睿航实业有限公司</t>
  </si>
  <si>
    <t>睿航地产</t>
  </si>
  <si>
    <t>惠州市惠城区水口街道办事处合生大道1号合生国际新城西区一期B136-B144栋B136号1层商场</t>
  </si>
  <si>
    <t>黄琼</t>
  </si>
  <si>
    <t>原丰翔，3.4给科长</t>
  </si>
  <si>
    <t>惠州市房友圈房地产经纪有限公司</t>
  </si>
  <si>
    <t>房友圈</t>
  </si>
  <si>
    <t>惠州市河南岸演达二路1号日升昌阳光御园F座1层10号</t>
  </si>
  <si>
    <t>杨谷林</t>
  </si>
  <si>
    <t>惠州柿喜网络科技有限公司</t>
  </si>
  <si>
    <t>柿喜房产</t>
  </si>
  <si>
    <t>惠州市惠城区马安镇鹿江路2号富盈公馆第44栋3层02号房</t>
  </si>
  <si>
    <t>叶剑伟</t>
  </si>
  <si>
    <t>惠州市绿森林地产投资有限公司</t>
  </si>
  <si>
    <t>绿森林地产</t>
  </si>
  <si>
    <t>惠州市惠城区演达大道2号海信金融广场15层07号</t>
  </si>
  <si>
    <t>刘晓阳</t>
  </si>
  <si>
    <t>惠州金砖地产经纪有限公司</t>
  </si>
  <si>
    <t>金砖地产</t>
  </si>
  <si>
    <t>惠州市惠城区惠沙堤二路68号富辰汇珑湾第1栋2层01号-3</t>
  </si>
  <si>
    <t>魏伟才</t>
  </si>
  <si>
    <t>惠州市辰信置业有限公司</t>
  </si>
  <si>
    <t>辰信地产</t>
  </si>
  <si>
    <t>惠州市惠城区下马庄路2号泰豪南山翡翠花园4号楼9层03号房</t>
  </si>
  <si>
    <t>温玉霞</t>
  </si>
  <si>
    <t>演达大道</t>
  </si>
  <si>
    <t>惠州市房宝鑫房产代理有限公司</t>
  </si>
  <si>
    <t>宝鑫地产嘉逸店</t>
  </si>
  <si>
    <t>惠州市白云前小学嘉逸园</t>
  </si>
  <si>
    <t>上官佑良</t>
  </si>
  <si>
    <t>惠州市惠合网络科技有限公司</t>
  </si>
  <si>
    <t>惠合地产</t>
  </si>
  <si>
    <t>惠州市江北三新北路28号建景丽格公寓15层06号房</t>
  </si>
  <si>
    <t>寇阳</t>
  </si>
  <si>
    <t>惠州市聚众地产有限公司</t>
  </si>
  <si>
    <t>聚众地产</t>
  </si>
  <si>
    <t>惠州市东平半岛12号小区光耀荷兰水乡一期综合楼5层05房</t>
  </si>
  <si>
    <t>汤莉芝</t>
  </si>
  <si>
    <t>惠州市松源地产有限公司</t>
  </si>
  <si>
    <t>松源地产</t>
  </si>
  <si>
    <t>惠州市惠城区三栋镇文竹三路2号中信凯旋城花园二期B1栋1单元13层01号房</t>
  </si>
  <si>
    <t>黄华弟</t>
  </si>
  <si>
    <t>三栋</t>
  </si>
  <si>
    <t>惠州市文清房地产代理有限公司</t>
  </si>
  <si>
    <t>文清地产</t>
  </si>
  <si>
    <t>惠州市惠城区三栋镇文竹三路2号中信凯旋城花园二期B3栋1层07号</t>
  </si>
  <si>
    <t>赖文清</t>
  </si>
  <si>
    <t>惠州市禧泽实业有限公司</t>
  </si>
  <si>
    <t>禧泽地产</t>
  </si>
  <si>
    <t>木林森</t>
  </si>
  <si>
    <t>惠州市下角中路上湖塘3号103房-02</t>
  </si>
  <si>
    <t>王梦英</t>
  </si>
  <si>
    <t>惠州市苡居房产中介有限公司</t>
  </si>
  <si>
    <t>苡居地产</t>
  </si>
  <si>
    <t>惠州市惠城区金榜路23号鹏基万林湖生态美墅（第九期）第3栋2单元1层04号</t>
  </si>
  <si>
    <t>惠州市赢家实业有限公司</t>
  </si>
  <si>
    <t>赢家地产</t>
  </si>
  <si>
    <t>惠州市惠城区三栋镇竹园路8号中洲天御花园（二期）第1栋1单元1层13号</t>
  </si>
  <si>
    <t>杨灵裕</t>
  </si>
  <si>
    <t>原丰翔，4.2给小健，5.9给丰翔，3.27李彪激活</t>
  </si>
  <si>
    <t>上排</t>
  </si>
  <si>
    <t>惠州鑫旭升房地产有限公司上排店</t>
  </si>
  <si>
    <t>旭升地产上排店</t>
  </si>
  <si>
    <t>上排七号小区</t>
  </si>
  <si>
    <t>何东梅</t>
  </si>
  <si>
    <t>惠州市玥华实业有限公司</t>
  </si>
  <si>
    <t>玥华地产</t>
  </si>
  <si>
    <t>仲恺高新区和畅四路3号康城四季花园17栋1层08号</t>
  </si>
  <si>
    <t>叶总</t>
  </si>
  <si>
    <t>7.16入公池，3.5丰翔激活</t>
  </si>
  <si>
    <t>广东荣晖房地产经纪代理有限公司</t>
  </si>
  <si>
    <t>荣晖地产</t>
  </si>
  <si>
    <t>惠州市惠沙堤2路48号中锴金城花园36栋112号商场</t>
  </si>
  <si>
    <t>李德周</t>
  </si>
  <si>
    <t>惠州市辰悦赢科技有限公司</t>
  </si>
  <si>
    <t>辰悦地产</t>
  </si>
  <si>
    <t>惠州市惠澳大道翠竹三路1号中骏柏景湾花园8号楼1层01号</t>
  </si>
  <si>
    <t>曾良辉</t>
  </si>
  <si>
    <t>商业专用</t>
  </si>
  <si>
    <t>惠州市惠商投房产经纪有限公司</t>
  </si>
  <si>
    <t>惠商投置业</t>
  </si>
  <si>
    <t>惠州市河南岸35号小区（南星丽苑）1、2号楼1层10商场-1</t>
  </si>
  <si>
    <t>江旭盛</t>
  </si>
  <si>
    <t>惠州市吉鸿顺房地产经纪有限公司</t>
  </si>
  <si>
    <t>吉鸿顺地产</t>
  </si>
  <si>
    <t>惠州市惠城区水口街道办事处惠泽大道7号新力花园23栋1层15号</t>
  </si>
  <si>
    <t>林吉红</t>
  </si>
  <si>
    <t>惠州市佳怡居房地产有限公司</t>
  </si>
  <si>
    <t>佳怡居房地产</t>
  </si>
  <si>
    <t>惠州市惠城区水口镇德政东一路5号</t>
  </si>
  <si>
    <t>郑国兵</t>
  </si>
  <si>
    <t>原小月，6.24入公池</t>
  </si>
  <si>
    <t>水口大湖溪</t>
  </si>
  <si>
    <t>惠州市邻邦营销策划有限公司</t>
  </si>
  <si>
    <t>邻邦地产</t>
  </si>
  <si>
    <t>惠州市惠城区大湖溪开发区湖西一路一街一号（G区22号）6楼</t>
  </si>
  <si>
    <t>满贺</t>
  </si>
  <si>
    <t>惠州市声望科技有限公司</t>
  </si>
  <si>
    <t>声望科技</t>
  </si>
  <si>
    <t>惠州市惠城区惠州大道马安段20号未来花园4号楼2单元19层02号房</t>
  </si>
  <si>
    <t>惠州市天天好房网络科技有限公司</t>
  </si>
  <si>
    <t>天天好房</t>
  </si>
  <si>
    <t>惠州市江北文昌一路11号铂金府华贸大厦3号楼1单元25层03号</t>
  </si>
  <si>
    <t>陈绪</t>
  </si>
  <si>
    <t>江北会展中心</t>
  </si>
  <si>
    <t>惠州市致尚地产有限公司</t>
  </si>
  <si>
    <t>致尚地产</t>
  </si>
  <si>
    <t>惠州市江北文昌一路7号华贸大厦1单元14层11号</t>
  </si>
  <si>
    <t>朱园</t>
  </si>
  <si>
    <t>惠州市众匠房地产有限公司</t>
  </si>
  <si>
    <t>众匠地产</t>
  </si>
  <si>
    <t>圻城</t>
  </si>
  <si>
    <t>惠州市惠沙堤二路48号中锴.金城花园2栋1层03A号商场</t>
  </si>
  <si>
    <t>吴湘辉</t>
  </si>
  <si>
    <t>惠州宏居传媒有限公司</t>
  </si>
  <si>
    <t>宏居传媒</t>
  </si>
  <si>
    <t>惠州市惠城区马安镇堤下路1号德威江誉诚花园5号楼1层02号</t>
  </si>
  <si>
    <t>叶碧蓉</t>
  </si>
  <si>
    <t>惠州市居家苑实业有限公司</t>
  </si>
  <si>
    <t>居家苑房产</t>
  </si>
  <si>
    <t>惠州市三环南路18号金山湖花园第105栋1层4号商铺</t>
  </si>
  <si>
    <t>袁华山</t>
  </si>
  <si>
    <t>惠城水口</t>
  </si>
  <si>
    <t>惠州市优易思房地产经纪有限公司</t>
  </si>
  <si>
    <t>优易思</t>
  </si>
  <si>
    <t>惠州市仲恺高新区东江高新科技产业园东新大道109号顺祺铖豪庭2栋、3栋1层01号</t>
  </si>
  <si>
    <t>罗其俊</t>
  </si>
  <si>
    <t>7.16入公池，3.26刘琴激活</t>
  </si>
  <si>
    <t>惠州市祥美置业有限公司</t>
  </si>
  <si>
    <t>祥美置业</t>
  </si>
  <si>
    <t>惠州市惠城区水口街道办事处龙湖一路三街16号5层02号房</t>
  </si>
  <si>
    <t>杜隆权</t>
  </si>
  <si>
    <t>惠州市诚峰房地产顾问有限公司</t>
  </si>
  <si>
    <t>诚峰地产</t>
  </si>
  <si>
    <t>惠州市惠城区水口街道办事处龙湖一路11号金盛丽景花园二期3号住宅楼1层04号</t>
  </si>
  <si>
    <t>庄友钊</t>
  </si>
  <si>
    <t>惠州市纵横合创房地产咨询服务有限公司</t>
  </si>
  <si>
    <t>纵横合创</t>
  </si>
  <si>
    <t>惠州市惠城区江北文昌一路11号铂金府华贸大厦3号楼1单元43层01号</t>
  </si>
  <si>
    <t>黄冬霞</t>
  </si>
  <si>
    <t>惠州市悦宸地产有限公司</t>
  </si>
  <si>
    <t>悦宸地产</t>
  </si>
  <si>
    <t>惠州市惠城区惠沙堤二路68号富辰汇珑湾第4栋1层07号</t>
  </si>
  <si>
    <t>张小燕</t>
  </si>
  <si>
    <t>惠州市荣易置业有限公司</t>
  </si>
  <si>
    <t>荣易置业</t>
  </si>
  <si>
    <t>开发商</t>
  </si>
  <si>
    <t>惠州市江北文昌一路7号华贸大厦2单元4层02号MBA19</t>
  </si>
  <si>
    <t>王勇宝</t>
  </si>
  <si>
    <t>合创地产</t>
  </si>
  <si>
    <t>西湖三里</t>
  </si>
  <si>
    <t>方明德</t>
  </si>
  <si>
    <t>惠州市长湖房地产实业有限公司</t>
  </si>
  <si>
    <t>长湖地产</t>
  </si>
  <si>
    <t>惠州市惠城区汝湖镇上围村一组陈清棋的房屋</t>
  </si>
  <si>
    <t>陈清棋</t>
  </si>
  <si>
    <t>原何娟，无法对接入公池</t>
  </si>
  <si>
    <t>惠州市博睿房地产咨询有限公司</t>
  </si>
  <si>
    <t>博睿地产</t>
  </si>
  <si>
    <t>惠州市惠沙堤一路5号水印尚堤大厦2层01号</t>
  </si>
  <si>
    <t>张兰</t>
  </si>
  <si>
    <t>惠州市丽志房地产经纪有限公司</t>
  </si>
  <si>
    <t>丽志地产</t>
  </si>
  <si>
    <t>惠州市惠城区水口街道办事处大湖溪花果山2号地3层311室</t>
  </si>
  <si>
    <t>曾辉</t>
  </si>
  <si>
    <t>惠州市屋安房地产投资顾问有限公司</t>
  </si>
  <si>
    <t>屋安地产</t>
  </si>
  <si>
    <t>广东省惠州市惠城区江北街道新兴一路221号鼎峰·国汇山</t>
  </si>
  <si>
    <t>刘志昌</t>
  </si>
  <si>
    <t>惠州市欣达房地产中介服务有限公司</t>
  </si>
  <si>
    <t>欣达地产</t>
  </si>
  <si>
    <t>江北街道童一堂儿童体质调理中心中颐·海伦堡一期</t>
  </si>
  <si>
    <t>涂炟</t>
  </si>
  <si>
    <t>惠州市新佳置业有限公司</t>
  </si>
  <si>
    <t>新佳地产</t>
  </si>
  <si>
    <t>惠州市惠澳大道惠南高新科技产业园紫溪路5号中交香颂花园17号楼1层14号</t>
  </si>
  <si>
    <t>刘仕锦</t>
  </si>
  <si>
    <t>惠城桥东</t>
  </si>
  <si>
    <t>惠州市衍辉房产置业有限公司</t>
  </si>
  <si>
    <t>衍辉地产</t>
  </si>
  <si>
    <t>惠州市桥东新民后街11号903房</t>
  </si>
  <si>
    <t>郭建辉</t>
  </si>
  <si>
    <t>惠州市域豪居房地产有限公司</t>
  </si>
  <si>
    <t>域豪居房产</t>
  </si>
  <si>
    <t xml:space="preserve">惠州市惠城区河南岸南岸路131号惠州市浩瀚商务酒店1层第9号档口 </t>
  </si>
  <si>
    <t>范海欢</t>
  </si>
  <si>
    <t>惠州市智恒达按揭服务有限公司</t>
  </si>
  <si>
    <t>智恒达</t>
  </si>
  <si>
    <t>惠州市惠城区江北云山东路18号（厂房）A栋四层A405室</t>
  </si>
  <si>
    <t>苏柯</t>
  </si>
  <si>
    <t>惠州同创楼盘网科技有限公司</t>
  </si>
  <si>
    <t>楼盘网惠州</t>
  </si>
  <si>
    <t>惠州市云山西路4号德威大厦5层06号</t>
  </si>
  <si>
    <t>姜赐</t>
  </si>
  <si>
    <t>群青牛牛科技（深圳）有限公司惠州市分公司</t>
  </si>
  <si>
    <t>群青牛牛</t>
  </si>
  <si>
    <t>惠城区惠州大道7号中惠国际大厦一单元18层03号</t>
  </si>
  <si>
    <t>刘小莉</t>
  </si>
  <si>
    <t>惠州市耐思置业有限公司</t>
  </si>
  <si>
    <t>耐思置业</t>
  </si>
  <si>
    <t>惠州市惠城区水口街道办事处容屋三路二街6号2层03号房</t>
  </si>
  <si>
    <t>罗少勇</t>
  </si>
  <si>
    <t>原丰翔，3.4给合计，无法跟进入公池</t>
  </si>
  <si>
    <t>惠州市豪斌鸿运科技有限公司</t>
  </si>
  <si>
    <t>豪斌鸿运</t>
  </si>
  <si>
    <t>开发商挂单</t>
  </si>
  <si>
    <t>惠州市麦地南路金裕大厦A座14F房</t>
  </si>
  <si>
    <t>水岸城</t>
  </si>
  <si>
    <t>惠州市筑新实业有限公司</t>
  </si>
  <si>
    <t>筑新地产</t>
  </si>
  <si>
    <t>惠城区旭日一路1号中信水岸城花园第59栋1层06号</t>
  </si>
  <si>
    <t>何锦浩</t>
  </si>
  <si>
    <t>惠州市树诚实业发展有限公司</t>
  </si>
  <si>
    <t>树诚房产</t>
  </si>
  <si>
    <t>惠州市麦地中坑S1栋A-C-25-30轴商场</t>
  </si>
  <si>
    <t>陈林</t>
  </si>
  <si>
    <t>惠州市建越装饰工程有限公司</t>
  </si>
  <si>
    <t>建越地产</t>
  </si>
  <si>
    <t>惠州市仲恺高新区陈江街道东升村贝陈小组正大路34号厂房二楼C区</t>
  </si>
  <si>
    <t>樊碧柱</t>
  </si>
  <si>
    <t>惠州市友舍房地产经纪有限公司</t>
  </si>
  <si>
    <t>友舍地产</t>
  </si>
  <si>
    <t>西游置业</t>
  </si>
  <si>
    <t>广东省惠州市惠城区江北街道旺岗路24号中洲·华昕家园</t>
  </si>
  <si>
    <t>陈慧</t>
  </si>
  <si>
    <t>惠州市家靓房产经纪有限公司</t>
  </si>
  <si>
    <t>家靓地产</t>
  </si>
  <si>
    <t>惠州市惠城区金榜路5号盛汇广场2号楼1层06号</t>
  </si>
  <si>
    <t>庄铖</t>
  </si>
  <si>
    <t>3.11丰翔新增，1130丰翔激活</t>
  </si>
  <si>
    <t>泓川建设工程(惠州)有限公司</t>
  </si>
  <si>
    <t>泓川建设</t>
  </si>
  <si>
    <t>惠州市惠澳大道惠南高新科技产业园华表路南路2号科技创业中心AB栋第5层548(仅限</t>
  </si>
  <si>
    <t>徐远朋</t>
  </si>
  <si>
    <t>惠州市好景耀房地产经纪有限公司</t>
  </si>
  <si>
    <t>好景耀地产</t>
  </si>
  <si>
    <t>惠州市惠城区新沥路40号双城名苑（北区）3、4号楼1层01号</t>
  </si>
  <si>
    <t>彭佳旻</t>
  </si>
  <si>
    <t>惠州市和胜置业有限公司</t>
  </si>
  <si>
    <t>和胜置业</t>
  </si>
  <si>
    <t>惠州市惠城区江北文华一路31号</t>
  </si>
  <si>
    <t>惠州市淼城房产经纪有限公司</t>
  </si>
  <si>
    <t>淼城地产</t>
  </si>
  <si>
    <t>惠州市江北24号小区新江路18号中鮒梱愍骱灿公寓9层27号房</t>
  </si>
  <si>
    <t>邹子龙</t>
  </si>
  <si>
    <t>3.27丰翔新增</t>
  </si>
  <si>
    <t>惠州市鼎好地产经纪有限公司</t>
  </si>
  <si>
    <t>鼎好地产</t>
  </si>
  <si>
    <t>惠州市永新路2号东怡新苑B栋6层14号房</t>
  </si>
  <si>
    <t>林萍</t>
  </si>
  <si>
    <t>惠州市惠恋家实业有限公司</t>
  </si>
  <si>
    <t>惠恋家地产</t>
  </si>
  <si>
    <t>惠州市惠城区河南岸湖山村东路3号奥园誉山湖花园第9栋1层14号</t>
  </si>
  <si>
    <t>杨远</t>
  </si>
  <si>
    <t>惠州市粤好地产有限公司</t>
  </si>
  <si>
    <t>粤好地产</t>
  </si>
  <si>
    <t>惠州市鹅岭西路龙西街3号政盈商务大厦16层C18号</t>
  </si>
  <si>
    <t>钟兆知</t>
  </si>
  <si>
    <t>惠州市惠享家置业有限公司</t>
  </si>
  <si>
    <t>惠享家</t>
  </si>
  <si>
    <t>惠州市惠城区东升二路1号君御花园T1栋1层04号</t>
  </si>
  <si>
    <t>刘贵奇</t>
  </si>
  <si>
    <t>4.4何娟新增，10.3丰翔激活</t>
  </si>
  <si>
    <t>惠城江北</t>
  </si>
  <si>
    <t>惠州市余丰商务咨询有限公司</t>
  </si>
  <si>
    <t>余丰地产</t>
  </si>
  <si>
    <t>惠州市江北文昌一路11号铂金府华贸大厦3号楼1单元14层02号</t>
  </si>
  <si>
    <t>王元</t>
  </si>
  <si>
    <t>3.6丰翔新增</t>
  </si>
  <si>
    <t>广东新程房地产有限公司</t>
  </si>
  <si>
    <t>新程地产</t>
  </si>
  <si>
    <t>惠州市惠城区河南岸白泥路23号江湾公馆4号楼1层06号</t>
  </si>
  <si>
    <t>周晗意</t>
  </si>
  <si>
    <t>3.4公池新增，3.5给科长</t>
  </si>
  <si>
    <t>惠州市荣恩地产有限公司</t>
  </si>
  <si>
    <t>荣恩地产</t>
  </si>
  <si>
    <t>宏居地产</t>
  </si>
  <si>
    <t>惠州市金山大道8号央筑花园42栋1层04号</t>
  </si>
  <si>
    <t>张高峰</t>
  </si>
  <si>
    <t>3.8小月新增，6.24入公池</t>
  </si>
  <si>
    <t>惠州市爱其屋网络科技有限公司</t>
  </si>
  <si>
    <t>爱其屋地产</t>
  </si>
  <si>
    <t>惠州市江北三环北路28号海伦堡花园13-15栋1层17号</t>
  </si>
  <si>
    <t>胡小姐</t>
  </si>
  <si>
    <t>3.11科长新增</t>
  </si>
  <si>
    <t>惠东</t>
  </si>
  <si>
    <t>惠州市华赢地产有限公司</t>
  </si>
  <si>
    <t>华赢地产</t>
  </si>
  <si>
    <t>惠东县稔山镇亚婆角地段碧桂园海头埔苑32号楼3单元1层07商铺</t>
  </si>
  <si>
    <t>王震</t>
  </si>
  <si>
    <t>惠环</t>
  </si>
  <si>
    <t>惠州市星恺置业有限公司</t>
  </si>
  <si>
    <t>星恺置业</t>
  </si>
  <si>
    <t>星恺财税/维琪</t>
  </si>
  <si>
    <t>惠州仲恺高新区和畅六路东23号辉和和畅国际花园4#楼10层06号房（仅限办公）</t>
  </si>
  <si>
    <t>黄仕兆</t>
  </si>
  <si>
    <t>惠州市星恺财税服务有限公司</t>
  </si>
  <si>
    <t>星恺财税</t>
  </si>
  <si>
    <t>惠州仲恺高新区陈江街道办事处五一大道2号骏豪国际商住楼12层11号房（仅限办公）</t>
  </si>
  <si>
    <t>凌建东</t>
  </si>
  <si>
    <t>惠州市鑫家房产有限公司</t>
  </si>
  <si>
    <t>鑫家地产</t>
  </si>
  <si>
    <t>仲恺高新区陈江街道办五一村上罗新村富雅水岸A3栋2号</t>
  </si>
  <si>
    <t>陈琛华</t>
  </si>
  <si>
    <t>康城四季</t>
  </si>
  <si>
    <t>惠州浩天伟业网络科技有限公司</t>
  </si>
  <si>
    <t>浩天地产</t>
  </si>
  <si>
    <t>承惠</t>
  </si>
  <si>
    <t>惠州市仲恺高新区20号小区棕榈园(1期)1栋1层32号(仅限办公)</t>
  </si>
  <si>
    <t>陶五桥</t>
  </si>
  <si>
    <t>原小玲，3.4给科长，11.13给李彪</t>
  </si>
  <si>
    <t>惠州红睿实业有限公司</t>
  </si>
  <si>
    <t>红睿地产</t>
  </si>
  <si>
    <t>仲恺高新区和畅二路华日城市理想雅苑3栋一单元14号商铺</t>
  </si>
  <si>
    <t>黄思红</t>
  </si>
  <si>
    <t>惠州市佰福居房地产经纪有限公司</t>
  </si>
  <si>
    <t>佰福居</t>
  </si>
  <si>
    <t>惠州市河南岸金山湖17号小区3-4.7-8栋1层09号商场</t>
  </si>
  <si>
    <t>马锦锋</t>
  </si>
  <si>
    <t>惠州市瑞呈科技有限公司</t>
  </si>
  <si>
    <t>瑞呈科技</t>
  </si>
  <si>
    <t>惠州市仲恺高新区金岭路6号(办公楼)二楼</t>
  </si>
  <si>
    <t>邓经理</t>
  </si>
  <si>
    <t>海关</t>
  </si>
  <si>
    <t>惠州兴粤房地产信息咨询有限公司</t>
  </si>
  <si>
    <t>兴粤地产</t>
  </si>
  <si>
    <t>嘉通/鸿源达</t>
  </si>
  <si>
    <t>仲恺高新区立新路8号卓悦华府2#楼2单元19层02号房</t>
  </si>
  <si>
    <t>李伟强</t>
  </si>
  <si>
    <t>惠州市臻天下实业有限公司</t>
  </si>
  <si>
    <t>臻天下</t>
  </si>
  <si>
    <t>惠州市惠城区环湖一路16号金山湖丹荔园1号楼2单元1层10号商铺</t>
  </si>
  <si>
    <t>曹莉娟</t>
  </si>
  <si>
    <t>惠州巧居房地产经纪有限公司</t>
  </si>
  <si>
    <t>巧居地产</t>
  </si>
  <si>
    <t>惠州市惠城区惠环街道和畅4路康城四季32-1-1902</t>
  </si>
  <si>
    <t>陈金纯</t>
  </si>
  <si>
    <t>惠州市房买买置业有限公司</t>
  </si>
  <si>
    <t>房买买</t>
  </si>
  <si>
    <t>（销售挂单公司）仲恺高新区和畅四路3号康城四季花园2栋25层01号房</t>
  </si>
  <si>
    <t>王振峰</t>
  </si>
  <si>
    <t>惠州市唐朝实业有限公司</t>
  </si>
  <si>
    <t>唐朝地产</t>
  </si>
  <si>
    <t>惠州市仲恺高新区惠樟公路南29号</t>
  </si>
  <si>
    <t>许小姐</t>
  </si>
  <si>
    <t>原小月，12.15归公池，1.1丰翔激活</t>
  </si>
  <si>
    <t>惠州市乐屋房产经纪有限公司</t>
  </si>
  <si>
    <t>乐屋地产</t>
  </si>
  <si>
    <t>惠州市仲恺高新区和畅五路西3号棕榈园7栋1层14号</t>
  </si>
  <si>
    <t>严燕娜</t>
  </si>
  <si>
    <t>原小月，12.15归公池，12.20李彪激活</t>
  </si>
  <si>
    <t>家有爱房地产中介服务（惠州市）有限责任公司</t>
  </si>
  <si>
    <t>家有爱</t>
  </si>
  <si>
    <t>惠州市仲恺高新区和畅五路西3号棕榈园10栋5单元2层03号房（仅限办公）</t>
  </si>
  <si>
    <t>林让旭</t>
  </si>
  <si>
    <t>惠州市美家房地产代理有限公司</t>
  </si>
  <si>
    <t>美家地产</t>
  </si>
  <si>
    <t>惠城区仲恺高新区和畅四路康城四季花园7栋1层</t>
  </si>
  <si>
    <t>唐金红</t>
  </si>
  <si>
    <t>汇港城</t>
  </si>
  <si>
    <t>惠州市亿美家置业有限公司</t>
  </si>
  <si>
    <t>亿美家</t>
  </si>
  <si>
    <t>惠州仲恺高新区华星三路6号华家园商住楼1#1层15号</t>
  </si>
  <si>
    <t>陈琳</t>
  </si>
  <si>
    <t>3.4给科长，4.26给丰翔（走竞对），11.13给李彪</t>
  </si>
  <si>
    <t>惠州市仲恺高新区星塬房产中介服务部</t>
  </si>
  <si>
    <t>星塬地产</t>
  </si>
  <si>
    <t>仲恺高新区和畅五路西3号棕榈园7栋1层07号</t>
  </si>
  <si>
    <t>唐向前</t>
  </si>
  <si>
    <t>原容姗，9.2给育萍</t>
  </si>
  <si>
    <t>惠州承惠房地产经纪有限公司</t>
  </si>
  <si>
    <t>承惠地产</t>
  </si>
  <si>
    <t>仲恺高新区华星路10号华辰花伴里花园1#楼2单元1层11号部分</t>
  </si>
  <si>
    <t>谢惠根</t>
  </si>
  <si>
    <t>惠州市诚昊实业有限公司</t>
  </si>
  <si>
    <t>诚昊</t>
  </si>
  <si>
    <t>惠州市仲恺高新区华星路10号华辰花伴里花园1#楼2单元1层11号</t>
  </si>
  <si>
    <t>惠州市伍创房地产经纪有限公司</t>
  </si>
  <si>
    <t>伍创</t>
  </si>
  <si>
    <t>惠州市仲恺高新区华星三路6号华家园7#、8#8#1层05号</t>
  </si>
  <si>
    <t>吴佳锋</t>
  </si>
  <si>
    <t>原小玲，11.17入公池，2.3给刘琴</t>
  </si>
  <si>
    <t>惠州市龙邦置业有限公司</t>
  </si>
  <si>
    <t>龙邦置业</t>
  </si>
  <si>
    <t>仲恺高新区华星三路6号华家园7#、8#8#1层05号</t>
  </si>
  <si>
    <t>孙左龙</t>
  </si>
  <si>
    <t>原育豪，3.4给科长，丰翔激活，11.13给李彪</t>
  </si>
  <si>
    <t>惠州市乐鑫盛置业有限公司</t>
  </si>
  <si>
    <t>乐鑫盛置业</t>
  </si>
  <si>
    <t>惠州仲恺高新区惠环街道西坑工业区62号云麓花园1栋16层17号房(仅限办公)</t>
  </si>
  <si>
    <t>尹同乐</t>
  </si>
  <si>
    <t>华邦首府</t>
  </si>
  <si>
    <t>惠州市汉辰地产中介有限公司</t>
  </si>
  <si>
    <t>汉辰地产</t>
  </si>
  <si>
    <t>惠州市仲恺高新区和畅二路26号华日理想雅苑5#楼2单元1层08号</t>
  </si>
  <si>
    <t>赖华耀</t>
  </si>
  <si>
    <t>梧桐郡府</t>
  </si>
  <si>
    <t>惠州市宇家置业有限公司</t>
  </si>
  <si>
    <t>宇家置业</t>
  </si>
  <si>
    <t>恒裕世纪广场</t>
  </si>
  <si>
    <t>朱水清</t>
  </si>
  <si>
    <t>惠州惠峰科技有限公司</t>
  </si>
  <si>
    <t>惠峰地产</t>
  </si>
  <si>
    <t>惠州市仲恺高新区惠环街道新力帝泊湾</t>
  </si>
  <si>
    <t>陈玉峰</t>
  </si>
  <si>
    <t>惠州市惠众好家康城四季房产经纪有限公司</t>
  </si>
  <si>
    <t>惠众好家康城四季</t>
  </si>
  <si>
    <t>销售挂单公司</t>
  </si>
  <si>
    <t>冯彬</t>
  </si>
  <si>
    <t>惠州市合安家房地产有限公司</t>
  </si>
  <si>
    <t>合安家地产</t>
  </si>
  <si>
    <t>惠州市仲恺高新区惠风东二路6号荣天名邸1#楼1层07号</t>
  </si>
  <si>
    <t>曾妮</t>
  </si>
  <si>
    <t>惠州市汇航世纪房地产经纪有限公司</t>
  </si>
  <si>
    <t>汇航世纪</t>
  </si>
  <si>
    <t>惠州市仲恺高新区仲恺大道(惠环段)393号恒裕世纪广场7#楼(综合体)2单元21层04号</t>
  </si>
  <si>
    <t>陈赵豪</t>
  </si>
  <si>
    <t>富川瑞园</t>
  </si>
  <si>
    <t>惠州市景尚添花房地产经纪有限公司</t>
  </si>
  <si>
    <t>景尚添花</t>
  </si>
  <si>
    <t>惠州市仲恺高新区仲恺大道(惠环段)303号富川瑞园2号楼6层02号房(仅限办公)</t>
  </si>
  <si>
    <t>曾育文</t>
  </si>
  <si>
    <t>惠州市鑫浩居房地产经纪有限公司</t>
  </si>
  <si>
    <t>鑫浩居地产</t>
  </si>
  <si>
    <t>仲恺高新区和畅四路3号康城四季花园18栋5层02号房</t>
  </si>
  <si>
    <t>张素丽</t>
  </si>
  <si>
    <t>同方信息港</t>
  </si>
  <si>
    <t>惠州市袋鼠有家房产经纪有限公司</t>
  </si>
  <si>
    <t>袋鼠有家</t>
  </si>
  <si>
    <t>惠州市仲恺高新区仲恺大道(惠环段)448号同方信息港大厦</t>
  </si>
  <si>
    <t>叶姐</t>
  </si>
  <si>
    <t>惠州市易成好房科技有限公司</t>
  </si>
  <si>
    <t>易成好房</t>
  </si>
  <si>
    <t>惠州仲恺高新区仲恺大道（惠环段）393号恒裕世纪广场7#楼（综合体）1号塔楼24层09、10、11号房</t>
  </si>
  <si>
    <t>惠州市富铭基地产有限公司</t>
  </si>
  <si>
    <t>富铭基地产</t>
  </si>
  <si>
    <t>宜有家</t>
  </si>
  <si>
    <t>惠州市仲恺高新区和畅六路西41号国鹏润德学府5栋15层03号房(仅限办公)</t>
  </si>
  <si>
    <t>古慧珊</t>
  </si>
  <si>
    <t>惠州好居乐置业有限公司</t>
  </si>
  <si>
    <t>好居乐</t>
  </si>
  <si>
    <t>惠州仲恺高新区和畅四路3号康城四季花园21栋1层01号</t>
  </si>
  <si>
    <t>贺子龙</t>
  </si>
  <si>
    <t>原育豪，3.4给科长，2个月未启动给尧钦</t>
  </si>
  <si>
    <t>惠州市一家置业有限公司</t>
  </si>
  <si>
    <t>一家置业</t>
  </si>
  <si>
    <t>没门店</t>
  </si>
  <si>
    <t>吴奕华</t>
  </si>
  <si>
    <t>原小玲，3.4给科长，敷衍对接给月姐</t>
  </si>
  <si>
    <t>惠州市人聚房地产开发有限公司</t>
  </si>
  <si>
    <t>人聚地产</t>
  </si>
  <si>
    <t>惠城区惠环街道仲恺高新区和畅四路康城四季花园二期11栋B1层08号</t>
  </si>
  <si>
    <t>黄天飞</t>
  </si>
  <si>
    <t>原育豪，3.4给科长，6.8丰翔启动</t>
  </si>
  <si>
    <t>惠州家域房地产有限公司</t>
  </si>
  <si>
    <t>家域地产</t>
  </si>
  <si>
    <t>诚运房产、三合</t>
  </si>
  <si>
    <t>仲恺高新区华星路10号华辰花伴里花园2#楼1层11号</t>
  </si>
  <si>
    <t>张永胜</t>
  </si>
  <si>
    <t>惠州市邦胜房地产经纪有限公司</t>
  </si>
  <si>
    <t>邦胜地产</t>
  </si>
  <si>
    <t>惠城区和畅五路西8号116号铺</t>
  </si>
  <si>
    <t>文冬</t>
  </si>
  <si>
    <t>惠州市畅鑫科技服务有限公司</t>
  </si>
  <si>
    <t>畅鑫科技</t>
  </si>
  <si>
    <t>惠州市仲恺高新区惠环斜下仲恺三路138号(恒福大厦)A座六楼603房(仅限办公)</t>
  </si>
  <si>
    <t>陈文财</t>
  </si>
  <si>
    <t>惠州市诚运房地产经纪有限责任公司</t>
  </si>
  <si>
    <t>诚运房产</t>
  </si>
  <si>
    <t>家域、三合</t>
  </si>
  <si>
    <t>仲恺高新区和畅二路26号华日理想雅苑5#楼2单元1层11号</t>
  </si>
  <si>
    <t>符春苗</t>
  </si>
  <si>
    <t>原小玲，3.4给丰翔</t>
  </si>
  <si>
    <t>惠州市达昇益房地产经纪有限公司</t>
  </si>
  <si>
    <t>达昇益</t>
  </si>
  <si>
    <t>惠州市仲恺高新区和畅西三路1号恒裕世纪广场1#楼1单元28层03号房(仅限办公)</t>
  </si>
  <si>
    <t>陈飞桥</t>
  </si>
  <si>
    <t>惠州市方华信息咨询服务有限公司</t>
  </si>
  <si>
    <t>方华</t>
  </si>
  <si>
    <t>惠州市仲恺高新区和畅西三路1号恒裕世纪广场1#楼2单元30层05号房(仅限办公)</t>
  </si>
  <si>
    <t>蔡雁</t>
  </si>
  <si>
    <t>惠州市房仆房地产有限公司</t>
  </si>
  <si>
    <t>房仆地产</t>
  </si>
  <si>
    <t>仲恺高新区西坑大道百财智谷仲恺产业园</t>
  </si>
  <si>
    <t>林海青</t>
  </si>
  <si>
    <t>惠州市好来居房产经纪有限公司</t>
  </si>
  <si>
    <t>好来居地产</t>
  </si>
  <si>
    <t>仲恺高新区仲恺大道惠环段303号富川瑞园10号楼2单元1层05号</t>
  </si>
  <si>
    <t>阮官南</t>
  </si>
  <si>
    <t>原小玲，3.4给科长，后容姗，11.17给丰翔</t>
  </si>
  <si>
    <t>惠州市冠合房地产经纪有限公司</t>
  </si>
  <si>
    <t>冠合地产</t>
  </si>
  <si>
    <t>仲恺高新区和畅二路28号华邦首府2号楼1层12号</t>
  </si>
  <si>
    <t>李川</t>
  </si>
  <si>
    <t>惠州市海括房地产经纪有限公司</t>
  </si>
  <si>
    <t>海括</t>
  </si>
  <si>
    <t>惠州市仲恺高新区仲恺大道(惠环段)303号富川瑞园1号楼1层16号</t>
  </si>
  <si>
    <t>杨浩群</t>
  </si>
  <si>
    <t>惠州市惠贸地产有限公司</t>
  </si>
  <si>
    <t>惠贸地产</t>
  </si>
  <si>
    <t>仲恺和畅五路棕榈园10-5-201房</t>
  </si>
  <si>
    <t>张星</t>
  </si>
  <si>
    <t>惠州市网联房产经纪有限公司仲恺第一分部</t>
  </si>
  <si>
    <t>网联</t>
  </si>
  <si>
    <t>仲恺高新区和畅五路西3号棕榈园10栋1层27号</t>
  </si>
  <si>
    <t>谢敏</t>
  </si>
  <si>
    <t>惠州市佳暖居置业有限公司</t>
  </si>
  <si>
    <t>仲恺高新区惠环街道办邦华民家园</t>
  </si>
  <si>
    <t>陈梦楠</t>
  </si>
  <si>
    <t>惠州市嘉信物业管理有限公司</t>
  </si>
  <si>
    <t>嘉信地产</t>
  </si>
  <si>
    <t>惠州市仲恺高新区仲恺大道(惠环段)303号富川瑞园2号楼2层01号(自主申报)</t>
  </si>
  <si>
    <t>陈晓瑜</t>
  </si>
  <si>
    <t>惠州市惠天健房地产经纪有限公司</t>
  </si>
  <si>
    <t>惠天健</t>
  </si>
  <si>
    <t>惠城区华星路与华星二路交叉路邦民华家园</t>
  </si>
  <si>
    <t>罗冬丽</t>
  </si>
  <si>
    <t>原育豪，3.4给科长，后容姗，11.17给丰翔</t>
  </si>
  <si>
    <t>惠州市客瓜网络科技有限公司</t>
  </si>
  <si>
    <t>仲恺高新区惠风西四路5号同利康园A栋6层02号房</t>
  </si>
  <si>
    <t>原小玲，3.4给科长，5.15丰翔关联门店</t>
  </si>
  <si>
    <t>惠州市睿兴房地产开发有限公司</t>
  </si>
  <si>
    <t>睿兴地产</t>
  </si>
  <si>
    <t>仲恺高新区仲恺大道（惠环段）303号富川瑞园1号楼1层06号房</t>
  </si>
  <si>
    <t>吴睿林</t>
  </si>
  <si>
    <t>惠州市联鑫鼎晟房地产经纪有限公司</t>
  </si>
  <si>
    <t>联鑫鼎晟房地产</t>
  </si>
  <si>
    <t>盛世地产</t>
  </si>
  <si>
    <t>仲恺高新区和畅二路26号华日理想雅苑1#楼1层01号</t>
  </si>
  <si>
    <t>曾志勇</t>
  </si>
  <si>
    <t>惠州市若邻地产有限公司</t>
  </si>
  <si>
    <t>若邻地产</t>
  </si>
  <si>
    <t>惠州市仲恺高新区和畅四路3号康城四季花园S1栋2层03号</t>
  </si>
  <si>
    <t>彭健玲</t>
  </si>
  <si>
    <t>惠州市三合房产经纪有限公司</t>
  </si>
  <si>
    <t>三合</t>
  </si>
  <si>
    <t>家域、诚运房产</t>
  </si>
  <si>
    <t>惠州市仲恺高新区和畅二路26号华日理想雅苑6#楼1层02号</t>
  </si>
  <si>
    <t>何树茂</t>
  </si>
  <si>
    <t>惠州市顺顺家房产经纪有限公司</t>
  </si>
  <si>
    <t>顺顺家地产</t>
  </si>
  <si>
    <t>鑫怡</t>
  </si>
  <si>
    <t>仲恺高新区和畅西三路1号恒裕世纪广场1#楼1单元14层05号房</t>
  </si>
  <si>
    <t>邱德松</t>
  </si>
  <si>
    <t>原丰翔，4.2给公池</t>
  </si>
  <si>
    <t>惠州市齐聚置业有限公司</t>
  </si>
  <si>
    <t>齐聚地产</t>
  </si>
  <si>
    <t>抖房</t>
  </si>
  <si>
    <t>华星路10号华辰花伴里花园</t>
  </si>
  <si>
    <t>郏超阳</t>
  </si>
  <si>
    <t>惠州市鑫怡地产有限公司</t>
  </si>
  <si>
    <t>鑫怡地产</t>
  </si>
  <si>
    <t>顺顺家</t>
  </si>
  <si>
    <t>惠州市仲恺高新区和畅西三路华邦星光里1号楼109号商铺</t>
  </si>
  <si>
    <t>彭金雷</t>
  </si>
  <si>
    <t>惠州市择业地产有限公司</t>
  </si>
  <si>
    <t>择业地产</t>
  </si>
  <si>
    <t>惠州仲恺高新区仲恺五路132号龙宸梧桐郡府2栋3单元1层09号</t>
  </si>
  <si>
    <t>王松伟</t>
  </si>
  <si>
    <t>原丰翔，4.2给何娟</t>
  </si>
  <si>
    <t>喜悦城</t>
  </si>
  <si>
    <t>惠州市轩涛居房产经纪有限公司</t>
  </si>
  <si>
    <t>轩涛居</t>
  </si>
  <si>
    <t>众兴家</t>
  </si>
  <si>
    <t>惠州市仲恺高新区惠风七路7号公园壹号广场商住楼2单元7层02号房(仅限办公)</t>
  </si>
  <si>
    <t>范卓君</t>
  </si>
  <si>
    <t>惠州市远城置业有限公司</t>
  </si>
  <si>
    <t>远城地产</t>
  </si>
  <si>
    <t>正耀</t>
  </si>
  <si>
    <t>惠州市仲恺高新区华星三路6号华家园5#,6#6#1层08号</t>
  </si>
  <si>
    <t>李伟棋</t>
  </si>
  <si>
    <t>惠州市正耀房产经纪有限公司</t>
  </si>
  <si>
    <t>正耀地产</t>
  </si>
  <si>
    <t>远城</t>
  </si>
  <si>
    <t>惠州市仲恺高新区平南47号小区17号1层01号房</t>
  </si>
  <si>
    <t>赵正耀</t>
  </si>
  <si>
    <t>惠州市家宜居房地产经纪有限公司</t>
  </si>
  <si>
    <t>家宜居</t>
  </si>
  <si>
    <t>黑名单</t>
  </si>
  <si>
    <t>仲恺高新区和畅五路西10号汇港城2栋04号商铺</t>
  </si>
  <si>
    <t>刘孙海</t>
  </si>
  <si>
    <t>原丰翔，漏报备后无法对接</t>
  </si>
  <si>
    <t>华日理想</t>
  </si>
  <si>
    <t>惠州千福房地产经纪有限公司</t>
  </si>
  <si>
    <t>千福地产</t>
  </si>
  <si>
    <t>嘉诚地产</t>
  </si>
  <si>
    <t>惠州市仲恺高新区和畅二路26号华日理想雅苑5#楼2单元2层03号房(仅限办公)</t>
  </si>
  <si>
    <t>左建方</t>
  </si>
  <si>
    <t>3.23丰翔拉回</t>
  </si>
  <si>
    <t>惠州市房省心房地产经纪有限公司</t>
  </si>
  <si>
    <t>房省心地产</t>
  </si>
  <si>
    <t>惠州仲恺高新区和畅五路西3号棕榈园17栋1层02号</t>
  </si>
  <si>
    <t>王玉东</t>
  </si>
  <si>
    <t>4.12丰翔新增</t>
  </si>
  <si>
    <t>惠州市云之家置业有限公司</t>
  </si>
  <si>
    <t>云之家置业</t>
  </si>
  <si>
    <t>惠州仲恺高新区惠风六路11号云玺公馆商住楼2栋33层06号房(仅限办公)</t>
  </si>
  <si>
    <t>管远昌</t>
  </si>
  <si>
    <t>广东好优房网络科技有限公司</t>
  </si>
  <si>
    <t>好优房</t>
  </si>
  <si>
    <t>惠环街道昊翔源壹城峰荟606</t>
  </si>
  <si>
    <t>吴育乐</t>
  </si>
  <si>
    <t>惠州市吉利房地产经纪有限公司</t>
  </si>
  <si>
    <t>吉利地产</t>
  </si>
  <si>
    <t>惠城区仲恺高新区和畅五路西3号棕榈园7栋08号铺</t>
  </si>
  <si>
    <t>沈吉森</t>
  </si>
  <si>
    <t>惠州市有房安家房产中心</t>
  </si>
  <si>
    <t>有房安家</t>
  </si>
  <si>
    <t>枫桦置业/恒华信达</t>
  </si>
  <si>
    <t>惠州仲恺高新区和畅四路3号康城四季花园35栋1层12号</t>
  </si>
  <si>
    <t>张孝伟</t>
  </si>
  <si>
    <t>原小玲，3.4给科长，原容姗，11.17给刘琴</t>
  </si>
  <si>
    <t>惠州市圳东艺家实业有限公司</t>
  </si>
  <si>
    <t>圳东艺家</t>
  </si>
  <si>
    <t>洋洋探盘</t>
  </si>
  <si>
    <t>惠州市仲恺高新区和畅四路3号康城四季花园18栋B1层10号</t>
  </si>
  <si>
    <t>向德华</t>
  </si>
  <si>
    <t>惠州天意房地产有限公司</t>
  </si>
  <si>
    <t>天意地产</t>
  </si>
  <si>
    <t>顺益鑫</t>
  </si>
  <si>
    <t>惠城区仲恺高新区和畅四路康城四季花园</t>
  </si>
  <si>
    <t>吴俊</t>
  </si>
  <si>
    <t>惠州市粤诚汽车服务有限公司</t>
  </si>
  <si>
    <t>粤诚汽车</t>
  </si>
  <si>
    <t>惠州市仲恺高新区平南工业区49号区阜东公司(厂房)D一楼5号</t>
  </si>
  <si>
    <t>杨雅璇</t>
  </si>
  <si>
    <t>原育豪，3.4给科长，2个月未启动给尧钦，7.2给新欢，原容姗，11.17给刘琴</t>
  </si>
  <si>
    <t>惠州市猛达房地产经纪有限公司</t>
  </si>
  <si>
    <t>猛达地产</t>
  </si>
  <si>
    <t>惠州市仲恺高新区华星三路6号华家园商住楼(2#、3#)2#1层06号</t>
  </si>
  <si>
    <t>万猛</t>
  </si>
  <si>
    <t>3.4给科长，624无法跟进入公池，原容姗，11.17给刘琴</t>
  </si>
  <si>
    <t>惠州市仲鸣房产经纪有限公司</t>
  </si>
  <si>
    <t>仲鸣地产</t>
  </si>
  <si>
    <t>仲恺高新区和畅四路3号康城四季花园32栋1层20号</t>
  </si>
  <si>
    <t>蔡晓衡</t>
  </si>
  <si>
    <t>惠州市聚诚地产有限公司</t>
  </si>
  <si>
    <t>聚诚地产</t>
  </si>
  <si>
    <t>惠琛</t>
  </si>
  <si>
    <t>惠城区华星路与华星二路交叉路口往西北约100米(邦民华家园)</t>
  </si>
  <si>
    <t>杨克克</t>
  </si>
  <si>
    <t>原丰翔，3.4给公池，11.13给李彪</t>
  </si>
  <si>
    <t>惠州市富鑫房产经纪有限公司</t>
  </si>
  <si>
    <t>富鑫地产</t>
  </si>
  <si>
    <t>仲恺高新区华星三路6号华家园7#、8#8#1层01号</t>
  </si>
  <si>
    <t>巫曼茹</t>
  </si>
  <si>
    <t>惠州市鑫伟诚房地产有限公司</t>
  </si>
  <si>
    <t>鑫伟诚房地产</t>
  </si>
  <si>
    <t>惠州仲恺高新区仲恺大道（惠环段）376号时尚公园购物广场T1号楼27层23号房</t>
  </si>
  <si>
    <t>李军伟</t>
  </si>
  <si>
    <t>原育豪，3.4给科长，2个月未启动给尧钦7.2给新欢，原容姗，11.17给刘琴</t>
  </si>
  <si>
    <t>惠州市创富房地产经纪有限公司</t>
  </si>
  <si>
    <t>创富地产</t>
  </si>
  <si>
    <t>仲恺高新区20号小区棕榈园(一期)第7栋1层18号商铺</t>
  </si>
  <si>
    <t>郑润新</t>
  </si>
  <si>
    <t>原育豪8.30给刘琴</t>
  </si>
  <si>
    <t>广州市时代邻里置业管理有限公司惠州市分公司</t>
  </si>
  <si>
    <t>邻里置业时代可园店</t>
  </si>
  <si>
    <t>惠州市惠城区古塘坳路10号</t>
  </si>
  <si>
    <t>陈余强</t>
  </si>
  <si>
    <t>原丰翔8.30给刘琴</t>
  </si>
  <si>
    <t>惠州盛世房地产经纪有限公司</t>
  </si>
  <si>
    <t>仲恺和畅二路26号华日理想</t>
  </si>
  <si>
    <t>惠州市爱乐家置业有限公司</t>
  </si>
  <si>
    <t>爱乐家</t>
  </si>
  <si>
    <t>惠州市仲恺高新区仲恺大道(惠环段)303号富川瑞园1号楼1层05号</t>
  </si>
  <si>
    <t>袁称娣</t>
  </si>
  <si>
    <t>原丰翔，8.30给刘琴</t>
  </si>
  <si>
    <t>惠州市鸿尚居置业有限公司</t>
  </si>
  <si>
    <t>鸿尚居置业</t>
  </si>
  <si>
    <t>惠州仲恺高新区惠风东二路52号小区香槟小镇花园E栋11层01号房（仅限办公）</t>
  </si>
  <si>
    <t>陶绍梅</t>
  </si>
  <si>
    <t>惠州市皓岳科技有限公司</t>
  </si>
  <si>
    <t>皓岳房产</t>
  </si>
  <si>
    <t>仲恺高新区和畅六路西41号国鹏润德学府3栋1单元1层</t>
  </si>
  <si>
    <t>赖少伙</t>
  </si>
  <si>
    <t>惠州市洋光投资有限公司</t>
  </si>
  <si>
    <t>洋光地产</t>
  </si>
  <si>
    <t>惠州市惠城区和畅五路东5号金宝城市家园</t>
  </si>
  <si>
    <t>温惠鹏</t>
  </si>
  <si>
    <t>惠州市国经置业经纪有限公司</t>
  </si>
  <si>
    <t>国经地产</t>
  </si>
  <si>
    <t>仲恺高新区仲恺大道（惠环段）303号富川瑞园7号楼1层07号</t>
  </si>
  <si>
    <t>郑锦城</t>
  </si>
  <si>
    <t>惠州荣安置业有限公司</t>
  </si>
  <si>
    <t>荣安地产</t>
  </si>
  <si>
    <t>惠州市仲恺高新区和畅四路3号康城四季花园37栋1单元23层04号房</t>
  </si>
  <si>
    <t>香雁荣</t>
  </si>
  <si>
    <t>惠州华众鑫房地产经纪有限公司</t>
  </si>
  <si>
    <t>华众鑫地产</t>
  </si>
  <si>
    <t>仲恺高新区仲恺大道（惠环段）303号富川瑞园3号楼1层12号</t>
  </si>
  <si>
    <t>苟良艳</t>
  </si>
  <si>
    <t>原丰翔，9.9刘琴</t>
  </si>
  <si>
    <t>惠州市康晟房产有限公司</t>
  </si>
  <si>
    <t>康晟房产</t>
  </si>
  <si>
    <t>惠州仲恺高新区和畅五路6号瑞泰幸福园1层13号</t>
  </si>
  <si>
    <t>惠州市明扬房产经纪有限公司</t>
  </si>
  <si>
    <t>明扬地产</t>
  </si>
  <si>
    <t>谋家置业</t>
  </si>
  <si>
    <t>仲恺高新区仲恺大道（惠环段）303号富川瑞园17号楼2单元5层04号房</t>
  </si>
  <si>
    <t>卢水源</t>
  </si>
  <si>
    <t>惠州市诚信家房地产经纪有限公司</t>
  </si>
  <si>
    <t>诚信家地产</t>
  </si>
  <si>
    <t>惠州仲恺高新区和畅七路34号小区骏涛华府一楼3号商铺</t>
  </si>
  <si>
    <t>谢振强</t>
  </si>
  <si>
    <t>中天（惠州）建设工程有限公司</t>
  </si>
  <si>
    <t>中天地产</t>
  </si>
  <si>
    <t>广东省惠州市惠城区陈江街道五一大道壹城中心5期</t>
  </si>
  <si>
    <t>罗雯芩</t>
  </si>
  <si>
    <t>原小月，4.2给何娟，10.8小月激活，11.13给李彪</t>
  </si>
  <si>
    <t>惠州市鑫盛源房地产经纪有限公司</t>
  </si>
  <si>
    <t>鑫盛源地产</t>
  </si>
  <si>
    <t>惠昇源</t>
  </si>
  <si>
    <t>仲恺高新区惠环街道富川瑞园8号楼1层14号</t>
  </si>
  <si>
    <t>黄咏宇</t>
  </si>
  <si>
    <t>惠州市舒心房产经纪有限公司</t>
  </si>
  <si>
    <t>舒心地产</t>
  </si>
  <si>
    <t>惠环街道惠风二路3-13号</t>
  </si>
  <si>
    <t>林文丽</t>
  </si>
  <si>
    <t>原公池，326丰翔拉回</t>
  </si>
  <si>
    <t>惠州彪发房产经纪有限公司</t>
  </si>
  <si>
    <t>彪发房产</t>
  </si>
  <si>
    <t>惠州市仲恺高新区惠环街道中星社区洋里居民小组老村339号1楼2号</t>
  </si>
  <si>
    <t>简细彪</t>
  </si>
  <si>
    <t>惠州市益家实业有限公司</t>
  </si>
  <si>
    <t>益家实业</t>
  </si>
  <si>
    <t>惠州市仲恺高新区和畅五路西105号鹏基半山名苑AP2栋1层14号</t>
  </si>
  <si>
    <t>林益威</t>
  </si>
  <si>
    <t>惠州市企安家产业咨询有限公司</t>
  </si>
  <si>
    <t>企安家</t>
  </si>
  <si>
    <t>惠州仲恺高新区惠风四路69号仲恺大世界商娱中心2单元1层09号商场</t>
  </si>
  <si>
    <t>杨树莉</t>
  </si>
  <si>
    <t>惠州市暖居置业有限公司</t>
  </si>
  <si>
    <t>暖居</t>
  </si>
  <si>
    <t>仲恺高新区华星三路6号华家园7#、8#8#1层07号</t>
  </si>
  <si>
    <t>周育波</t>
  </si>
  <si>
    <t>原育豪，3.4给科长，2个月未启动给尧钦7.2给新欢</t>
  </si>
  <si>
    <t>惠州市上居房地产经纪有限公司</t>
  </si>
  <si>
    <t>上居地产</t>
  </si>
  <si>
    <t>惠州仲恺高新区和畅西三路1号恒裕世纪广场3#楼15层02号房（仅限办公）</t>
  </si>
  <si>
    <t>张林</t>
  </si>
  <si>
    <t>惠州市家壹房地产代理有限公司</t>
  </si>
  <si>
    <t>家壹地产</t>
  </si>
  <si>
    <t>仲恺华日理想3栋1层05号铺</t>
  </si>
  <si>
    <t>王泽婷</t>
  </si>
  <si>
    <t>惠州市至诚房产经纪有限公司</t>
  </si>
  <si>
    <t>至诚房产</t>
  </si>
  <si>
    <t>仲恺高新区和畅五路东7号翡翠香缇园商住楼2栋1单元25层04号房</t>
  </si>
  <si>
    <t>刘海成</t>
  </si>
  <si>
    <t>原育豪，3.4给科长，2个月未启动给尧钦7.2给新欢，11.13给李彪</t>
  </si>
  <si>
    <t>惠湾</t>
  </si>
  <si>
    <t>惠阳淡水</t>
  </si>
  <si>
    <t>惠州得惠网络科技有限公司</t>
  </si>
  <si>
    <t>得惠地产</t>
  </si>
  <si>
    <t>惠州市惠阳区淡水镇白云二路丽江花园15栋9号铺</t>
  </si>
  <si>
    <t>颜万锋</t>
  </si>
  <si>
    <t>惠州市迎时置业有限公司</t>
  </si>
  <si>
    <t>迎时置业</t>
  </si>
  <si>
    <t>惠州市惠阳区淡水土湖白云坑名座花园二期11幢2单元2层01号房</t>
  </si>
  <si>
    <t>马礼文</t>
  </si>
  <si>
    <t>大亚湾澳头</t>
  </si>
  <si>
    <t>惠州市鑫家置业有限公司</t>
  </si>
  <si>
    <t>鑫家置业</t>
  </si>
  <si>
    <t>惠州大亚湾澳头中兴北路269号国力凯旋花园2栋1层16号房</t>
  </si>
  <si>
    <t>郑成喜</t>
  </si>
  <si>
    <t>大亚湾西区</t>
  </si>
  <si>
    <t>惠州市喜家信息科技有限公司</t>
  </si>
  <si>
    <t>喜家置业</t>
  </si>
  <si>
    <t>惠州大亚湾西区上杨石屋107号101号房</t>
  </si>
  <si>
    <t>谢晓东</t>
  </si>
  <si>
    <t>惠州温馨家园地产有限公司</t>
  </si>
  <si>
    <t>温馨家园地产</t>
  </si>
  <si>
    <t>大亚湾西区西南大道88号龙光城北区1栋1层12号房</t>
  </si>
  <si>
    <t>刘租涛</t>
  </si>
  <si>
    <t>惠州市有才房地产经纪有限公司</t>
  </si>
  <si>
    <t>有才地产</t>
  </si>
  <si>
    <t>惠州市大亚湾西区大亚湾大道232号翡翠山城综合体峰汇宏业大厦12层21号(仅限办公)</t>
  </si>
  <si>
    <t>惠州市仕宏房地产经纪有限公司</t>
  </si>
  <si>
    <t>仕宏地产</t>
  </si>
  <si>
    <t>惠州大亚湾西区龙海二路52号福德居3栋112号房（自主申报）</t>
  </si>
  <si>
    <t>粟炳钦</t>
  </si>
  <si>
    <t>大牛说房（广东）传媒有限公司</t>
  </si>
  <si>
    <t>大牛说房</t>
  </si>
  <si>
    <t>惠州市大亚湾西区上杨村下杨小组上李屋15号</t>
  </si>
  <si>
    <t>沈俊飞</t>
  </si>
  <si>
    <t>惠州市有爱有家传媒有限公司</t>
  </si>
  <si>
    <t>有爱有家</t>
  </si>
  <si>
    <t>惠州大亚湾西区樟树埔龙山一路61号德洲城米兰春天花园1号楼114号商场</t>
  </si>
  <si>
    <t>杜海洋</t>
  </si>
  <si>
    <t>惠州市万景地产经纪有限公司</t>
  </si>
  <si>
    <t>万景地产</t>
  </si>
  <si>
    <t>大亚湾西区石化大道西4号龙光玖龙湾8栋二单元16层01号房</t>
  </si>
  <si>
    <t>陈伟琪</t>
  </si>
  <si>
    <t>惠州市惠湾惠家置业有限公司</t>
  </si>
  <si>
    <t>惠湾惠家</t>
  </si>
  <si>
    <t>惠州大亚湾西区晨曦大地花园2栋115号</t>
  </si>
  <si>
    <t>李志成</t>
  </si>
  <si>
    <t>惠州市房百通置业有限公司</t>
  </si>
  <si>
    <t>房百通置业</t>
  </si>
  <si>
    <t>惠州大亚湾西区龙海二路170号龙乐华府2栋2层09号房</t>
  </si>
  <si>
    <t>蒋彪</t>
  </si>
  <si>
    <t>新圩/镇隆</t>
  </si>
  <si>
    <t>惠州市众鑫达房地产有限公司</t>
  </si>
  <si>
    <t>众鑫达</t>
  </si>
  <si>
    <t>惠州市惠阳区新圩镇产径村幸福苑1栋</t>
  </si>
  <si>
    <t>何小珠</t>
  </si>
  <si>
    <t>原小丹，4.2给丰翔。6.20给尧钦，7.3给容姗</t>
  </si>
  <si>
    <t>惠州市住家家居有限公司</t>
  </si>
  <si>
    <t>住家家居</t>
  </si>
  <si>
    <t>惠州市大亚湾西区阳光时代花园1栋1602号房</t>
  </si>
  <si>
    <t>李明</t>
  </si>
  <si>
    <t>惠州市众人房置业有限公司</t>
  </si>
  <si>
    <t>众人房置业</t>
  </si>
  <si>
    <t>惠州市惠阳区淡水尧岗下刘屋别样城一期3号楼1层01号铺</t>
  </si>
  <si>
    <t>李辉</t>
  </si>
  <si>
    <t>原育豪，3.1给艺丹，4.21给丰翔6.20给尧钦，7.3给容姗</t>
  </si>
  <si>
    <t>惠州市众联恒置业经纪有限公司</t>
  </si>
  <si>
    <t>众联恒置业</t>
  </si>
  <si>
    <t>惠州市惠阳区淡水尧岗下刘屋别样城二期29号楼1层01号商铺</t>
  </si>
  <si>
    <t>张闰</t>
  </si>
  <si>
    <t>惠州市众联合地产有限公司</t>
  </si>
  <si>
    <t>众联合</t>
  </si>
  <si>
    <t>惠阳区淡水大埔山语华府1层13号铺</t>
  </si>
  <si>
    <t>刘家宝</t>
  </si>
  <si>
    <t>惠州市众诚达房地产经纪有限公司</t>
  </si>
  <si>
    <t>众诚达地产</t>
  </si>
  <si>
    <t>惠州市惠阳区淡水大喜街百顺华府14层03号房</t>
  </si>
  <si>
    <t>秦昌军</t>
  </si>
  <si>
    <t>惠州市中群房地产策划有限公司</t>
  </si>
  <si>
    <t>中群地产</t>
  </si>
  <si>
    <t>惠州市大亚湾澳头中兴北路198号龙光天悦龙庭2栋二单元1501号房</t>
  </si>
  <si>
    <t>何全锋</t>
  </si>
  <si>
    <t>原小丹，4.2给丰翔</t>
  </si>
  <si>
    <t>惠州市惠阳区淡水中其房地产信息咨询部</t>
  </si>
  <si>
    <t>中其地产</t>
  </si>
  <si>
    <t>惠阳区淡水演达三路金碧雅苑3幢1层26号铺</t>
  </si>
  <si>
    <t>庄重</t>
  </si>
  <si>
    <t>惠州市中居名装饰有限公司</t>
  </si>
  <si>
    <t>中居名装饰</t>
  </si>
  <si>
    <t>惠州市惠阳区淡水尧岭钟屋水塔山</t>
  </si>
  <si>
    <t>黄</t>
  </si>
  <si>
    <t>惠州市中金地产实业发展有限公司</t>
  </si>
  <si>
    <t>中金地产</t>
  </si>
  <si>
    <t>惠阳区淡水白云四路68号二楼(B)区</t>
  </si>
  <si>
    <t>陈飞</t>
  </si>
  <si>
    <t>原育豪，3.1给艺丹，4.21给丰翔</t>
  </si>
  <si>
    <t>惠州市中惠创客房地产有限公司</t>
  </si>
  <si>
    <t>中惠创客</t>
  </si>
  <si>
    <t>惠湾商业</t>
  </si>
  <si>
    <t>惠州市惠阳区淡水东华大道和白云路交汇处诚杰国际商业中心A幢14层10号</t>
  </si>
  <si>
    <t>涂子焱</t>
  </si>
  <si>
    <t>惠州市中恒房地产开发有限公司</t>
  </si>
  <si>
    <t>中恒地产</t>
  </si>
  <si>
    <t>惠阳区淡水镇开城大道达和楼八楼</t>
  </si>
  <si>
    <t>苏有玉</t>
  </si>
  <si>
    <t>惠州市臻谨房地产有限公司</t>
  </si>
  <si>
    <t>臻谨房地产</t>
  </si>
  <si>
    <t>惠州市仲恺高新区陈江街道陈江大道130号金汇大厦办公楼3楼305、309、310室</t>
  </si>
  <si>
    <t>雷海艳</t>
  </si>
  <si>
    <t>育豪.3.1艺丹.418何娟</t>
  </si>
  <si>
    <t>惠州市真有才房地产经纪有限公司</t>
  </si>
  <si>
    <t>真有才地产</t>
  </si>
  <si>
    <t>惠州市惠阳区淡水土湖白云一路76号乐活公馆B幢19层09号</t>
  </si>
  <si>
    <t>余训虎</t>
  </si>
  <si>
    <t>惠州市张业房地产经纪有限公司</t>
  </si>
  <si>
    <t>张业地产</t>
  </si>
  <si>
    <t>惠州市惠阳区淡水北环路旁新祺园一期5幢19层01号房</t>
  </si>
  <si>
    <t>张华</t>
  </si>
  <si>
    <t>云秋传媒（惠州市）有限公司</t>
  </si>
  <si>
    <t>云秋传媒</t>
  </si>
  <si>
    <t>惠州大亚湾西区龙山九路167号隆基绿洲花园3栋1层05号房</t>
  </si>
  <si>
    <t>李平云</t>
  </si>
  <si>
    <t>惠州市弘兴置业有限公司</t>
  </si>
  <si>
    <t>弘兴地产</t>
  </si>
  <si>
    <t>惠州大亚湾西区上杨一路46号三楼</t>
  </si>
  <si>
    <t>李莉</t>
  </si>
  <si>
    <t>惠州小曾房产经纪有限公司</t>
  </si>
  <si>
    <t>小曾房产</t>
  </si>
  <si>
    <t>惠州大亚湾西区中兴北路219号海德花园34栋一单元3层04号房（仅限办公）</t>
  </si>
  <si>
    <t>原育豪，3.1给艺丹</t>
  </si>
  <si>
    <t>惠州市友顺发房地产经纪有限公司</t>
  </si>
  <si>
    <t>友顺发地产</t>
  </si>
  <si>
    <t>惠州市惠阳区淡水人民三路160号恒泰嘉园1栋1504-1铺</t>
  </si>
  <si>
    <t>钟宜发</t>
  </si>
  <si>
    <t>惠州市优秀网络科技有限公司</t>
  </si>
  <si>
    <t>优秀地产</t>
  </si>
  <si>
    <t>惠州市大亚湾西区龙海二路32号景乐园商务大厦1栋804号房</t>
  </si>
  <si>
    <t>邓芳琴</t>
  </si>
  <si>
    <t>惠州市顺驰房地产经纪有限公司</t>
  </si>
  <si>
    <t>顺驰地产</t>
  </si>
  <si>
    <t>惠州大亚湾西区爱群路7号悦园4栋102号</t>
  </si>
  <si>
    <t>邱斌斌</t>
  </si>
  <si>
    <t>惠州市永盛居房地产经纪有限公司</t>
  </si>
  <si>
    <t>永盛居</t>
  </si>
  <si>
    <t>惠州市惠阳区淡水大埔村昶园1层53号铺</t>
  </si>
  <si>
    <t>张双喜</t>
  </si>
  <si>
    <t>原公池，4.2给何娟</t>
  </si>
  <si>
    <t>惠州市永鸿鑫网络科技有限公司</t>
  </si>
  <si>
    <t>永鸿鑫</t>
  </si>
  <si>
    <t>惠州市大亚湾西区中兴北路219号海德花园17栋1层10号房</t>
  </si>
  <si>
    <t>邓平</t>
  </si>
  <si>
    <t>惠州市盈城贸易有限公司</t>
  </si>
  <si>
    <t>盈城贸易</t>
  </si>
  <si>
    <t>惠阳区淡水司前路1号</t>
  </si>
  <si>
    <t>张晓琳</t>
  </si>
  <si>
    <t>惠州市倾城说房地产有限公司</t>
  </si>
  <si>
    <t>倾城说房</t>
  </si>
  <si>
    <t>大亚湾西区龙山八路9号盛业豪园63号房</t>
  </si>
  <si>
    <t>李嘉敏</t>
  </si>
  <si>
    <t>惠州市易行房地产有限公司</t>
  </si>
  <si>
    <t>易行房地产</t>
  </si>
  <si>
    <t>惠阳区淡水尧岗下刘屋别样城二期22号楼12层11号房</t>
  </si>
  <si>
    <t>刘丕当</t>
  </si>
  <si>
    <t>惠州市易盛行科技有限公司</t>
  </si>
  <si>
    <t>易盛地产</t>
  </si>
  <si>
    <t>惠州大亚湾西区开城大道南路10号富康国际综合楼708号房（仅限办公）</t>
  </si>
  <si>
    <t>钟金旺</t>
  </si>
  <si>
    <t>惠州市易居房产经纪有限公司</t>
  </si>
  <si>
    <t>易居</t>
  </si>
  <si>
    <t>惠阳区淡水士湖村体育公园二期</t>
  </si>
  <si>
    <t>龚凡</t>
  </si>
  <si>
    <t>惠州市亿众房地产咨询有限公司</t>
  </si>
  <si>
    <t>亿众地产</t>
  </si>
  <si>
    <t>惠州市惠阳区淡水上杨村地段金碧蓝湾一期写字楼10层06号房</t>
  </si>
  <si>
    <t>刘冠华</t>
  </si>
  <si>
    <t>惠州市壹品居房地产经纪有限公司</t>
  </si>
  <si>
    <t>壹品居</t>
  </si>
  <si>
    <t>惠州市大亚湾西区石化大道西4号龙光玖龙湾3栋9层03号房(仅限办公)</t>
  </si>
  <si>
    <t>宁洁明</t>
  </si>
  <si>
    <t>原艺丹，3.22丰翔促活</t>
  </si>
  <si>
    <t>惠州市壹品房地产信息咨询有限公司</t>
  </si>
  <si>
    <t>壹品房</t>
  </si>
  <si>
    <t>惠阳区淡水寮湖西路(B2号)</t>
  </si>
  <si>
    <t>戴苑紫</t>
  </si>
  <si>
    <t>原育豪，3.1给艺丹，6.7丰翔激活</t>
  </si>
  <si>
    <t>惠州市兴之源房地产咨询有限公司</t>
  </si>
  <si>
    <t>兴之源</t>
  </si>
  <si>
    <t>惠州市大亚湾西区龙海二路36号东部阳光花园30栋1704号房</t>
  </si>
  <si>
    <t>刘长寿</t>
  </si>
  <si>
    <t>惠州兴策房地产营销策划有限公司</t>
  </si>
  <si>
    <t>兴策房产</t>
  </si>
  <si>
    <t>惠州市惠阳区淡水大华一路B-3号铺</t>
  </si>
  <si>
    <t>何强</t>
  </si>
  <si>
    <t>惠州市惠阳区鑫阳居投资管理有限公司</t>
  </si>
  <si>
    <t>鑫阳居地产</t>
  </si>
  <si>
    <t>惠州市惠阳区淡水白云一路128号</t>
  </si>
  <si>
    <t>古宇玲</t>
  </si>
  <si>
    <t>惠州市鑫鼎网络科技有限公司</t>
  </si>
  <si>
    <t>鑫鼎</t>
  </si>
  <si>
    <t>惠阳区淡水土湖白云坑天域花园沿街商铺1层042号铺</t>
  </si>
  <si>
    <t>黄晓东</t>
  </si>
  <si>
    <t>惠州市鑫诚湾房地产经纪有限公司</t>
  </si>
  <si>
    <t>鑫诚湾地产</t>
  </si>
  <si>
    <t>惠州市惠阳区淡水东华大坑水库星河丹堤花园F区B1层017号铺</t>
  </si>
  <si>
    <t>袁平</t>
  </si>
  <si>
    <t>惠州市新居易房地产有限公司</t>
  </si>
  <si>
    <t>新居易</t>
  </si>
  <si>
    <t>惠州市惠阳区淡水东华大坑水库星河丹堤花园B1层077号商铺</t>
  </si>
  <si>
    <t>欧运森</t>
  </si>
  <si>
    <t>惠州市向盈房地产中介服务有限公司</t>
  </si>
  <si>
    <t>向盈地产</t>
  </si>
  <si>
    <t>惠州大亚湾西区大亚湾大道226号德丰公馆2202号房</t>
  </si>
  <si>
    <t>沈小玉</t>
  </si>
  <si>
    <t>惠州喜多多房地产经纪有限公司</t>
  </si>
  <si>
    <t>喜多多</t>
  </si>
  <si>
    <t>惠州市惠阳区淡水星河西路长汀花园4、5号楼B1层14号商铺</t>
  </si>
  <si>
    <t>徐莉</t>
  </si>
  <si>
    <t>惠州市熙易居房地产有限公司</t>
  </si>
  <si>
    <t>熙易居地产</t>
  </si>
  <si>
    <t>惠州市惠阳区淡水街道办事处古屋洋纳村委内环东路8号河谷花园4幢7单元03号</t>
  </si>
  <si>
    <t>温广麟</t>
  </si>
  <si>
    <t>惠州市万家居房地产经纪有限公司</t>
  </si>
  <si>
    <t>万家居</t>
  </si>
  <si>
    <t>惠州大亚湾西区龙海二路52号福德居14栋152号房</t>
  </si>
  <si>
    <t>陈阳阳</t>
  </si>
  <si>
    <t>惠州市易万佳房地产营销策划有限公司</t>
  </si>
  <si>
    <t>万佳房产</t>
  </si>
  <si>
    <t>惠阳区淡水市政广场东路中铭豪园3幢1楼9号铺</t>
  </si>
  <si>
    <t>万业元</t>
  </si>
  <si>
    <t>惠州市万惠网络科技有限公司</t>
  </si>
  <si>
    <t>万惠地产</t>
  </si>
  <si>
    <t>惠州市惠阳区淡水东华大坑水库星河丹堤花园F区B1层007号铺</t>
  </si>
  <si>
    <t>余波</t>
  </si>
  <si>
    <t>原育豪，3.1给艺丹，3.7丰翔激活</t>
  </si>
  <si>
    <t>惠州市通源网络科技有限公司</t>
  </si>
  <si>
    <t>通源地产</t>
  </si>
  <si>
    <t>惠州市惠阳区淡水星河东七路1号星河丹堤花园V区4幢1单元30层04号房</t>
  </si>
  <si>
    <t>周敏</t>
  </si>
  <si>
    <t>惠州市天佑房地产经纪有限公司</t>
  </si>
  <si>
    <t>天佑地产</t>
  </si>
  <si>
    <t>惠阳区淡水土湖白云坑澜山名苑一期5幢1层05号</t>
  </si>
  <si>
    <t>刘爱武</t>
  </si>
  <si>
    <t>惠州天翊房地产策划有限公司</t>
  </si>
  <si>
    <t>天翊地产</t>
  </si>
  <si>
    <t>惠州市大亚湾西区龙海二路52号福德居13栋2302号房</t>
  </si>
  <si>
    <t>张磊</t>
  </si>
  <si>
    <t>惠州市天一电子商务有限公司</t>
  </si>
  <si>
    <t>天一地产</t>
  </si>
  <si>
    <t>惠州市惠阳区淡水石坑仔江南豪苑E幢1层05号商铺</t>
  </si>
  <si>
    <t>张博</t>
  </si>
  <si>
    <t>惠州市腾世信息技术有限公司</t>
  </si>
  <si>
    <t>腾世地产</t>
  </si>
  <si>
    <t>惠州市惠阳区淡水人民六路中梁尚园2号楼7层05号房</t>
  </si>
  <si>
    <t>惠州宋城实业有限公司</t>
  </si>
  <si>
    <t>宋城地产</t>
  </si>
  <si>
    <t>惠州市惠阳区淡水东华大坑水库星河丹堤花园F区B1层077号房</t>
  </si>
  <si>
    <t>田志成</t>
  </si>
  <si>
    <t>惠州市顺意置业有限公司</t>
  </si>
  <si>
    <t>顺意地产</t>
  </si>
  <si>
    <t>惠州市惠阳区淡水石坑仔地段深达财富大厦9层11号</t>
  </si>
  <si>
    <t>唐建云</t>
  </si>
  <si>
    <t>惠州市世房通置业有限公司</t>
  </si>
  <si>
    <t>世房通</t>
  </si>
  <si>
    <t>大亚湾西区隆基绿洲花园10栋一单元11层03号房</t>
  </si>
  <si>
    <t>蓝丽婵</t>
  </si>
  <si>
    <t>深圳市前海世诚房地产投资顾问有限公司</t>
  </si>
  <si>
    <t>世诚</t>
  </si>
  <si>
    <t>淡水街道办事处古屋洋纳村委内环东路8号河谷花园3幢1层17号</t>
  </si>
  <si>
    <t>温生</t>
  </si>
  <si>
    <t>惠州市盛世家和房地产经纪有限公司</t>
  </si>
  <si>
    <t>盛世家和</t>
  </si>
  <si>
    <t>惠州市惠阳区淡水万顺四路12号二楼（仅限办公）</t>
  </si>
  <si>
    <t>王敏弟</t>
  </si>
  <si>
    <t>惠州市盛安家房产经纪有限公司</t>
  </si>
  <si>
    <t>盛安家房产</t>
  </si>
  <si>
    <t>惠阳区淡水人民四路桥胜雅苑10层1001号房</t>
  </si>
  <si>
    <t>苏汝梅</t>
  </si>
  <si>
    <t>惠州市圣嘉房地产经纪有限公司</t>
  </si>
  <si>
    <t>圣嘉房地产</t>
  </si>
  <si>
    <t>惠州市惠阳区淡水尧岗下刘屋别样城一期14号楼2层01号房</t>
  </si>
  <si>
    <t>罗文举</t>
  </si>
  <si>
    <t>惠州市深惠壹家地产有限公司</t>
  </si>
  <si>
    <t>深惠壹家地产</t>
  </si>
  <si>
    <t>惠阳区淡水东华大道和白云路交汇处诚杰国际商业中心A幢12层01号房</t>
  </si>
  <si>
    <t>巫森泉</t>
  </si>
  <si>
    <t>惠州市森弘置业有限公司</t>
  </si>
  <si>
    <t>森弘置业</t>
  </si>
  <si>
    <t>惠阳区淡水东华大道和白云路交汇处诚杰国际商业中心A幢37层01号</t>
  </si>
  <si>
    <t>欧阳勇浩</t>
  </si>
  <si>
    <t>惠州市融盛泰实业有限公司</t>
  </si>
  <si>
    <t>融盛泰地产</t>
  </si>
  <si>
    <t>惠州市大亚湾西区龙山八路9号盛业豪园2栋601号房</t>
  </si>
  <si>
    <t>何润</t>
  </si>
  <si>
    <t>惠州市荣凯房地产营销策划有限公司</t>
  </si>
  <si>
    <t>荣凯地产</t>
  </si>
  <si>
    <t>惠州市惠阳区淡水白云二路惠阳世贸广场1号楼1202号房</t>
  </si>
  <si>
    <t>钟则贤</t>
  </si>
  <si>
    <t>原育豪，1.5李彪激活</t>
  </si>
  <si>
    <t>惠州市倾城地产有限公司</t>
  </si>
  <si>
    <t>倾城地产</t>
  </si>
  <si>
    <t>惠州大亚湾西区开城大道南路10号富康国际综合楼707号房</t>
  </si>
  <si>
    <t>张立健</t>
  </si>
  <si>
    <t>惠州江高房地产有限公司</t>
  </si>
  <si>
    <t>江高地产</t>
  </si>
  <si>
    <t>惠州大亚湾西区天顺俊园1栋5号房</t>
  </si>
  <si>
    <t>徐峰</t>
  </si>
  <si>
    <t>原小丹，4.2给丰翔，11.8丰翔激活</t>
  </si>
  <si>
    <t>惠州千乐网络科技有限公司</t>
  </si>
  <si>
    <t>千乐地产</t>
  </si>
  <si>
    <t>惠州市惠阳区淡水星河西路长汀花园4、5号楼B1层08号商铺</t>
  </si>
  <si>
    <t>邓秋花</t>
  </si>
  <si>
    <t>原艺丹，4.3月姐促活</t>
  </si>
  <si>
    <t>惠州市栖子湖房地产经纪有限公司</t>
  </si>
  <si>
    <t>栖子湖</t>
  </si>
  <si>
    <t>惠州大亚湾西区龙山七路秋谷阳光园4栋6号商场</t>
  </si>
  <si>
    <t>惠州市米莱文化传媒有限公司</t>
  </si>
  <si>
    <t>米莱</t>
  </si>
  <si>
    <t>惠州市惠阳区淡水演达二路1号501房</t>
  </si>
  <si>
    <t>王丙虎</t>
  </si>
  <si>
    <t>惠州市垄诚汇房地产代理有限公司</t>
  </si>
  <si>
    <t>垄诚汇地产</t>
  </si>
  <si>
    <t>惠州市惠阳区淡水白云坑石陂路历昌华庭C幢1层05号铺</t>
  </si>
  <si>
    <t>王雁飞</t>
  </si>
  <si>
    <t>惠州龙伟实业有限公司</t>
  </si>
  <si>
    <t>龙伟实业</t>
  </si>
  <si>
    <t>惠州市惠阳区淡水街道办事处古屋洋纳村委内环东路8号河谷花园3幢1层17号</t>
  </si>
  <si>
    <t>育豪.2.5刘琴激活</t>
  </si>
  <si>
    <t>惠州市林祥置业有限公司</t>
  </si>
  <si>
    <t>林祥地产</t>
  </si>
  <si>
    <t>惠州市惠阳区淡水土湖白云坑钰林星汇名庭2幢14层01号房</t>
  </si>
  <si>
    <t>史伟</t>
  </si>
  <si>
    <t>惠州市联顺房地产经纪有限公司</t>
  </si>
  <si>
    <t>联顺地产</t>
  </si>
  <si>
    <t>惠州大亚湾西区龙海二路3号三远怡和园14栋406号房（仅限办公）</t>
  </si>
  <si>
    <t>陈亮</t>
  </si>
  <si>
    <t>惠州理享家科技发展有限公司</t>
  </si>
  <si>
    <t>理享家</t>
  </si>
  <si>
    <t>惠州市惠阳区淡水东华大道和白云路交汇处诚杰国际商业中心A幢16层03号</t>
  </si>
  <si>
    <t>郑紫茵</t>
  </si>
  <si>
    <t>惠州市开心地产有限公司</t>
  </si>
  <si>
    <t>开心地产</t>
  </si>
  <si>
    <t>惠州市惠阳区淡水土湖白云坑天域花园沿街商铺1层075号铺</t>
  </si>
  <si>
    <t>朱舒平</t>
  </si>
  <si>
    <t>原育豪，3.1给艺丹，3.8给丰翔</t>
  </si>
  <si>
    <t>惠州大亚湾新和成置业有限公司</t>
  </si>
  <si>
    <t>和成置业</t>
  </si>
  <si>
    <t>惠州市大亚湾西区大亚湾大道226号德丰公馆2610号房(仅限办公)</t>
  </si>
  <si>
    <t>刘开放</t>
  </si>
  <si>
    <t>原小丹，4.2给丰翔，4.12小月促活</t>
  </si>
  <si>
    <t>惠州市君阳传媒科技有限公司</t>
  </si>
  <si>
    <t>君阳传媒</t>
  </si>
  <si>
    <t>惠州大亚湾西区龙山五路1号自在城花园11栋15层01号房（仅限办公）</t>
  </si>
  <si>
    <t>曾彬</t>
  </si>
  <si>
    <t>原艺丹，4.15给丰翔</t>
  </si>
  <si>
    <t>惠州市聚多财房地产经纪有限公司</t>
  </si>
  <si>
    <t>聚多财</t>
  </si>
  <si>
    <t>惠州大亚湾西区龙海三路29号荣禧园4栋二单元30层04号房</t>
  </si>
  <si>
    <t>侯长科</t>
  </si>
  <si>
    <t>惠州市进发居房地产经纪有限公司</t>
  </si>
  <si>
    <t>进发居地产</t>
  </si>
  <si>
    <t>惠州市惠阳区淡水人民六路49号</t>
  </si>
  <si>
    <t>姚晓雄</t>
  </si>
  <si>
    <t>广东江龙置业有限公司</t>
  </si>
  <si>
    <t>江龙置业淡水店</t>
  </si>
  <si>
    <t>惠州市惠阳区淡水石坑仔地段深达财富大厦11层10号</t>
  </si>
  <si>
    <t>郑金汶</t>
  </si>
  <si>
    <t>惠州江宏网络科技有限公司</t>
  </si>
  <si>
    <t>江宏置业</t>
  </si>
  <si>
    <t>惠州市惠阳区淡水石坑仔地段深达财富大厦11层09号</t>
  </si>
  <si>
    <t>廖成计</t>
  </si>
  <si>
    <t>惠州市家家兴隆实业有限公司</t>
  </si>
  <si>
    <t>家家兴隆</t>
  </si>
  <si>
    <t>惠州市惠阳经济开发区天星二路书香世家公馆商业1层16号</t>
  </si>
  <si>
    <t>陈波</t>
  </si>
  <si>
    <t>惠州市吉富房地产经纪有限公司</t>
  </si>
  <si>
    <t>吉富地产</t>
  </si>
  <si>
    <t>惠州市大亚湾西区上杨桂花路3号亲水湾4栋1层18号房</t>
  </si>
  <si>
    <t>唐胜春</t>
  </si>
  <si>
    <t>惠州市亿居房地产顾问有限公司</t>
  </si>
  <si>
    <t>惠州亿居地产</t>
  </si>
  <si>
    <t>惠州市惠阳区演达三路金碧雅苑2幢1层14号铺</t>
  </si>
  <si>
    <t>陈龙生</t>
  </si>
  <si>
    <t>惠州市惠湾商业科技有限公司</t>
  </si>
  <si>
    <t>惠州市惠阳区淡水东华大道和白云路交汇处诚杰国际商业中心A幢37层15号</t>
  </si>
  <si>
    <t>钟世景</t>
  </si>
  <si>
    <t>惠州惠湾家和房地产经纪有限公司惠阳昶园分公司</t>
  </si>
  <si>
    <t>惠湾家和昶园店</t>
  </si>
  <si>
    <t>惠州市惠阳区淡水大埔村昶园1层50号铺</t>
  </si>
  <si>
    <t>夏超</t>
  </si>
  <si>
    <t>惠州市安家惠湾房地产经纪有限公司</t>
  </si>
  <si>
    <t>惠湾安家</t>
  </si>
  <si>
    <t>惠州市惠阳区淡水街道土湖禾场地段澳林大邸一期1幢1层04号铺</t>
  </si>
  <si>
    <t>陈春秀</t>
  </si>
  <si>
    <t>惠州市惠拓网络科技有限公司惠拓分行</t>
  </si>
  <si>
    <t>惠拓地产</t>
  </si>
  <si>
    <t>惠州市惠阳区淡水土湖白云二路旁源丰楼C幢3层04号房</t>
  </si>
  <si>
    <t>黎定福</t>
  </si>
  <si>
    <t>惠州惠博房地产经纪有限公司</t>
  </si>
  <si>
    <t>惠博地产</t>
  </si>
  <si>
    <t>惠州大亚湾西区西南大道88号龙光城北区149栋1层06号房</t>
  </si>
  <si>
    <t>谢俊朗</t>
  </si>
  <si>
    <t>惠州市汇亿鑫网络科技有限公司</t>
  </si>
  <si>
    <t>汇亿鑫</t>
  </si>
  <si>
    <t>惠州市惠阳区淡水尧岗下刘屋别样城四期52号楼1层06号铺</t>
  </si>
  <si>
    <t>张强</t>
  </si>
  <si>
    <t>惠州市汇购房网络科技有限公司</t>
  </si>
  <si>
    <t>汇购房</t>
  </si>
  <si>
    <t>惠州市惠阳区淡水石坑仔广场西路侧集雅公馆6层06号房</t>
  </si>
  <si>
    <t>王磊</t>
  </si>
  <si>
    <t>惠州市华鑫众联行房地产顾问有限公司</t>
  </si>
  <si>
    <t>华鑫众联行</t>
  </si>
  <si>
    <t>大亚湾西区上杨一路5号二楼201（龙海二路、人民五路、大亚湾大道、淡水新桥）</t>
  </si>
  <si>
    <t>罗增胜</t>
  </si>
  <si>
    <t>原育豪，3.1给艺丹，4.23丰翔激活</t>
  </si>
  <si>
    <t>广州华江置业有限公司惠阳分公司</t>
  </si>
  <si>
    <t>华江置业</t>
  </si>
  <si>
    <t>惠阳区淡水东华大道和白云路交汇处诚杰国际商业中心A幢27层03号</t>
  </si>
  <si>
    <t>刘</t>
  </si>
  <si>
    <t>惠州市鸿星置业有限公司</t>
  </si>
  <si>
    <t>鸿星置业</t>
  </si>
  <si>
    <t>惠州大亚湾西区龙山九路167号隆基绿洲花园2栋1层06号房</t>
  </si>
  <si>
    <t>惠州市鸿丰地产有限公司</t>
  </si>
  <si>
    <t>鸿丰地产</t>
  </si>
  <si>
    <t>惠州市惠阳区淡水街道办事处白云坑内环路48号保利阳光城三期1幢22层04号</t>
  </si>
  <si>
    <t>陈冰洁</t>
  </si>
  <si>
    <t>惠州市泓家房地产经纪有限公司</t>
  </si>
  <si>
    <t>泓家地产</t>
  </si>
  <si>
    <t>惠阳区淡水土湖白云二路190号雄丰大厦第13层1308号</t>
  </si>
  <si>
    <t>惠州市和利传媒有限公司</t>
  </si>
  <si>
    <t>和利传媒</t>
  </si>
  <si>
    <t>温远强</t>
  </si>
  <si>
    <t>惠州市禾之盛房地产经纪有限公司</t>
  </si>
  <si>
    <t>禾之盛</t>
  </si>
  <si>
    <t>惠州市大亚湾澳头妈庙新澳大道58号四楼401室</t>
  </si>
  <si>
    <t>小黄</t>
  </si>
  <si>
    <t>惠州市好房今选置业有限公司</t>
  </si>
  <si>
    <t>好房今选地产</t>
  </si>
  <si>
    <t>惠州大亚湾西区石化大道西25号恒丰润畔山名居10栋1层02号房</t>
  </si>
  <si>
    <t>陈路路</t>
  </si>
  <si>
    <t>惠州市高老庄房地产代理有限公司</t>
  </si>
  <si>
    <t>高老庄</t>
  </si>
  <si>
    <t>惠州市惠阳区淡水白云二路世贸广场1号楼2202号房</t>
  </si>
  <si>
    <t>徐女士</t>
  </si>
  <si>
    <t>惠州市丰和世纪房地产有限公司</t>
  </si>
  <si>
    <t>丰和世纪</t>
  </si>
  <si>
    <t>大亚湾西区人民东路10号志隆大厦18层09号房</t>
  </si>
  <si>
    <t>刘景正</t>
  </si>
  <si>
    <t>惠州房心网房地产经纪有限公司</t>
  </si>
  <si>
    <t>房心网</t>
  </si>
  <si>
    <t>惠州市大亚湾西区龙山一路33号五月花花园7号房</t>
  </si>
  <si>
    <t>聂青海</t>
  </si>
  <si>
    <t>惠州市房帮帮地产经纪有限公司</t>
  </si>
  <si>
    <t>房帮帮</t>
  </si>
  <si>
    <t>惠州大亚湾西区龙海二路52号福德居7栋901号房</t>
  </si>
  <si>
    <t>高伟康</t>
  </si>
  <si>
    <t>惠州市东湘装饰工程有限公司</t>
  </si>
  <si>
    <t>东湘地产</t>
  </si>
  <si>
    <t>惠州市惠阳区淡水土湖金惠大道新城国际2幢16层01号房</t>
  </si>
  <si>
    <t>黄仁善</t>
  </si>
  <si>
    <t>惠州市蛋壳房地产经纪有限公司</t>
  </si>
  <si>
    <t>蛋壳地产</t>
  </si>
  <si>
    <t>惠州市惠阳区淡水石桥中路一号富丽达花园1幢29层05号房</t>
  </si>
  <si>
    <t>李钢琴</t>
  </si>
  <si>
    <t>惠州大湾居房地产经纪有限公司</t>
  </si>
  <si>
    <t>大湾居</t>
  </si>
  <si>
    <t>惠阳区淡水伯公坳稳坤汇鑫花园C6幢3层001号房</t>
  </si>
  <si>
    <t>侯林华</t>
  </si>
  <si>
    <t>大牛传媒文化（惠州）有限公司</t>
  </si>
  <si>
    <t>大牛传媒</t>
  </si>
  <si>
    <t>惠州市大亚湾西区石化大道西333号锦地繁花骏园12栋-1层02号房</t>
  </si>
  <si>
    <t>郑蕾</t>
  </si>
  <si>
    <t>惠州市达康房地产经纪有限公司</t>
  </si>
  <si>
    <t>达康地产</t>
  </si>
  <si>
    <t>惠州大亚湾西区龙海二路9号恒安绿园1栋一单元303号房（仅限办公）</t>
  </si>
  <si>
    <t>惠州市创新房地产有限公司</t>
  </si>
  <si>
    <t>创新房地产</t>
  </si>
  <si>
    <t>惠阳区淡水土湖白云坑天域花园沿街商铺1层072号铺</t>
  </si>
  <si>
    <t>吴军</t>
  </si>
  <si>
    <t>惠州市诚梦置业有限公司</t>
  </si>
  <si>
    <t>诚梦置业</t>
  </si>
  <si>
    <t>惠州市惠阳区淡水东华大道和白云路交汇处诚杰国际商业中心D幢A座18层04号房</t>
  </si>
  <si>
    <t>高梦</t>
  </si>
  <si>
    <t>惠州市彩哥看房投资顾问有限公司</t>
  </si>
  <si>
    <t>彩哥看房</t>
  </si>
  <si>
    <t>惠州市大亚湾西区大亚湾大道232号翡翠山城综合体峰汇宏业大厦12层21号房</t>
  </si>
  <si>
    <t>卢耀彩</t>
  </si>
  <si>
    <t>惠州市佰鑫盛网络科技有限公司</t>
  </si>
  <si>
    <t>佰鑫盛</t>
  </si>
  <si>
    <t>惠州市惠阳区淡水石桥中路一号富丽达花园2幢23层01号房</t>
  </si>
  <si>
    <t>蔡嘉慧</t>
  </si>
  <si>
    <t>惠州市百佑房地产经纪有限公司</t>
  </si>
  <si>
    <t>百佑</t>
  </si>
  <si>
    <t>惠州市惠阳区淡水尧岗下刘屋别样城四期53号楼1层01号铺</t>
  </si>
  <si>
    <t>赖志东</t>
  </si>
  <si>
    <t>惠州市百旺安家网络科技有限公司</t>
  </si>
  <si>
    <t>百旺安家</t>
  </si>
  <si>
    <t>惠阳区淡水承修四路100号福悦楼2层05号</t>
  </si>
  <si>
    <t>潘荣国</t>
  </si>
  <si>
    <t>惠州市安优家网络科技有限公司</t>
  </si>
  <si>
    <t>安优家</t>
  </si>
  <si>
    <t>惠州市大亚湾西区人民东路10号志隆大厦6层02号房(仅限办公)</t>
  </si>
  <si>
    <t>关杰莹</t>
  </si>
  <si>
    <t>惠州市爱家人房地产有限公司</t>
  </si>
  <si>
    <t>爱家人地产</t>
  </si>
  <si>
    <t>惠阳区淡水东华大道中进贤楼502</t>
  </si>
  <si>
    <t>惠州市安巢科技有限公司</t>
  </si>
  <si>
    <t>安巢地产</t>
  </si>
  <si>
    <t>惠州市惠阳区淡水永康中街六巷四号301</t>
  </si>
  <si>
    <t>刘勇祥</t>
  </si>
  <si>
    <t>惠州市粤鑫旺房地产有限公司</t>
  </si>
  <si>
    <t>粤鑫旺</t>
  </si>
  <si>
    <t>大亚湾西区晨曦大地花园2栋102号房</t>
  </si>
  <si>
    <t>吴述旺</t>
  </si>
  <si>
    <t>原育豪，3.1给艺丹，11.30丰翔激活</t>
  </si>
  <si>
    <t>惠州市卓盈置业有限公司</t>
  </si>
  <si>
    <t>卓盈置业</t>
  </si>
  <si>
    <t>大亚湾西区龙山一路61号德洲城6栋二楼</t>
  </si>
  <si>
    <t>徐雁琳</t>
  </si>
  <si>
    <t>惠州市住家信息科技有限公司</t>
  </si>
  <si>
    <t>住家信息科技</t>
  </si>
  <si>
    <t>大亚湾西区龙山七路3号美泰天韵大厦2栋一单元29层03号房</t>
  </si>
  <si>
    <t>王帅帅</t>
  </si>
  <si>
    <t>惠州众悦网络科技有限公司</t>
  </si>
  <si>
    <t>众悦</t>
  </si>
  <si>
    <t>惠州大亚湾西区开城大道南路10号富康国际综合楼605号房(仅限办公)</t>
  </si>
  <si>
    <t>郑至森</t>
  </si>
  <si>
    <t>惠州市众意房地产经纪有限公司</t>
  </si>
  <si>
    <t>众意地产</t>
  </si>
  <si>
    <t>惠州市大亚湾澳头石化大道416号新天名城英伦堡133号房</t>
  </si>
  <si>
    <t>封建丽</t>
  </si>
  <si>
    <t>原育豪，3.1给艺丹，4.21给小健</t>
  </si>
  <si>
    <t>惠州市众鑫行房地产经纪有限公司</t>
  </si>
  <si>
    <t>众鑫行</t>
  </si>
  <si>
    <t>惠州大亚湾澳头中兴北路178号东岸丽都花园4栋801号房</t>
  </si>
  <si>
    <t>温旭良</t>
  </si>
  <si>
    <t>惠州市众鑫居房地产置业有限公司</t>
  </si>
  <si>
    <t>众鑫居</t>
  </si>
  <si>
    <t>惠州市大亚湾西区碧桂园龙海壹号</t>
  </si>
  <si>
    <t>马燚</t>
  </si>
  <si>
    <t>惠州市粤康达信息咨询有限公司</t>
  </si>
  <si>
    <t>粤康达</t>
  </si>
  <si>
    <t>惠州大亚湾澳头新澳大道59号丽郡园1栋三单元1803号房（仅限办公）</t>
  </si>
  <si>
    <t>惠州市众心同盟汇房地产经纪有限公司</t>
  </si>
  <si>
    <t>众心</t>
  </si>
  <si>
    <t>惠州市大亚湾西区上杨桂花路3号亲水湾4栋1层22号房</t>
  </si>
  <si>
    <t>姜礼钱</t>
  </si>
  <si>
    <t>惠州大亚湾众拓实业有限公司</t>
  </si>
  <si>
    <t>众拓</t>
  </si>
  <si>
    <t>惠州市大亚湾西区大亚湾大道228号壹品国际商务公寓1501号房</t>
  </si>
  <si>
    <t>刘书情</t>
  </si>
  <si>
    <t>惠州市众联共创地产有限公司</t>
  </si>
  <si>
    <t>众联共创</t>
  </si>
  <si>
    <t>惠州市惠阳区淡水土湖白云坑天域花园沿街商铺1层066号铺</t>
  </si>
  <si>
    <t>尹仕勇</t>
  </si>
  <si>
    <t>惠州市众晶鑫房地产经纪有限公司</t>
  </si>
  <si>
    <t>众晶鑫</t>
  </si>
  <si>
    <t>惠州大亚湾澳头进港路43号皇庭湾天下花园93栋105号房(仅限办公)</t>
  </si>
  <si>
    <t>刘一一</t>
  </si>
  <si>
    <t>惠州市中洲之家房地产有限公司</t>
  </si>
  <si>
    <t>中洲之家</t>
  </si>
  <si>
    <t>广东省惠州市惠阳区西区街道龙海二路294号珠江·东岸</t>
  </si>
  <si>
    <t>崔福霞</t>
  </si>
  <si>
    <t>惠州市中惠置业有限公司</t>
  </si>
  <si>
    <t>中惠置业</t>
  </si>
  <si>
    <t>大亚湾西区上杨桂花路3号亲水湾2栋1层06号房</t>
  </si>
  <si>
    <t>王雪卫</t>
  </si>
  <si>
    <t>惠州智宏科技有限公司</t>
  </si>
  <si>
    <t>智宏科技</t>
  </si>
  <si>
    <t>惠州市大亚湾西区龙海二路3号三远怡和园15栋404号房</t>
  </si>
  <si>
    <t>苏海杰</t>
  </si>
  <si>
    <t>惠州市志合盛科技有限公司</t>
  </si>
  <si>
    <t>志合盛</t>
  </si>
  <si>
    <t>惠州市大亚湾西区龙海二路32号景乐园商务大厦1栋702号房(仅限办公)</t>
  </si>
  <si>
    <t>姚楚强</t>
  </si>
  <si>
    <t>惠州市正南房地产经纪有限公司</t>
  </si>
  <si>
    <t>正南地产</t>
  </si>
  <si>
    <t>惠州市大亚湾西区龙海二路32号景乐园商务大厦2栋1403号房</t>
  </si>
  <si>
    <t>陈泽坤</t>
  </si>
  <si>
    <t>惠州市长耀实业有限公司</t>
  </si>
  <si>
    <t>长耀</t>
  </si>
  <si>
    <t>惠州市惠阳区淡水府东北街新锦江公寓A幢10层05号房</t>
  </si>
  <si>
    <t>王平</t>
  </si>
  <si>
    <t>惠州市长盛宏房地产经纪有限公司</t>
  </si>
  <si>
    <t>长盛宏地产</t>
  </si>
  <si>
    <t>惠州市大亚湾西区大亚湾大道226号德丰公馆1704号房</t>
  </si>
  <si>
    <t>胡芳</t>
  </si>
  <si>
    <t>惠州市展辉房地产有限公司</t>
  </si>
  <si>
    <t>展辉地产</t>
  </si>
  <si>
    <t>大亚湾西区西南大道88号龙光城58栋107号房</t>
  </si>
  <si>
    <t>欧阳元凌</t>
  </si>
  <si>
    <t>惠州市展宏房地产有限公司</t>
  </si>
  <si>
    <t>展宏</t>
  </si>
  <si>
    <t>惠州市大亚湾西区龙山一路62号锦地繁花骏园21栋1层03号房</t>
  </si>
  <si>
    <t>李巍巍</t>
  </si>
  <si>
    <t>广东省粤盛行置业有限公司</t>
  </si>
  <si>
    <t>粤盛行</t>
  </si>
  <si>
    <t>大亚湾西区街道塘尾村横跨村66号横跨文化大楼一楼2号商铺</t>
  </si>
  <si>
    <t>岑浩</t>
  </si>
  <si>
    <t>惠州粤安家投资有限公司</t>
  </si>
  <si>
    <t>粤安家</t>
  </si>
  <si>
    <t>大亚湾澳头石化大道中458号华冠花园14栋1层04号房</t>
  </si>
  <si>
    <t>赵武生</t>
  </si>
  <si>
    <t>惠州市悦湾居房地产有限公司</t>
  </si>
  <si>
    <t>悦湾居</t>
  </si>
  <si>
    <t>大亚湾霞涌霞光二路18号华浩海悦湾22栋1206号房</t>
  </si>
  <si>
    <t>廖伟江</t>
  </si>
  <si>
    <t>惠州市月腾网络科技有限公司</t>
  </si>
  <si>
    <t>月腾网络科技</t>
  </si>
  <si>
    <t>大亚湾澳头中兴五路103号南山国际大厦1-1021号房</t>
  </si>
  <si>
    <t>原育豪，2.15刘琴激活</t>
  </si>
  <si>
    <t>惠州市月诚源房地产有限公司</t>
  </si>
  <si>
    <t>月诚源</t>
  </si>
  <si>
    <t>惠州市大亚湾西区中兴北路219号海德花园8栋二单元13层02号房(仅限办公)</t>
  </si>
  <si>
    <t>朱月容</t>
  </si>
  <si>
    <t>惠州市远明房地产经纪有限公司</t>
  </si>
  <si>
    <t>远明地产</t>
  </si>
  <si>
    <t>大亚湾西区龙海三路20号百惠园3栋1层07号房</t>
  </si>
  <si>
    <t>林远强</t>
  </si>
  <si>
    <t>惠州市远大房地产经纪有限公司</t>
  </si>
  <si>
    <t>远大地产</t>
  </si>
  <si>
    <t>惠州市大亚湾西区龙海二路5号水墨林溪雅苑7栋10号房</t>
  </si>
  <si>
    <t>赵海云</t>
  </si>
  <si>
    <t>惠州市缘聚房地产经纪有限公司</t>
  </si>
  <si>
    <t>缘聚</t>
  </si>
  <si>
    <t>大亚湾西区连城国际花园1栋一单元3002号房</t>
  </si>
  <si>
    <t>周星颖</t>
  </si>
  <si>
    <t>惠州市誉德诚实业发展有限公司</t>
  </si>
  <si>
    <t>誉德诚</t>
  </si>
  <si>
    <t>惠州大亚湾西区秋谷阳光园6栋4号铺</t>
  </si>
  <si>
    <t>田萌萌</t>
  </si>
  <si>
    <t>惠州市右左房地产经纪有限公司</t>
  </si>
  <si>
    <t>右左地产</t>
  </si>
  <si>
    <t>惠州市大亚湾西区上杨翠竹园29号</t>
  </si>
  <si>
    <t>叶辉鹏</t>
  </si>
  <si>
    <t>惠州市有家商业管理有限公司</t>
  </si>
  <si>
    <t>有家商业</t>
  </si>
  <si>
    <t>惠州市大亚湾西区石化大道西4号龙光玖龙湾2栋二单元21层01号房</t>
  </si>
  <si>
    <t>文翔</t>
  </si>
  <si>
    <t>惠州市优盛房地产经纪有限公司</t>
  </si>
  <si>
    <t>优盛地产</t>
  </si>
  <si>
    <t>惠州市大亚湾澳头中兴北路198号龙光天悦龙庭2栋二单元2102号房</t>
  </si>
  <si>
    <t>李天成</t>
  </si>
  <si>
    <t>广东优居好房网络科技有限公司</t>
  </si>
  <si>
    <t>优居好房</t>
  </si>
  <si>
    <t>惠州市大亚湾西区开城大道南路10号富康国际综合楼1001号房(仅限办公)</t>
  </si>
  <si>
    <t>张文星</t>
  </si>
  <si>
    <t>惠州市优嘉房地产有限公司</t>
  </si>
  <si>
    <t>优嘉房地产</t>
  </si>
  <si>
    <t>惠州大亚湾西区石化大道西288号世福家园1栋2203号房(仅限办公)</t>
  </si>
  <si>
    <t>袁志春</t>
  </si>
  <si>
    <t>惠州市优家房地产经纪有限公司</t>
  </si>
  <si>
    <t>优家地产</t>
  </si>
  <si>
    <t>惠州大亚湾中兴南路143号天麓花园4栋120号铺</t>
  </si>
  <si>
    <t>莫春建</t>
  </si>
  <si>
    <t>惠州市永正居房地产经纪有限公司</t>
  </si>
  <si>
    <t>永正居地产</t>
  </si>
  <si>
    <t>大亚湾西区大亚湾大道228号壹品国际商务公寓1502号房</t>
  </si>
  <si>
    <t>刘春环</t>
  </si>
  <si>
    <t>惠州永成铭利地产有限公司</t>
  </si>
  <si>
    <t>永成铭利</t>
  </si>
  <si>
    <t>惠州大亚湾西区龙海二路54号龙城天悦花园1栋101号房</t>
  </si>
  <si>
    <t>杨钊梅</t>
  </si>
  <si>
    <t>惠州市盈韵房地产经纪有限公司</t>
  </si>
  <si>
    <t>盈韵地产</t>
  </si>
  <si>
    <t>惠州市大亚湾西区西南大道88号龙光城北区131栋1层04号房</t>
  </si>
  <si>
    <t>王远</t>
  </si>
  <si>
    <t>惠州市易康房地产有限公司</t>
  </si>
  <si>
    <t>易康</t>
  </si>
  <si>
    <t>惠州市大亚湾西区龙海二路170号龙乐华府8栋2层03号房</t>
  </si>
  <si>
    <t>戚景锦</t>
  </si>
  <si>
    <t>惠州市易家兴房产经纪有限公司</t>
  </si>
  <si>
    <t>易家兴地产</t>
  </si>
  <si>
    <t>惠州大亚湾西区龙盛一路18号晶地顺苑1栋一单元802号房（仅限办公）</t>
  </si>
  <si>
    <t>冯杰</t>
  </si>
  <si>
    <t>惠州市易汇家置业有限公司</t>
  </si>
  <si>
    <t>易汇家</t>
  </si>
  <si>
    <t>惠州市大亚湾西区亲水湾花园3栋110商铺</t>
  </si>
  <si>
    <t>王小权</t>
  </si>
  <si>
    <t>惠州市亿联合网络科技有限公司</t>
  </si>
  <si>
    <t>亿联合</t>
  </si>
  <si>
    <t>惠州大亚湾西区大亚湾大道235号303号房(仅限办公)</t>
  </si>
  <si>
    <t>王增伟</t>
  </si>
  <si>
    <t>惠州市乙家实业有限公司</t>
  </si>
  <si>
    <t>乙家实业</t>
  </si>
  <si>
    <t>大亚湾西区龙海二路3号三远怡和园13栋701号房</t>
  </si>
  <si>
    <t>蹇文</t>
  </si>
  <si>
    <t>惠州市宜心居房地产经纪有限公司</t>
  </si>
  <si>
    <t>宜心居</t>
  </si>
  <si>
    <t>惠州市大亚湾西区龙山一路61号德洲城米兰春天花园1号楼四单元1502号房</t>
  </si>
  <si>
    <t>覃建文</t>
  </si>
  <si>
    <t>惠州市宜居之家房地产经纪有限公司</t>
  </si>
  <si>
    <t>宜居之家</t>
  </si>
  <si>
    <t>大亚湾西区龙海二路288号东岸花园1栋-7号房</t>
  </si>
  <si>
    <t>沈志鑫</t>
  </si>
  <si>
    <t>原育豪，3.1给艺丹，7.21容姗激活，9.10入公池</t>
  </si>
  <si>
    <t>惠州市怡原馨房地产经纪有限公司</t>
  </si>
  <si>
    <t>怡原馨地产</t>
  </si>
  <si>
    <t>大亚湾西区人民东路10号志隆大厦17层01号房</t>
  </si>
  <si>
    <t>庄少艺</t>
  </si>
  <si>
    <t>惠州市大亚湾区壹新房地产经纪有限公司</t>
  </si>
  <si>
    <t>壹新地产</t>
  </si>
  <si>
    <t>惠州市大亚湾西区龙山七路秋谷阳光园11栋1503号房</t>
  </si>
  <si>
    <t>黄华荣</t>
  </si>
  <si>
    <t>原育豪，3.28丰翔激活</t>
  </si>
  <si>
    <t>惠州市壹房怡家房地产经纪有限公司</t>
  </si>
  <si>
    <t>壹房怡家</t>
  </si>
  <si>
    <t>大亚湾西区大亚湾大道228号壹品国际商务公寓1714号房</t>
  </si>
  <si>
    <t>朱丽月</t>
  </si>
  <si>
    <t>惠州壹百强房地产经纪有限公司</t>
  </si>
  <si>
    <t>壹百强</t>
  </si>
  <si>
    <t>惠州市大亚湾西区大亚湾大道220号华南国际建材家电批发市场8栋一单元405号房</t>
  </si>
  <si>
    <t>邱国秀</t>
  </si>
  <si>
    <t>惠州市业丰地产经纪有限公司</t>
  </si>
  <si>
    <t>业丰</t>
  </si>
  <si>
    <t>惠州市大亚湾澳头洗马湖路8-1半山华庭地下室-2层07号</t>
  </si>
  <si>
    <t>巫惠豪</t>
  </si>
  <si>
    <t>惠州市旭中万佳科技有限公司</t>
  </si>
  <si>
    <t>旭中万佳</t>
  </si>
  <si>
    <t>惠州市大亚湾西区人民东路10号志隆大厦4层08号房</t>
  </si>
  <si>
    <t>周峰</t>
  </si>
  <si>
    <t>惠州市幸福之家实业有限公司</t>
  </si>
  <si>
    <t>幸福之家</t>
  </si>
  <si>
    <t>惠州市大亚湾西区龙山一路29号鹏惠花园2栋2401号房</t>
  </si>
  <si>
    <t>曾紫冰</t>
  </si>
  <si>
    <t>惠州市兴钰房地产经纪有限公司</t>
  </si>
  <si>
    <t>兴钰地产</t>
  </si>
  <si>
    <t>惠州市惠阳区淡水土湖外经企业发展公司小区A12号一楼</t>
  </si>
  <si>
    <t>杜凤娇</t>
  </si>
  <si>
    <t>惠州市星诚汇房地产经纪有限公司</t>
  </si>
  <si>
    <t>星诚汇</t>
  </si>
  <si>
    <t>惠州大亚湾西区石化大道西4号龙光玖龙湾8栋二单元21层02号房(仅作办公)</t>
  </si>
  <si>
    <t>向洪平</t>
  </si>
  <si>
    <t>惠州市星辰说房地产有限公司</t>
  </si>
  <si>
    <t>星辰说房</t>
  </si>
  <si>
    <t>惠州市大亚湾澳头中兴北路269号国力凯旋花园19栋一单元9层04号房(仅限办公)</t>
  </si>
  <si>
    <t>温旭勇</t>
  </si>
  <si>
    <t>惠州市鑫颖房地产经纪有限公司</t>
  </si>
  <si>
    <t>鑫颖</t>
  </si>
  <si>
    <t>惠州大亚湾西区龙海二路170号龙乐华府7栋11层01号房</t>
  </si>
  <si>
    <t>周莘</t>
  </si>
  <si>
    <t>惠州市鑫仪家网络科技有限公司</t>
  </si>
  <si>
    <t>鑫仪家网络科技</t>
  </si>
  <si>
    <t>大亚湾澳头中兴北路269号国力凯旋花园3栋1层12号房</t>
  </si>
  <si>
    <t>王子仪</t>
  </si>
  <si>
    <t>惠州市适家天下网络科技有限公司</t>
  </si>
  <si>
    <t>适家天下</t>
  </si>
  <si>
    <t>惠州大亚湾西区樟树埔龙山一路61号德洲城巴里晨光花园42栋107号铺</t>
  </si>
  <si>
    <t>莫羽</t>
  </si>
  <si>
    <t>原丰翔，4.2给何娟，10.2丰翔激活</t>
  </si>
  <si>
    <t>惠州市鑫鼎诚房地产有限公司</t>
  </si>
  <si>
    <t>鑫鼎诚地产</t>
  </si>
  <si>
    <t>大亚湾西区石化大道西60号卓越东部蔚蓝海岸花园蔚蓝北区29栋1层07号房</t>
  </si>
  <si>
    <t>罗先生</t>
  </si>
  <si>
    <t>惠州市逸景房地产经纪有限公司</t>
  </si>
  <si>
    <t>逸景地产</t>
  </si>
  <si>
    <t>房联行</t>
  </si>
  <si>
    <t>惠州市大亚湾澳头中兴北路269号国力凯旋花园2栋二单元14层06号房</t>
  </si>
  <si>
    <t>惠州市新益众房地产经纪有限公司</t>
  </si>
  <si>
    <t>新益众地产</t>
  </si>
  <si>
    <t>惠州市大亚湾西区石化大道西25号恒丰润畔山名居4栋一单元14层06号房</t>
  </si>
  <si>
    <t>汪晓平</t>
  </si>
  <si>
    <t>惠州市新汇居房地产经纪有限公司</t>
  </si>
  <si>
    <t>新汇居</t>
  </si>
  <si>
    <t>惠州市大亚湾西区石化大道西25号恒丰润畔山名居1栋一单元1705号房</t>
  </si>
  <si>
    <t>惠州市祥和营销策划有限公司</t>
  </si>
  <si>
    <t>祥和</t>
  </si>
  <si>
    <t>惠州市大亚湾西区华泰路1号华第儒园2栋二单元17层03号房</t>
  </si>
  <si>
    <t>曾先生</t>
  </si>
  <si>
    <t>惠州喜悦莱房地产有限公司</t>
  </si>
  <si>
    <t>喜悦莱</t>
  </si>
  <si>
    <t>大亚湾澳头石化大道中438号新华联广场2栋二单元2803号房</t>
  </si>
  <si>
    <t>蒋天芹</t>
  </si>
  <si>
    <t>惠州市沃德发房地产经纪有限公司</t>
  </si>
  <si>
    <t>沃德发地产</t>
  </si>
  <si>
    <t>海睿</t>
  </si>
  <si>
    <t>惠州市大亚湾澳头中兴中路1号东方新天地大厦2栋2208号房</t>
  </si>
  <si>
    <t>吴耀</t>
  </si>
  <si>
    <t>惠州市我爱壹家信息咨询有限公司</t>
  </si>
  <si>
    <t>我爱壹家</t>
  </si>
  <si>
    <t>惠州市大亚湾西区龙海二路3号三远怡和园13栋2层62-63号</t>
  </si>
  <si>
    <t>唐治波</t>
  </si>
  <si>
    <t>惠州市为爱筑家房地产经纪有限公司</t>
  </si>
  <si>
    <t>为爱筑家</t>
  </si>
  <si>
    <t>惠州市大亚湾西区上杨村委下杨村上李屋15号二楼</t>
  </si>
  <si>
    <t>陈龙</t>
  </si>
  <si>
    <t>惠州市唯居房产经纪有限公司</t>
  </si>
  <si>
    <t>唯居地产</t>
  </si>
  <si>
    <t>惠州市大亚湾西区中兴北路219号海德花园20栋1层10号房</t>
  </si>
  <si>
    <t>唐经理</t>
  </si>
  <si>
    <t>惠州万众福房地产经纪有限公司</t>
  </si>
  <si>
    <t>万众福地产</t>
  </si>
  <si>
    <t>惠州市大亚湾西区西南大道88号龙光城北区83栋1层04号房</t>
  </si>
  <si>
    <t>方金妹</t>
  </si>
  <si>
    <t>惠州市万永居房地产经纪有限公司</t>
  </si>
  <si>
    <t>万永居</t>
  </si>
  <si>
    <t>惠州市大亚湾西区龙海二路52号福德居3栋112房</t>
  </si>
  <si>
    <t>陈嘉永</t>
  </si>
  <si>
    <t>惠州万鑫美地产营销策划有限公司</t>
  </si>
  <si>
    <t>万鑫美</t>
  </si>
  <si>
    <t>惠州市惠阳区淡水尧岗下刘屋别样城三期39号楼22层05号房</t>
  </si>
  <si>
    <t>钟丽美</t>
  </si>
  <si>
    <t>惠州市万贤居房地产经纪有限公司</t>
  </si>
  <si>
    <t>万贤居</t>
  </si>
  <si>
    <t>惠州市大亚湾西区龙海二路52号福德居14栋152号房</t>
  </si>
  <si>
    <t>张军平</t>
  </si>
  <si>
    <t>惠州市万庭房地产经纪有限公司</t>
  </si>
  <si>
    <t>万庭</t>
  </si>
  <si>
    <t>大亚湾澳头石化大道中367号花样年华花郡花园4栋1902号房</t>
  </si>
  <si>
    <t>石安平</t>
  </si>
  <si>
    <t>惠州万顺通产业运营服务有限公司</t>
  </si>
  <si>
    <t>万顺通地产</t>
  </si>
  <si>
    <t>惠州大亚湾西区上扬桂花路3号亲水湾4栋1层22号房</t>
  </si>
  <si>
    <t>郑越都</t>
  </si>
  <si>
    <t>惠州市万利居房地产经纪有限公司</t>
  </si>
  <si>
    <t>万利居</t>
  </si>
  <si>
    <t>大亚湾西区龙海二路52号福德居14栋153号房</t>
  </si>
  <si>
    <t>曹毅</t>
  </si>
  <si>
    <t>惠州市万锦房地产经纪有限公司</t>
  </si>
  <si>
    <t>万锦地产</t>
  </si>
  <si>
    <t>惠州大亚湾西区大亚湾大道228号壹品国际商务公寓904号房(仅限办公)</t>
  </si>
  <si>
    <t>闵</t>
  </si>
  <si>
    <t>惠州市兔爷传媒有限公司</t>
  </si>
  <si>
    <t>兔爷传媒</t>
  </si>
  <si>
    <t>惠州大亚湾西区大亚湾大道232号翡翠山城综合体峰汇宏业大厦16层06号房</t>
  </si>
  <si>
    <t>常志刚</t>
  </si>
  <si>
    <t>原育豪，3.1给艺丹，5.11公池</t>
  </si>
  <si>
    <t>惠州通粤信息咨询有限公司</t>
  </si>
  <si>
    <t>通粤</t>
  </si>
  <si>
    <t>惠州市大亚湾西区响水河北路1号惠华花园5栋902号房</t>
  </si>
  <si>
    <t>彭中宝</t>
  </si>
  <si>
    <t>惠州市天禧地产有限公司</t>
  </si>
  <si>
    <t>天禧地产</t>
  </si>
  <si>
    <t>惠州大亚湾西区西南大道88号龙光城北区122栋二单元13层01号房(仅限办公)</t>
  </si>
  <si>
    <t>赵育萱</t>
  </si>
  <si>
    <t>惠州市天驰房地产经纪有限公司</t>
  </si>
  <si>
    <t>天驰</t>
  </si>
  <si>
    <t>惠州市大亚湾西区石化大道西339号美景印象花园6栋1层13号房</t>
  </si>
  <si>
    <t>义辉林</t>
  </si>
  <si>
    <t>惠州市唐科壹家投资有限公司</t>
  </si>
  <si>
    <t>唐科壹家</t>
  </si>
  <si>
    <t>惠州市大亚湾西区石化大道西71号秋谷康城花园109号铺</t>
  </si>
  <si>
    <t>王发财</t>
  </si>
  <si>
    <t>惠州市泰哲投资有限公司</t>
  </si>
  <si>
    <t>泰哲地产</t>
  </si>
  <si>
    <t>惠州大亚湾澳头中兴北路198号龙光天悦龙庭1栋104号房</t>
  </si>
  <si>
    <t>陈华钊</t>
  </si>
  <si>
    <t>惠州市泰汇房地产咨询有限公司</t>
  </si>
  <si>
    <t>泰汇地产</t>
  </si>
  <si>
    <t>大亚湾西区响水北路3号中铭君豪公寓君仕阁620号房</t>
  </si>
  <si>
    <t>胡伟</t>
  </si>
  <si>
    <t>惠州市泰达联房地产开发有限公司</t>
  </si>
  <si>
    <t>泰达地产</t>
  </si>
  <si>
    <t>惠州市大亚湾澳头南山国际大厦A区3楼321号房</t>
  </si>
  <si>
    <t>惠州市思天置业有限公司</t>
  </si>
  <si>
    <t>思天置业</t>
  </si>
  <si>
    <t>惠州大亚湾西区石化大道西71号秋谷康城花园16栋1层15号房</t>
  </si>
  <si>
    <t>肖深南</t>
  </si>
  <si>
    <t>惠州市顺兴达房产经纪有限公司</t>
  </si>
  <si>
    <t>顺兴达</t>
  </si>
  <si>
    <t>惠州市惠阳区淡水白云二路298-4号406室</t>
  </si>
  <si>
    <t>谭涛</t>
  </si>
  <si>
    <t>惠州市双月百年房地产经纪有限公司</t>
  </si>
  <si>
    <t>双月地产</t>
  </si>
  <si>
    <t>大亚湾西区响水北路1号惠华花园5栋506号房</t>
  </si>
  <si>
    <t>李洪桂</t>
  </si>
  <si>
    <t>惠州市双鹰房地产有限公司</t>
  </si>
  <si>
    <t>双鹰房地产</t>
  </si>
  <si>
    <t>大亚湾霞涌霞景路65号海悦长滩花园一栋13单元06号房</t>
  </si>
  <si>
    <t>宋永平</t>
  </si>
  <si>
    <t>仕贤传媒文化（惠州）有限公司</t>
  </si>
  <si>
    <t>仕贤地产</t>
  </si>
  <si>
    <t>莫世琼</t>
  </si>
  <si>
    <t>惠州市仕家房地产有限公司</t>
  </si>
  <si>
    <t>仕家地产</t>
  </si>
  <si>
    <t>惠州市大亚湾西区西南大道88号龙光城北区117栋1层32号房</t>
  </si>
  <si>
    <t>古汉荣</t>
  </si>
  <si>
    <t>惠州市世硕房地产经纪有限公司</t>
  </si>
  <si>
    <t>世硕地产</t>
  </si>
  <si>
    <t>惠州市大亚湾澳头中兴南路143号天麓花园12栋24屋04号房</t>
  </si>
  <si>
    <t>邵振安</t>
  </si>
  <si>
    <t>惠州市世纪家和置业有限公司</t>
  </si>
  <si>
    <t>世纪家和地产</t>
  </si>
  <si>
    <t>惠州市大亚湾西区龙海二路9号恒安绿园4栋101号房</t>
  </si>
  <si>
    <t>许健昌</t>
  </si>
  <si>
    <t>惠州市深中置业有限公司</t>
  </si>
  <si>
    <t>深中</t>
  </si>
  <si>
    <t>惠州大亚湾西区中兴北路219号海德花园20栋1层11号房（自主申报）</t>
  </si>
  <si>
    <t>林鹤鸣</t>
  </si>
  <si>
    <t>惠州市深亚投资担保有限公司</t>
  </si>
  <si>
    <t>深亚地产</t>
  </si>
  <si>
    <t>惠州大亚湾澳头大温坝路75号港湾新村8栋315号房</t>
  </si>
  <si>
    <t>李军成</t>
  </si>
  <si>
    <t>惠州市深安家房地产投资有限公司</t>
  </si>
  <si>
    <t>深安家地产</t>
  </si>
  <si>
    <t>惠州市大亚湾西区龙海二路水墨林溪雅苑3栋2号房</t>
  </si>
  <si>
    <t>尹贤有</t>
  </si>
  <si>
    <t>惠州市上业房地产有限公司</t>
  </si>
  <si>
    <t>上业地产</t>
  </si>
  <si>
    <t>惠州市大亚湾西区西南大道88号龙光城49栋107号房</t>
  </si>
  <si>
    <t>杨丹倩</t>
  </si>
  <si>
    <t>惠州市叁陆壹叁科技有限公司</t>
  </si>
  <si>
    <t>叁陆壹叁地产</t>
  </si>
  <si>
    <t>惠州市大亚湾西区明华花园6栋903号房</t>
  </si>
  <si>
    <t>陈炳乾</t>
  </si>
  <si>
    <t>润合名居</t>
  </si>
  <si>
    <t>大亚湾西区东方明珠实验学校南门</t>
  </si>
  <si>
    <t>吴桂丽</t>
  </si>
  <si>
    <t>如鱼得水（惠州）科技有限公司</t>
  </si>
  <si>
    <t>如鱼得水</t>
  </si>
  <si>
    <t>惠州市大亚湾西区石化大道西333号锦地繁花骏园13栋19层03号房(仅限办公)</t>
  </si>
  <si>
    <t>吴晚晴</t>
  </si>
  <si>
    <t>惠州蓉投网络科技有限公司</t>
  </si>
  <si>
    <t>惠州市大亚湾澳头石化大道中480号太东天地花园2栋1层16号房</t>
  </si>
  <si>
    <t>丁汉权</t>
  </si>
  <si>
    <t>惠州大亚湾荣昇信息咨询部</t>
  </si>
  <si>
    <t>荣昇地产</t>
  </si>
  <si>
    <t>惠州市大亚湾西区新民路12号西街苑12栋一单元501号房</t>
  </si>
  <si>
    <t>阳华明</t>
  </si>
  <si>
    <t>惠州市全明星房地产有限公司大亚湾区分公司</t>
  </si>
  <si>
    <t>全明星地产大亚湾店</t>
  </si>
  <si>
    <t>惠丰城汽配五金城 广东省惠州市惠阳区龙海二路10-12号附近</t>
  </si>
  <si>
    <t>胡平</t>
  </si>
  <si>
    <t>惠州市千寻有家房地产经纪有限公司</t>
  </si>
  <si>
    <t>千寻地产</t>
  </si>
  <si>
    <t>惠州大亚湾西区西南大道88号龙光城北区3栋1层13号房</t>
  </si>
  <si>
    <t>吕勇</t>
  </si>
  <si>
    <t>广东千禧置业有限公司</t>
  </si>
  <si>
    <t>千禧</t>
  </si>
  <si>
    <t>惠州大亚湾西区聚合村东千禧嘉园第一层</t>
  </si>
  <si>
    <t>李爱光</t>
  </si>
  <si>
    <t>惠州启星房地产经纪有限公司</t>
  </si>
  <si>
    <t>启星地产</t>
  </si>
  <si>
    <t>惠州市大亚湾西区西南大道88号龙光城北区125栋4层03号房</t>
  </si>
  <si>
    <t>惠州启利房地产有限公司</t>
  </si>
  <si>
    <t>启利看房</t>
  </si>
  <si>
    <t>惠州市大亚湾西区大亚湾大道228号壹品国际商务公寓2603号房(仅限办公)</t>
  </si>
  <si>
    <t>朱会芬</t>
  </si>
  <si>
    <t>惠州市其乐家房地产有限公司</t>
  </si>
  <si>
    <t>其乐家地产</t>
  </si>
  <si>
    <t>惠州大亚湾澳头安惠大道3号101号房</t>
  </si>
  <si>
    <t>张乐云</t>
  </si>
  <si>
    <t>惠州蒲公英实业有限公司</t>
  </si>
  <si>
    <t>蒲公英实业</t>
  </si>
  <si>
    <t>惠州市大亚湾西区中兴北路219号海德花园1栋2层18号房</t>
  </si>
  <si>
    <t>蒲树海</t>
  </si>
  <si>
    <t>惠州品房阁房地产营销策划有限公司</t>
  </si>
  <si>
    <t>品房阁</t>
  </si>
  <si>
    <t>大亚湾西区龙海二路32号景乐园商务大厦1栋301号房</t>
  </si>
  <si>
    <t>吴建烽</t>
  </si>
  <si>
    <t>惠州市鹏辉房地产经纪有限公司</t>
  </si>
  <si>
    <t>鹏辉地产</t>
  </si>
  <si>
    <t>惠州市大亚湾西区龙海二路170号龙乐华府6栋1层03号房</t>
  </si>
  <si>
    <t>胡王均</t>
  </si>
  <si>
    <t>惠州市铭家房地产经纪有限公司</t>
  </si>
  <si>
    <t>铭家</t>
  </si>
  <si>
    <t>惠州市大亚湾西区龙山七路秋谷阳光园4栋10号商场</t>
  </si>
  <si>
    <t>郑嘉敏</t>
  </si>
  <si>
    <t>惠州市敏轩房地产经纪有限公司</t>
  </si>
  <si>
    <t>敏轩地产</t>
  </si>
  <si>
    <t>惠州大亚湾西区龙海二路170号龙乐华府8栋1层03号房</t>
  </si>
  <si>
    <t>陈诗兰</t>
  </si>
  <si>
    <t>惠州市亿汇居房产经纪有限公司</t>
  </si>
  <si>
    <t>亿汇居</t>
  </si>
  <si>
    <t>惠州市惠阳区淡水土湖白云坑天域花园沿街商铺1层042号铺</t>
  </si>
  <si>
    <t>惠州市定房网络科技有限公司</t>
  </si>
  <si>
    <t>定房网</t>
  </si>
  <si>
    <t>喜乐居</t>
  </si>
  <si>
    <t>惠州市惠阳区淡水人民五路银座大厦21层001号房</t>
  </si>
  <si>
    <t>温秀群</t>
  </si>
  <si>
    <t>惠州市东之盛科技有限公司</t>
  </si>
  <si>
    <t>东之盛</t>
  </si>
  <si>
    <t>惠州大亚湾西区龙海二路32号景乐园商务大厦1栋1802号房</t>
  </si>
  <si>
    <t>庄晓萍</t>
  </si>
  <si>
    <t>惠州市新盛行房地产经纪有限公司</t>
  </si>
  <si>
    <t>新盛行地产</t>
  </si>
  <si>
    <t>惠州市大亚湾西区西南大道88号龙光城北区1栋1层41号房</t>
  </si>
  <si>
    <t>谢霞</t>
  </si>
  <si>
    <t>惠州正亿科技有限公司</t>
  </si>
  <si>
    <t>正亿地产</t>
  </si>
  <si>
    <t>惠州大亚湾西区石化大道西71号秋谷康城花园11栋二单元1503号房</t>
  </si>
  <si>
    <t>侍春艳</t>
  </si>
  <si>
    <t>深圳市顺航房地产中介有限公司</t>
  </si>
  <si>
    <t>顺航</t>
  </si>
  <si>
    <t>深圳市龙岗区布吉街道华龙新村51栋101</t>
  </si>
  <si>
    <t>惠州市敏居房地产经纪有限公司</t>
  </si>
  <si>
    <t>敏居地产</t>
  </si>
  <si>
    <t>惠州大亚湾西区石化大道西66号卓越东部蔚蓝海岸花园蔚蓝北区35栋二单元5层01号房</t>
  </si>
  <si>
    <t>高卫虎</t>
  </si>
  <si>
    <t>惠州市深美家房地产投资有限公司</t>
  </si>
  <si>
    <t>美家置业</t>
  </si>
  <si>
    <t>惠州大亚湾西区龙海二路5号水墨林溪雅苑3栋2号房</t>
  </si>
  <si>
    <t>李洁</t>
  </si>
  <si>
    <t>惠州市美岸房地产经纪有限公司</t>
  </si>
  <si>
    <t>美岸地产</t>
  </si>
  <si>
    <t>惠州大亚湾西区响水北路8号美岸栖庭花园2栋二单元105号商场</t>
  </si>
  <si>
    <t>惠州市芒果置业有限公司</t>
  </si>
  <si>
    <t>芒果置业</t>
  </si>
  <si>
    <t>惠州市大亚湾西区石化大道西339号美景印象花园2栋1层11号房</t>
  </si>
  <si>
    <t>惠州市麦吉屋房地产经纪有限公司</t>
  </si>
  <si>
    <t>麦吉屋</t>
  </si>
  <si>
    <t>惠州市大亚湾澳头中兴北路198号龙光天悦龙庭14栋3层04号房(仅限办公)</t>
  </si>
  <si>
    <t>孙晓冬</t>
  </si>
  <si>
    <t>惠州市陆企家园房地产有限公司</t>
  </si>
  <si>
    <t>陆企家园</t>
  </si>
  <si>
    <t>惠州市大亚湾西区大亚湾大道229号仁和卫城花园4栋一单元1104号房</t>
  </si>
  <si>
    <t>吕志伟</t>
  </si>
  <si>
    <t>惠州市龙禧房地产经纪有限公司</t>
  </si>
  <si>
    <t>龙禧</t>
  </si>
  <si>
    <t>惠州市大亚湾西区西南大道88号龙光城北区117栋1层35号房</t>
  </si>
  <si>
    <t>王朝凯</t>
  </si>
  <si>
    <t>惠州市六六好房网络科技有限公司</t>
  </si>
  <si>
    <t>六六好房</t>
  </si>
  <si>
    <t>惠州市大亚湾西区西南大道88号龙光城南区78栋1层11号房</t>
  </si>
  <si>
    <t>罗增树</t>
  </si>
  <si>
    <t>惠州市凌涛网络科技有限公司</t>
  </si>
  <si>
    <t>凌涛网络</t>
  </si>
  <si>
    <t>惠州市大亚湾西区龙海二路9号恒安绿园3栋一单元702号房</t>
  </si>
  <si>
    <t>吴上敏</t>
  </si>
  <si>
    <t>惠州市临深房地产经纪有限公司</t>
  </si>
  <si>
    <t>临深地产</t>
  </si>
  <si>
    <t>惠州市大亚湾西区西南大道88号龙光城北区北区3栋1层20号房</t>
  </si>
  <si>
    <t>郭红辉</t>
  </si>
  <si>
    <t>惠州市联创行地产有限公司</t>
  </si>
  <si>
    <t>联创行地产</t>
  </si>
  <si>
    <t>大亚湾澳头中兴北路269号国力凯旋花园16栋1层12号房</t>
  </si>
  <si>
    <t>惠州市连心网络科技有限公司</t>
  </si>
  <si>
    <t>连心地产</t>
  </si>
  <si>
    <t>惠州市大亚湾西区大亚湾大道228号壹品国际商务公寓612号房</t>
  </si>
  <si>
    <t>肖冬至</t>
  </si>
  <si>
    <t>惠州市理想居房地产经纪有限公司</t>
  </si>
  <si>
    <t>理想居地产</t>
  </si>
  <si>
    <t>大亚湾澳头进港路43号皇庭湾天下花园193栋28层06号房</t>
  </si>
  <si>
    <t>李彩云</t>
  </si>
  <si>
    <t>惠州市乐百居房地产经纪有限公司</t>
  </si>
  <si>
    <t>乐百居</t>
  </si>
  <si>
    <t>惠州市大亚湾西区中兴北路219号海德花园12栋-1层13号房</t>
  </si>
  <si>
    <t>骆琼</t>
  </si>
  <si>
    <t>惠州市老王甄选信息科技有限公司</t>
  </si>
  <si>
    <t>老王甄选</t>
  </si>
  <si>
    <t>惠州市大亚湾西区西南大道88号龙光城北区1栋1层22号房</t>
  </si>
  <si>
    <t>曹阳</t>
  </si>
  <si>
    <t>惠州市老田说房地产有限公司</t>
  </si>
  <si>
    <t>老田</t>
  </si>
  <si>
    <t>惠州大亚湾西区上杨桂花路3号亲水湾4栋1层02号房</t>
  </si>
  <si>
    <t>梁雅梦</t>
  </si>
  <si>
    <t>惠州市智搜网络科技有限公司</t>
  </si>
  <si>
    <t>智搜网络</t>
  </si>
  <si>
    <t>惠州市大亚湾西区龙海二路亲水湾3栋101号房</t>
  </si>
  <si>
    <t>黄惠概</t>
  </si>
  <si>
    <t>惠州骏昇企业管理有限公司</t>
  </si>
  <si>
    <t>骏昇</t>
  </si>
  <si>
    <t>惠州市大亚湾西区大亚湾大道232号翡翠山城国际公寓1栋2107号房(仅限办公)</t>
  </si>
  <si>
    <t>廖嘉俊</t>
  </si>
  <si>
    <t>惠州市军杰网络科技有限公司</t>
  </si>
  <si>
    <t>军杰</t>
  </si>
  <si>
    <t>惠州市大亚湾西区龙海二路5号水墨林溪雅苑1栋2103号房</t>
  </si>
  <si>
    <t>欧阳杰</t>
  </si>
  <si>
    <t>惠州市聚龙房地产经纪有限公司</t>
  </si>
  <si>
    <t>聚龙地产</t>
  </si>
  <si>
    <t>惠州市大亚湾澳头中兴南路143号天麓花园16栋1206号房(仅限办公)</t>
  </si>
  <si>
    <t>王松兵</t>
  </si>
  <si>
    <t>惠州市驹家投资有限公司</t>
  </si>
  <si>
    <t>驹家地产</t>
  </si>
  <si>
    <t>大亚湾西区龙山八路9号盛业豪园13栋604号房</t>
  </si>
  <si>
    <t>高超</t>
  </si>
  <si>
    <t>惠州居安房地产有限公司</t>
  </si>
  <si>
    <t>居安地产</t>
  </si>
  <si>
    <t>大亚湾澳头中兴北路269号国力凯旋花园2栋1层22号房</t>
  </si>
  <si>
    <t>陈治平</t>
  </si>
  <si>
    <t>惠州景园居房产信息咨询有限公司</t>
  </si>
  <si>
    <t>景园居</t>
  </si>
  <si>
    <t>大亚湾西区新民路12号西街苑11栋二单元403号房</t>
  </si>
  <si>
    <t>吴春华</t>
  </si>
  <si>
    <t>惠州市景轩联合房地产经纪有限公司</t>
  </si>
  <si>
    <t>景轩联合</t>
  </si>
  <si>
    <t>惠州市大亚湾大道1号花香四季雅苑1栋107号商铺</t>
  </si>
  <si>
    <t>张景贤</t>
  </si>
  <si>
    <t>惠州大丹看房网络科技有限公司</t>
  </si>
  <si>
    <t>惠州大亚湾西区大亚湾大道228号壹品国际商务公寓2609号房</t>
  </si>
  <si>
    <t>郭晓敏</t>
  </si>
  <si>
    <t>惠州房托邦房地产有限公司</t>
  </si>
  <si>
    <t>房托邦</t>
  </si>
  <si>
    <t>惠州市大亚湾西区中兴北路219号海德花园7栋1层04号房</t>
  </si>
  <si>
    <t>陈景锋</t>
  </si>
  <si>
    <t>惠州市安家客房地产有限公司</t>
  </si>
  <si>
    <t>安家客</t>
  </si>
  <si>
    <t>惠州市大亚湾西区龙海二路288号东岸花园1栋-10号房(仅限办公)</t>
  </si>
  <si>
    <t>黄路</t>
  </si>
  <si>
    <t>惠州市斌哥说房科技有限公司</t>
  </si>
  <si>
    <t>斌哥说房</t>
  </si>
  <si>
    <t>大亚湾西区大亚湾大道232号翡翠山城综合体峰汇宏业大厦12层21号房</t>
  </si>
  <si>
    <t>惠州市德家乐房产有限公司</t>
  </si>
  <si>
    <t>德家乐</t>
  </si>
  <si>
    <t>惠州市大亚湾西区天汇园4栋1层01号房</t>
  </si>
  <si>
    <t>王红伟</t>
  </si>
  <si>
    <t>惠州市弘天下房地产经纪有限公司</t>
  </si>
  <si>
    <t>弘天下地产</t>
  </si>
  <si>
    <t>大亚湾西区龙山八路9号盛业豪园10栋1902号房)</t>
  </si>
  <si>
    <t>杨永全</t>
  </si>
  <si>
    <t>惠州市鸿居房地产投资有限公司</t>
  </si>
  <si>
    <t>鸿居</t>
  </si>
  <si>
    <t>惠州市惠阳区淡水星河西路9号一楼</t>
  </si>
  <si>
    <t>苏丽容</t>
  </si>
  <si>
    <t>惠州市鸿儒房产咨询服务有限公司</t>
  </si>
  <si>
    <t>鸿儒地产</t>
  </si>
  <si>
    <t>惠州市惠阳区三和街道拾围村岐山地段惠阳碧桂园起凤台三十三街02号B1层05号</t>
  </si>
  <si>
    <t>叶经理</t>
  </si>
  <si>
    <t>惠州市惠阳区美德房地产信息咨询部</t>
  </si>
  <si>
    <t>美德</t>
  </si>
  <si>
    <t>惠阳区淡水土湖白云坑金玉豪庭1层02号铺</t>
  </si>
  <si>
    <t>万长林</t>
  </si>
  <si>
    <t>惠州市佳瑞网络科技有限公司</t>
  </si>
  <si>
    <t>佳瑞地产</t>
  </si>
  <si>
    <t>惠州大亚湾西区石化大道西66号卓越东部蔚蓝海岸花园蔚蓝北区27栋1层06号房</t>
  </si>
  <si>
    <t>许佳伟</t>
  </si>
  <si>
    <t>惠州市家兴兴房地产有限公司</t>
  </si>
  <si>
    <t>家兴兴</t>
  </si>
  <si>
    <t>惠州市大亚湾西区大亚湾大道226号德丰公馆706号房(仅限办公)</t>
  </si>
  <si>
    <t>郑鹏飞</t>
  </si>
  <si>
    <t>惠州市联德房地产经纪有限公司</t>
  </si>
  <si>
    <t>联德地产</t>
  </si>
  <si>
    <t>惠州市大亚湾西区秋谷南迪苑7栋118号房</t>
  </si>
  <si>
    <t>彭苏民</t>
  </si>
  <si>
    <t>惠州市泷新房地产有限公司</t>
  </si>
  <si>
    <t>泷新地产</t>
  </si>
  <si>
    <t>惠州市大亚湾西区龙海一路6号新力上园2栋1层18号房</t>
  </si>
  <si>
    <t>钟嘉洛</t>
  </si>
  <si>
    <t>惠州市天辰好房信息咨询有限公司</t>
  </si>
  <si>
    <t>天辰好房</t>
  </si>
  <si>
    <t>惠州市大亚湾西区中兴北路218号灿邦城市广场1栋18层02号房</t>
  </si>
  <si>
    <t>贺陈</t>
  </si>
  <si>
    <t>惠州市文锦房地产开发有限公司</t>
  </si>
  <si>
    <t>文锦地产</t>
  </si>
  <si>
    <t>惠州市惠阳区淡水大埔星河东路名苑星河湾花园(二期)C2幢9层901房</t>
  </si>
  <si>
    <t>周红梅</t>
  </si>
  <si>
    <t>惠州市逍遥房地产经纪有限公司</t>
  </si>
  <si>
    <t>逍遥</t>
  </si>
  <si>
    <t>惠州市惠阳区淡水上圩路崇雅公寓2幢201房</t>
  </si>
  <si>
    <t>余超先</t>
  </si>
  <si>
    <t>惠州市鑫诚商务咨询有限公司</t>
  </si>
  <si>
    <t>鑫诚商务</t>
  </si>
  <si>
    <t>惠州大亚湾西区大亚湾大道228号壹品国际商务公寓101号房</t>
  </si>
  <si>
    <t>惠州市星汇网络科技有限公司</t>
  </si>
  <si>
    <t>星汇地产</t>
  </si>
  <si>
    <t>惠州市大亚湾澳头中兴北路269号国力凯旋花园24栋1层17号</t>
  </si>
  <si>
    <t>杨康</t>
  </si>
  <si>
    <t>惠州市燕巢房地产经纪有限公司</t>
  </si>
  <si>
    <t>燕巢地产</t>
  </si>
  <si>
    <t>惠州大亚湾西区大亚湾大道229号仁和卫城花园3栋二单元702号房(仅限办公)</t>
  </si>
  <si>
    <t>殷雄辉</t>
  </si>
  <si>
    <t>惠州市亿汇佳网络科技有限公司</t>
  </si>
  <si>
    <t>亿汇佳地产</t>
  </si>
  <si>
    <t>惠州市惠阳区淡水人民六路中天彩虹城5幢B单元1402号房</t>
  </si>
  <si>
    <t>张诚</t>
  </si>
  <si>
    <t>惠州市玖熙居置业有限公司</t>
  </si>
  <si>
    <t>玖熙居置业/兴百家</t>
  </si>
  <si>
    <t>惠州市惠阳区淡水星河西路长汀花园4、5号楼B1层10号商铺</t>
  </si>
  <si>
    <t>叶楚庭</t>
  </si>
  <si>
    <t>原育豪，3.1给艺丹，4.21给丰翔，国庆起归育豪</t>
  </si>
  <si>
    <t>惠州市亿迈网络科技有限公司</t>
  </si>
  <si>
    <t>亿迈</t>
  </si>
  <si>
    <t>惠州市大亚湾西区石化大道西4号龙光玖龙湾2栋-1层08号房(自主申报)</t>
  </si>
  <si>
    <t>许秀娟</t>
  </si>
  <si>
    <t>惠州市易购信息科技有限公司</t>
  </si>
  <si>
    <t>易购地产</t>
  </si>
  <si>
    <t>惠州市惠阳区淡水街道演达二路17号7楼B室</t>
  </si>
  <si>
    <t>惠州市永居投资有限公司</t>
  </si>
  <si>
    <t>永居地产</t>
  </si>
  <si>
    <t>惠州大亚湾澳头南山国际大厦A区11楼1119号房</t>
  </si>
  <si>
    <t>肖强</t>
  </si>
  <si>
    <t>惠州市中毅家房地产经纪有限公司</t>
  </si>
  <si>
    <t>中毅家</t>
  </si>
  <si>
    <t>惠州市惠阳区淡水白云二路惠阳世贸广场1号楼1302号房</t>
  </si>
  <si>
    <t>胡盛辉</t>
  </si>
  <si>
    <t>惠州市众扬地产有限公司</t>
  </si>
  <si>
    <t>众扬</t>
  </si>
  <si>
    <t>惠州市惠阳区淡水街道办事处白云坑内环路48号保利阳光城二期B1层51号</t>
  </si>
  <si>
    <t>许俊生</t>
  </si>
  <si>
    <t>惠州鑫闫信息科技有限公司</t>
  </si>
  <si>
    <t>鑫闫</t>
  </si>
  <si>
    <t>惠州大亚湾西区响水北路8号美岸栖庭花园4栋二单元1701号房(仅限办公)</t>
  </si>
  <si>
    <t>廖志锐</t>
  </si>
  <si>
    <t>惠州市鑫合网络科技有限公司</t>
  </si>
  <si>
    <t>鑫合</t>
  </si>
  <si>
    <t>惠州市大亚湾西区龙海二路32号景乐园商务大厦1栋1404号房</t>
  </si>
  <si>
    <t>张犁黎</t>
  </si>
  <si>
    <t>惠州市富万家房地产经纪有限公司</t>
  </si>
  <si>
    <t>富万家</t>
  </si>
  <si>
    <t>惠州市大亚湾澳头石化大道中443号二月天花园4栋二单元24层05号房</t>
  </si>
  <si>
    <t>王延峰</t>
  </si>
  <si>
    <t>原育豪，3.1给艺丹,530丰翔启动</t>
  </si>
  <si>
    <t>惠州市大江盛世实业有限公司</t>
  </si>
  <si>
    <t>大江盛世</t>
  </si>
  <si>
    <t>惠州市大亚湾西区大亚湾大道232号翡翠山城君御28栋-1层15号房</t>
  </si>
  <si>
    <t>吴锡雄</t>
  </si>
  <si>
    <t>惠州市安有家网络科技有限公司</t>
  </si>
  <si>
    <t>安有家，安优家</t>
  </si>
  <si>
    <t>惠州市大亚湾西区人民东路10号志隆大厦6层03号房(仅限办公)</t>
  </si>
  <si>
    <t>朱惠娟</t>
  </si>
  <si>
    <t>惠州市荣达房地产有限公司</t>
  </si>
  <si>
    <t>荣达</t>
  </si>
  <si>
    <t>惠州市大亚湾西区开城大道南路10号富康国际综合楼806号房</t>
  </si>
  <si>
    <t>钟连官</t>
  </si>
  <si>
    <t>惠州市悦安家房产经纪有限公司</t>
  </si>
  <si>
    <t>悦安家</t>
  </si>
  <si>
    <t>惠州大亚湾西区龙海二路288号东岸花园2栋-8号房</t>
  </si>
  <si>
    <t>卢一夫</t>
  </si>
  <si>
    <t>原公池，4.4丰翔促活</t>
  </si>
  <si>
    <t>惠州市正居房地产经纪服务有限公司</t>
  </si>
  <si>
    <t>正居地产</t>
  </si>
  <si>
    <t>惠州大亚湾西区沿河路3号星河丹堤天睿花园南区9栋-1层21号房</t>
  </si>
  <si>
    <t>叶宇航</t>
  </si>
  <si>
    <t>惠州市进鑫科技有限公司</t>
  </si>
  <si>
    <t>进鑫地产</t>
  </si>
  <si>
    <t>惠州市大亚湾西区石化大道西66号卓越东部蔚蓝海岸花园蔚蓝北区10栋一单元21层02号房(仅限办公)</t>
  </si>
  <si>
    <t>龚</t>
  </si>
  <si>
    <t>惠州市金盈润房地产有限公司</t>
  </si>
  <si>
    <t>金盈润地产</t>
  </si>
  <si>
    <t>惠州市大亚湾西区响水北路1号惠华花园2栋2304号房(仅限办公)</t>
  </si>
  <si>
    <t>刘卫平</t>
  </si>
  <si>
    <t>惠州市金万利房地产经纪有限公司</t>
  </si>
  <si>
    <t>金万利</t>
  </si>
  <si>
    <t>惠州市大亚湾西区大亚湾大道228号壹品国际商务公寓1707号房(仅作办公)</t>
  </si>
  <si>
    <t>惠州大亚湾金润达房地产经纪有限公司</t>
  </si>
  <si>
    <t>金润达房地产</t>
  </si>
  <si>
    <t>大亚湾中兴五路88号枫丹白鹭园1-703房</t>
  </si>
  <si>
    <t>曾万城</t>
  </si>
  <si>
    <t>惠州金川云实业有限公司</t>
  </si>
  <si>
    <t>金川云</t>
  </si>
  <si>
    <t>大亚湾西区阳光时代花园4栋403号房</t>
  </si>
  <si>
    <t>王朋</t>
  </si>
  <si>
    <t>金贝实业（广东）有限公司</t>
  </si>
  <si>
    <t>金贝地产</t>
  </si>
  <si>
    <t>惠州大亚湾西区石化大道西71号秋谷康城花园13栋二单元103号房（仅限办公）</t>
  </si>
  <si>
    <t>潘香艳</t>
  </si>
  <si>
    <t>嘉诺（惠州）信息咨询有限公司</t>
  </si>
  <si>
    <t>嘉诺科技</t>
  </si>
  <si>
    <t>大亚湾澳头石化大道中458号华冠花园9栋一单元17层01号房</t>
  </si>
  <si>
    <t>周国荣</t>
  </si>
  <si>
    <t>惠州市嘉嘉乐置业有限公司</t>
  </si>
  <si>
    <t>嘉嘉乐置业</t>
  </si>
  <si>
    <t>惠州市大亚湾西区龙海二路6号金汇上元花园2栋1层14号房</t>
  </si>
  <si>
    <t>付永生</t>
  </si>
  <si>
    <t>惠州大亚湾家馨房地产经纪有限公司</t>
  </si>
  <si>
    <t>家馨房</t>
  </si>
  <si>
    <t>惠州市大亚湾西区龙山一路29号鹏惠花园2栋113号</t>
  </si>
  <si>
    <t>吴丽霞</t>
  </si>
  <si>
    <t>惠州市家家乐房产有限公司</t>
  </si>
  <si>
    <t>家家乐房产</t>
  </si>
  <si>
    <t>惠州大亚湾西区龙海一路千禧嘉园1栋201号房(仅限办公)</t>
  </si>
  <si>
    <t>杜元灵</t>
  </si>
  <si>
    <t>惠州市家家乐百年实业有限公司</t>
  </si>
  <si>
    <t>家家乐地产</t>
  </si>
  <si>
    <t>大亚湾澳头石化大道中438号新华联广场40栋1层05号房</t>
  </si>
  <si>
    <t>吴兆玉</t>
  </si>
  <si>
    <t>惠州大亚湾佳佳房地产经纪有限公司</t>
  </si>
  <si>
    <t>佳佳地产</t>
  </si>
  <si>
    <t>惠州市大亚湾西区大亚湾大道228号壹品国际商务公寓509房</t>
  </si>
  <si>
    <t>许景超</t>
  </si>
  <si>
    <t>惠州深吉信房地产经纪有限公司</t>
  </si>
  <si>
    <t>吉信地产</t>
  </si>
  <si>
    <t>大亚湾西区上杨桂花路3号亲水湾1栋1层21号房</t>
  </si>
  <si>
    <t>李星星</t>
  </si>
  <si>
    <t>惠州吉房网房地产顾问有限公司</t>
  </si>
  <si>
    <t>吉房网</t>
  </si>
  <si>
    <t>惠州市大亚湾西区龙海二路32号景乐园商务大厦1栋1408号房</t>
  </si>
  <si>
    <t>唐电博</t>
  </si>
  <si>
    <t>惠州市爱与诚投资有限公司</t>
  </si>
  <si>
    <t>爱与诚</t>
  </si>
  <si>
    <t>惠州大亚湾西区上杨桂花路3号亲水湾2栋2层22号房</t>
  </si>
  <si>
    <t>张雪松</t>
  </si>
  <si>
    <t>惠州市华宗房地产有限公司</t>
  </si>
  <si>
    <t>惠州华宗地产</t>
  </si>
  <si>
    <t>大亚湾西区石化大道西298号凯峰雅园3栋105房</t>
  </si>
  <si>
    <t>江繁</t>
  </si>
  <si>
    <t>惠州市惠新居房地产有限公司</t>
  </si>
  <si>
    <t>惠新居</t>
  </si>
  <si>
    <t>惠州市大亚湾西区石化大道西298号凯峰雅园3栋105号房</t>
  </si>
  <si>
    <t>郑伟明</t>
  </si>
  <si>
    <t>惠州市惠联鸿网络科技有限公司</t>
  </si>
  <si>
    <t>惠联鸿</t>
  </si>
  <si>
    <t>惠州市大亚湾西区中兴北路219号海德花园6栋1层12号房</t>
  </si>
  <si>
    <t>么丹</t>
  </si>
  <si>
    <t>惠州市惠泓置业有限公司</t>
  </si>
  <si>
    <t>惠泓置业</t>
  </si>
  <si>
    <t>大亚湾西区晨曦大地花园8栋26层02号房</t>
  </si>
  <si>
    <t>黄泽汉</t>
  </si>
  <si>
    <t>惠州辉煌房地产信息咨询有限公司</t>
  </si>
  <si>
    <t>辉煌地产</t>
  </si>
  <si>
    <t>惠州大亚湾澳头石化大道中443号二月天花园8栋一单元16层04号房(仅限办公)</t>
  </si>
  <si>
    <t>李志辉</t>
  </si>
  <si>
    <t>惠州市华美迅房地产经纪有限公司</t>
  </si>
  <si>
    <t>华美迅房地产</t>
  </si>
  <si>
    <t>大亚湾西区龙海二路170号龙乐华府5栋1层03号房</t>
  </si>
  <si>
    <t>潘虎</t>
  </si>
  <si>
    <r>
      <rPr>
        <sz val="11"/>
        <color rgb="FF000000"/>
        <rFont val="Times New Roman"/>
        <charset val="134"/>
      </rPr>
      <t>‭</t>
    </r>
    <r>
      <rPr>
        <sz val="11"/>
        <color rgb="FF000000"/>
        <rFont val="等线"/>
        <charset val="134"/>
      </rPr>
      <t>18122592797</t>
    </r>
  </si>
  <si>
    <t>惠州市华居网络科技有限公司水口分行</t>
  </si>
  <si>
    <t>华居地产水口分行</t>
  </si>
  <si>
    <t>惠州市惠城区水口街道办事处联和青塘村排连铺江南御都A栋1层14号</t>
  </si>
  <si>
    <t>罗志成</t>
  </si>
  <si>
    <t>惠州市华风房地产经纪有限公司</t>
  </si>
  <si>
    <t>华风地产</t>
  </si>
  <si>
    <t>惠州市大亚湾西区龙山八路9号盛业豪园7栋1405号房</t>
  </si>
  <si>
    <t>惠州市鸿振房产经纪有限公司</t>
  </si>
  <si>
    <t>鸿振</t>
  </si>
  <si>
    <t>惠州市大亚湾西区西南大道88号龙光城南区1栋2419号房</t>
  </si>
  <si>
    <t>黄振营</t>
  </si>
  <si>
    <t>惠州市鸿运居房地产经纪有限公司</t>
  </si>
  <si>
    <t>鸿运居地产</t>
  </si>
  <si>
    <t>惠州市大亚湾西区西南大道88号龙光城北区122栋1层33号房</t>
  </si>
  <si>
    <t>赵建梅</t>
  </si>
  <si>
    <t>惠阳平潭</t>
  </si>
  <si>
    <t>惠州市鸿鑫宇科技有限公司</t>
  </si>
  <si>
    <t>鸿鑫宇地产</t>
  </si>
  <si>
    <t>惠州市惠阳区平潭镇独石村插花工业区</t>
  </si>
  <si>
    <t>李健才</t>
  </si>
  <si>
    <t>惠州市鸿湾房地产经纪有限公司</t>
  </si>
  <si>
    <t>鸿湾房地产</t>
  </si>
  <si>
    <t>惠州市大亚湾西区龙山九路167号隆基绿洲花园2栋1层06号房</t>
  </si>
  <si>
    <t>惠州市鸿图房地产经纪有限公司</t>
  </si>
  <si>
    <t>鸿图地产</t>
  </si>
  <si>
    <t>大亚湾霞涌霞景西路8号长银小城故事花园1-102号</t>
  </si>
  <si>
    <t>向左权</t>
  </si>
  <si>
    <t>惠州市鸿涛置业有限公司</t>
  </si>
  <si>
    <t>鸿涛置业</t>
  </si>
  <si>
    <t>惠州市大亚湾西区石化大道西25号恒丰润畔山名居11栋5层14号房</t>
  </si>
  <si>
    <t>惠州市鸿泰房地产有限公司</t>
  </si>
  <si>
    <t>鸿泰地产</t>
  </si>
  <si>
    <t>惠州市大亚湾西区石化大道西71号秋谷康城花园13栋二单元901号房</t>
  </si>
  <si>
    <t>贺佐方</t>
  </si>
  <si>
    <t>惠州市鸿胜营销策划有限公司</t>
  </si>
  <si>
    <t>鸿胜营销策划</t>
  </si>
  <si>
    <t>大亚湾西区石化大道西33号时尚岛花园7栋105、106号</t>
  </si>
  <si>
    <t>潘静云</t>
  </si>
  <si>
    <t>惠州市鸿富泰实业有限公司</t>
  </si>
  <si>
    <t>鸿富泰</t>
  </si>
  <si>
    <t>惠州市大亚湾西区石化大道西288号世福家园122号商铺</t>
  </si>
  <si>
    <t>温城森</t>
  </si>
  <si>
    <t>惠州市宏图世纪房地产经纪有限公司</t>
  </si>
  <si>
    <t>宏图世纪，易购</t>
  </si>
  <si>
    <t>惠州大亚湾澳头中兴北路269号国力凯旋花园21栋1层17号房(仅限办公)</t>
  </si>
  <si>
    <t>惠州市弘达网络科技有限公司</t>
  </si>
  <si>
    <t>弘达</t>
  </si>
  <si>
    <t>惠州大亚湾澳头中兴北路179号阳基中心城家园2栋1801号房(仅限办公)</t>
  </si>
  <si>
    <t>杨晓山</t>
  </si>
  <si>
    <t>惠州市恒鑫居房地产有限公司</t>
  </si>
  <si>
    <t>恒鑫居置业</t>
  </si>
  <si>
    <t>大亚湾西区中兴北路219号海德花园35栋1层06号房</t>
  </si>
  <si>
    <t>屈真亮</t>
  </si>
  <si>
    <t>惠州市恒太房地产经纪有限公司</t>
  </si>
  <si>
    <t>恒太地产</t>
  </si>
  <si>
    <t>惠州市大亚湾西区樟树埔龙山一路61号德洲城米兰春天花园6号楼107号商场</t>
  </si>
  <si>
    <t>王彦伟</t>
  </si>
  <si>
    <t>惠州市恒锦居房地产经纪有限公司</t>
  </si>
  <si>
    <t>恒锦居</t>
  </si>
  <si>
    <t>惠州市大亚湾西区石化大道39号缤纷商业广场7-103号</t>
  </si>
  <si>
    <t>李衡山</t>
  </si>
  <si>
    <t>惠州市恒德居实业有限公司</t>
  </si>
  <si>
    <t>恒德居</t>
  </si>
  <si>
    <t>惠州市大亚湾西区大亚湾大道228号壹品国际商务公寓815号房</t>
  </si>
  <si>
    <t>林海彬</t>
  </si>
  <si>
    <t>惠州市恒昌置业发展有限公司</t>
  </si>
  <si>
    <t>恒昌置业</t>
  </si>
  <si>
    <t>惠州大亚湾西区大亚湾大道232号翡翠山城国际公寓2栋1502号房(仅限办公)</t>
  </si>
  <si>
    <t>陈贤昌</t>
  </si>
  <si>
    <t>惠州市恒安居房地产有限公司</t>
  </si>
  <si>
    <t>恒安居地产</t>
  </si>
  <si>
    <t>惠州大亚湾西区龙海二路36号东部阳光花园20栋13号房</t>
  </si>
  <si>
    <t>苏颜辉</t>
  </si>
  <si>
    <t>惠州市恒爱房地产经纪有限公司</t>
  </si>
  <si>
    <t>恒爱地产</t>
  </si>
  <si>
    <t>惠州市大亚湾西区石化大道西66号卓越东部蔚蓝海岸花园蔚蓝南区1栋106号房</t>
  </si>
  <si>
    <t>马文芳</t>
  </si>
  <si>
    <t>惠州市和乐居房地产经纪有限公司</t>
  </si>
  <si>
    <t>惠州市大亚湾西区龙山七路秋谷阳光园4栋6号商铺</t>
  </si>
  <si>
    <t>唐贤斌</t>
  </si>
  <si>
    <t>惠州市合鑫悦房地产经纪有限公司</t>
  </si>
  <si>
    <t>合鑫悦</t>
  </si>
  <si>
    <t>惠州市大亚湾澳头中兴三路6号金沙世纪花园14栋三单元10层02号房(仅限办公)</t>
  </si>
  <si>
    <t>丁冬</t>
  </si>
  <si>
    <t>惠州市禾田置业发展有限公司</t>
  </si>
  <si>
    <t>禾田置业</t>
  </si>
  <si>
    <t>惠州市大亚湾澳头兴盛三路8号红树湾3栋1层01号房</t>
  </si>
  <si>
    <t>徐海强</t>
  </si>
  <si>
    <t>惠州市浩晨房地产营销策划有限公司</t>
  </si>
  <si>
    <t>浩晨地产</t>
  </si>
  <si>
    <t>惠州市大亚湾西区大亚湾大道228号壹品国际商务公寓917号房(仅限办公))</t>
  </si>
  <si>
    <t>小张</t>
  </si>
  <si>
    <t>惠州市昊海房地产有限公司</t>
  </si>
  <si>
    <t>昊海地产</t>
  </si>
  <si>
    <t>惠州市惠阳区淡水东华大坑水库星河丹堤花园G区5幢8层03号房</t>
  </si>
  <si>
    <t>杨锦文</t>
  </si>
  <si>
    <t>惠州市豪宅房地产中介有限公司</t>
  </si>
  <si>
    <t>豪宅地产</t>
  </si>
  <si>
    <t>大亚湾西区龙海二路5号水墨林溪雅苑2栋2号房</t>
  </si>
  <si>
    <t>雷祥</t>
  </si>
  <si>
    <t>惠州市航海房地产有限公司</t>
  </si>
  <si>
    <t>航海地产</t>
  </si>
  <si>
    <t>大亚湾澳头新澳大道10号大江银都大厦1004号房</t>
  </si>
  <si>
    <t>黄仕佳</t>
  </si>
  <si>
    <t>惠州市海纳百川房地产经纪有限公司</t>
  </si>
  <si>
    <t>海纳百川地产</t>
  </si>
  <si>
    <t>大亚湾西区响水北路3号中铭君豪公寓铭仕阁一单元1210号房</t>
  </si>
  <si>
    <t>吉凯</t>
  </si>
  <si>
    <t>惠州市海坤置业有限公司</t>
  </si>
  <si>
    <t>海坤地产</t>
  </si>
  <si>
    <t>惠州大亚湾西区西南大道88号龙光城北区148栋19层16号房</t>
  </si>
  <si>
    <t>张岳彬</t>
  </si>
  <si>
    <t>原育豪3.22丰翔激活</t>
  </si>
  <si>
    <t>惠州港惠房地产经纪有限公司</t>
  </si>
  <si>
    <t>港惠地产</t>
  </si>
  <si>
    <t>惠州市大亚湾西区樟树埔德洲城米兰春天花园1栋114号商铺</t>
  </si>
  <si>
    <t>吴建飞</t>
  </si>
  <si>
    <t>惠州刚哥说房房地产经纪有限公司</t>
  </si>
  <si>
    <t>刚哥说房</t>
  </si>
  <si>
    <t>惠州市大亚湾西区龙海二路170号龙乐华府3栋1层03号房</t>
  </si>
  <si>
    <t>郭子刚</t>
  </si>
  <si>
    <t>惠州市仠圲亿信息科技有限公司</t>
  </si>
  <si>
    <t>仠圲亿</t>
  </si>
  <si>
    <t>惠州市大亚湾澳头中兴北路269号国力凯旋花园25栋17层02号房</t>
  </si>
  <si>
    <t>陈娜</t>
  </si>
  <si>
    <t>惠州市富悦居房地产经纪有限公司</t>
  </si>
  <si>
    <t>富悦居地产</t>
  </si>
  <si>
    <t>惠州大亚湾西区上杨桂花路3号亲水湾5栋1层15号房</t>
  </si>
  <si>
    <t>周亮</t>
  </si>
  <si>
    <t>惠州市富乐居科技有限公司</t>
  </si>
  <si>
    <t>富乐居</t>
  </si>
  <si>
    <t>惠州市大亚湾西区阳光时代花园5栋1203号房(仅限办公)</t>
  </si>
  <si>
    <t>黄小姐</t>
  </si>
  <si>
    <t>惠州市富贵满堂房地产经纪有限公司</t>
  </si>
  <si>
    <t>富贵满堂</t>
  </si>
  <si>
    <t>惠州市大亚湾西区大亚湾大道228号壹品国际商务公寓2509号房</t>
  </si>
  <si>
    <t>惠州市福兴房地产营销策划有限公司</t>
  </si>
  <si>
    <t>福兴地产</t>
  </si>
  <si>
    <t>惠州市大亚湾西区大亚湾大道228号壹品国际商务公寓518号房</t>
  </si>
  <si>
    <t>廖兴强</t>
  </si>
  <si>
    <t>惠州市枫起房地产经纪有限公司</t>
  </si>
  <si>
    <t>枫起地产</t>
  </si>
  <si>
    <t>惠州市大亚湾西区上杨桂花路3号亲水湾1栋1层12号房</t>
  </si>
  <si>
    <t>黄兆行</t>
  </si>
  <si>
    <t>飞头猪传媒（惠州市）有限公司</t>
  </si>
  <si>
    <t>飞猪传媒</t>
  </si>
  <si>
    <t>惠州大亚湾西区龙海二路288号东岸花园7栋-3号房</t>
  </si>
  <si>
    <t>马俊</t>
  </si>
  <si>
    <t>惠州市飞正房地产经纪有限公司</t>
  </si>
  <si>
    <t>飞正</t>
  </si>
  <si>
    <t>惠州大亚湾西区石化大道西66号卓越东部蔚蓝海岸花园蔚蓝北区11栋一单元13层05号房</t>
  </si>
  <si>
    <t>章涛</t>
  </si>
  <si>
    <t>惠州市房联行置业有限公司</t>
  </si>
  <si>
    <t>房联行置业</t>
  </si>
  <si>
    <t>惠阳区淡水石坑仔乐居苑二期一层102号铺</t>
  </si>
  <si>
    <t>钟徐程</t>
  </si>
  <si>
    <t>原育豪，3.1给艺丹，国庆起归属育豪</t>
  </si>
  <si>
    <t>惠州市房酵父传媒有限公司</t>
  </si>
  <si>
    <t>房酵父地产</t>
  </si>
  <si>
    <t>惠州房大师网络科技有限公司</t>
  </si>
  <si>
    <t>房大师</t>
  </si>
  <si>
    <t>惠州市大亚湾西区龙海二路288号东岸花园6栋-8号房</t>
  </si>
  <si>
    <t>肖誉坤</t>
  </si>
  <si>
    <t>惠州市房达实业有限公司</t>
  </si>
  <si>
    <t>房达实业</t>
  </si>
  <si>
    <t>惠州市大亚湾西区石化大道西238号金溪湾花园1栋121号商铺</t>
  </si>
  <si>
    <t>惠州市墩墩旺电子商务有限公司</t>
  </si>
  <si>
    <t>墩墩旺地产</t>
  </si>
  <si>
    <t>惠州市大亚湾西区龙海二路32号景乐园商务大厦1栋803号房(仅限办公)</t>
  </si>
  <si>
    <t>王宝文</t>
  </si>
  <si>
    <t>惠州都爱房地产有限公司</t>
  </si>
  <si>
    <t>都爱房地产</t>
  </si>
  <si>
    <t>惠州大亚湾西区华泰路5号泰丰枫林岸花园3栋1层01号商铺</t>
  </si>
  <si>
    <t>全团秀</t>
  </si>
  <si>
    <t>惠州市德顺亿房地产有限公司</t>
  </si>
  <si>
    <t>德顺地产</t>
  </si>
  <si>
    <t>惠州市惠阳区淡水连塘街126号</t>
  </si>
  <si>
    <t>陈惠民</t>
  </si>
  <si>
    <t>惠州市德仁房地产经纪有限公司</t>
  </si>
  <si>
    <t>德仁地产</t>
  </si>
  <si>
    <t>惠州大亚湾澳头中兴北路178号东岸丽都花园1栋2404号房</t>
  </si>
  <si>
    <t>黎权</t>
  </si>
  <si>
    <t>惠州市德鹏房地产开发有限公司</t>
  </si>
  <si>
    <t>德鹏地产</t>
  </si>
  <si>
    <t>惠州大亚湾西区石化大道西21摩卡公馆5栋1803</t>
  </si>
  <si>
    <t>吴思宏</t>
  </si>
  <si>
    <t>0752-5553639</t>
  </si>
  <si>
    <t>惠州市德聚鑫房地产经纪有限公司</t>
  </si>
  <si>
    <t>德聚鑫</t>
  </si>
  <si>
    <t>惠州市大亚湾西区龙海二路32号景乐园商务大厦1栋504号</t>
  </si>
  <si>
    <t>彭连洪</t>
  </si>
  <si>
    <t>惠州市德居房地产经纪有限公司</t>
  </si>
  <si>
    <t>德居房产</t>
  </si>
  <si>
    <t>大亚湾西区秋谷南迪苑4栋206号房</t>
  </si>
  <si>
    <t>惠州市德福房地产经纪有限公司</t>
  </si>
  <si>
    <t>德福地产</t>
  </si>
  <si>
    <t>惠州市大亚湾澳头中兴北路168号雅颂居1栋1层10号房</t>
  </si>
  <si>
    <t>张松</t>
  </si>
  <si>
    <t>惠州市弹个房房地产发展有限公司</t>
  </si>
  <si>
    <t>弹个房</t>
  </si>
  <si>
    <t>惠州市大亚湾澳头中兴北路269号国力凯旋花园23栋1层11号房</t>
  </si>
  <si>
    <t>惠州市单多多房地产经纪有限公司</t>
  </si>
  <si>
    <t>单多多</t>
  </si>
  <si>
    <t>惠州市大亚湾西区大亚湾大道228号壹品国际商务公寓101号房</t>
  </si>
  <si>
    <t>杨东远</t>
  </si>
  <si>
    <t>惠州市大当家房地产经纪有限公司</t>
  </si>
  <si>
    <t>大当家地产</t>
  </si>
  <si>
    <t>惠州大亚湾西区龙海二路正闳公馆1-05号</t>
  </si>
  <si>
    <t>夏嗣培</t>
  </si>
  <si>
    <t>惠州市大诚房地产经纪服务有限公司</t>
  </si>
  <si>
    <t>大诚地产</t>
  </si>
  <si>
    <t>惠州市大亚湾西区西南大道88号龙光城北区91栋110号房</t>
  </si>
  <si>
    <t>李鑫滨</t>
  </si>
  <si>
    <t>惠州创展房地产经纪有限公司</t>
  </si>
  <si>
    <t>创展地产</t>
  </si>
  <si>
    <t>大亚湾澳头中兴北路269号国力凯旋花园17栋1层19号房</t>
  </si>
  <si>
    <t>程秋红</t>
  </si>
  <si>
    <t>惠州市创联恒房科技有限公司</t>
  </si>
  <si>
    <t>创联恒房</t>
  </si>
  <si>
    <t>林梓高</t>
  </si>
  <si>
    <t>惠州市澄悦置业有限公司</t>
  </si>
  <si>
    <t>澄悦</t>
  </si>
  <si>
    <t>惠州大亚湾西区石化大道西9号金龟山鑫鼎园4栋12层01号房(仅限办公)</t>
  </si>
  <si>
    <t>邓景什</t>
  </si>
  <si>
    <t>惠州程功置业有限公司</t>
  </si>
  <si>
    <t>程功置业</t>
  </si>
  <si>
    <t>惠州市大亚湾澳头大温坝路27号</t>
  </si>
  <si>
    <t>程细鹏</t>
  </si>
  <si>
    <t>惠州市铖辉地产经纪有限公司</t>
  </si>
  <si>
    <t>铖辉地产</t>
  </si>
  <si>
    <t>惠州市大亚湾西区龙山七路秋谷阳光园4栋6号商场</t>
  </si>
  <si>
    <t>张俊</t>
  </si>
  <si>
    <t>惠州市诚轩科技有限公司</t>
  </si>
  <si>
    <t>诚轩科技</t>
  </si>
  <si>
    <t>大亚湾西区大亚湾大道226号德丰公馆812号室</t>
  </si>
  <si>
    <t>李俊</t>
  </si>
  <si>
    <t>惠州市诚杰房地产代理有限公司</t>
  </si>
  <si>
    <t>诚杰地产</t>
  </si>
  <si>
    <t>大亚湾西区龙海二路6号金汇上元花园4栋117号</t>
  </si>
  <si>
    <t>沈白玉</t>
  </si>
  <si>
    <t>惠州市诚建房地产经纪有限公司</t>
  </si>
  <si>
    <t>诚建地产</t>
  </si>
  <si>
    <t>大亚湾西区街道龙海一路金地天润自在城</t>
  </si>
  <si>
    <t>巫成彬</t>
  </si>
  <si>
    <t>惠州市成航网络科技有限公司</t>
  </si>
  <si>
    <t>成航地产</t>
  </si>
  <si>
    <t>惠州大亚湾西区沿河路1号海惠花园1栋124号房</t>
  </si>
  <si>
    <t>陈芳</t>
  </si>
  <si>
    <t>惠州市宸兴地产有限公司</t>
  </si>
  <si>
    <t>宸兴地产</t>
  </si>
  <si>
    <t>大亚湾西区隆基绿洲花园4-109房</t>
  </si>
  <si>
    <t>王志锋</t>
  </si>
  <si>
    <t>惠州市陈功房产经纪有限公司</t>
  </si>
  <si>
    <t>陈功说房</t>
  </si>
  <si>
    <t>惠州大亚湾西区樟树埔龙山一路61号德洲米兰春天花园4号楼109号商场</t>
  </si>
  <si>
    <t>张芝仁</t>
  </si>
  <si>
    <t>惠州市超时代房产经纪有限公司</t>
  </si>
  <si>
    <t>超时代地产</t>
  </si>
  <si>
    <t>惠州市大亚湾西区中兴北路219号海德花园18栋1层03号房</t>
  </si>
  <si>
    <t>刘楚鹏</t>
  </si>
  <si>
    <t>惠州市昌盛网络科技有限公司</t>
  </si>
  <si>
    <t>昌盛网络</t>
  </si>
  <si>
    <t>惠州市大亚湾西区西南大道88号龙光城南区1栋939号房</t>
  </si>
  <si>
    <t>惠州市博瑞兴实业有限公司</t>
  </si>
  <si>
    <t>博瑞兴实业</t>
  </si>
  <si>
    <t>惠州市大亚湾西区晨曦大地花园8栋22层04号房</t>
  </si>
  <si>
    <t>曾令良</t>
  </si>
  <si>
    <t>惠州市宝中宝房地产经纪有限公司</t>
  </si>
  <si>
    <t>宝中宝地产</t>
  </si>
  <si>
    <t>惠州大亚湾西区中兴北路219号海德花园21栋1层09号房</t>
  </si>
  <si>
    <t>徐保华</t>
  </si>
  <si>
    <t>惠州市百糯顺网络科技有限公司</t>
  </si>
  <si>
    <t>百糯顺</t>
  </si>
  <si>
    <t>惠州市大亚湾西区上杨景福小区502(仅限办公)</t>
  </si>
  <si>
    <t>小青</t>
  </si>
  <si>
    <t>惠州市百居易置业有限公司</t>
  </si>
  <si>
    <t>百居易</t>
  </si>
  <si>
    <t>惠州市大亚湾西区西南大道88号龙光城北区131栋1层03号房</t>
  </si>
  <si>
    <t>陈玲</t>
  </si>
  <si>
    <t>惠州市百家好房实业有限公司</t>
  </si>
  <si>
    <t>百家好地产</t>
  </si>
  <si>
    <t>大亚湾澳头中兴北路269号凯旋城28栋103A</t>
  </si>
  <si>
    <t>梁然</t>
  </si>
  <si>
    <t>惠州市百慧居房地产有限公司</t>
  </si>
  <si>
    <t>百慧居</t>
  </si>
  <si>
    <t>惠州市惠阳区淡水街道寮湖西路</t>
  </si>
  <si>
    <t>汪克科</t>
  </si>
  <si>
    <t>惠州市安之吉房地产有限公司</t>
  </si>
  <si>
    <t>安之吉房地产</t>
  </si>
  <si>
    <t>惠州市大亚湾西区开城大道南路10号富康国际综合楼1308号房</t>
  </si>
  <si>
    <t>张苏雨</t>
  </si>
  <si>
    <t>惠州市安馨家网络科技有限公司</t>
  </si>
  <si>
    <t>安馨家</t>
  </si>
  <si>
    <t>李小莉</t>
  </si>
  <si>
    <t>惠州市安家幸福置业有限公司</t>
  </si>
  <si>
    <t>安家幸福</t>
  </si>
  <si>
    <t>惠州市大亚湾西区上杨景福小区205</t>
  </si>
  <si>
    <t>陶小旭</t>
  </si>
  <si>
    <t>惠州市安家好房房地产经纪有限公司</t>
  </si>
  <si>
    <t>安家好房</t>
  </si>
  <si>
    <t xml:space="preserve"> 惠州大亚湾西区天汇园3栋3层01号房（仅限办公）</t>
  </si>
  <si>
    <t>郭国洪</t>
  </si>
  <si>
    <t>原育豪，3.1给艺丹618小月激活</t>
  </si>
  <si>
    <t>惠州安家地产经纪有限公司</t>
  </si>
  <si>
    <t>惠州市大亚湾西区中兴北路219号海德花园24栋1层01号房</t>
  </si>
  <si>
    <t>朱万东</t>
  </si>
  <si>
    <t>惠州市爱懿家置业有限公司</t>
  </si>
  <si>
    <t>爱懿家置业</t>
  </si>
  <si>
    <t>惠州市大亚湾西区大亚湾大道228号壹品国际商务公寓1613号房</t>
  </si>
  <si>
    <t>周琳</t>
  </si>
  <si>
    <t>惠州市爱亿家房地产经纪有限公司</t>
  </si>
  <si>
    <t>爱亿家地产</t>
  </si>
  <si>
    <t>惠州市大亚湾西区石化大道西25号恒丰润畔山名居5栋1层09号房</t>
  </si>
  <si>
    <t>彭勇</t>
  </si>
  <si>
    <t>惠州市爱尚筑家网络科技有限公司</t>
  </si>
  <si>
    <t>爱尚筑家</t>
  </si>
  <si>
    <t>惠州市大亚湾澳头中兴北路178号东岸丽都花园9栋13层02号房</t>
  </si>
  <si>
    <t>王贵松</t>
  </si>
  <si>
    <t>惠州市爱城房地产投资顾问有限公司</t>
  </si>
  <si>
    <t>爱城地产</t>
  </si>
  <si>
    <t>惠州市大亚湾西区西南大道88号龙光城57栋114号商铺</t>
  </si>
  <si>
    <t>梁晓梅</t>
  </si>
  <si>
    <t>惠州市爱安家营销策划服务有限公司</t>
  </si>
  <si>
    <t>爱安家</t>
  </si>
  <si>
    <t>惠州市大亚湾西区龙海二路3号三远怡和园21幢2层105号</t>
  </si>
  <si>
    <t>惠州市深惠家房地产投资有限公司</t>
  </si>
  <si>
    <t>深惠家地产</t>
  </si>
  <si>
    <t>大亚湾西区龙海二路水墨林溪雅苑3栋2号房</t>
  </si>
  <si>
    <t>尹贤虎</t>
  </si>
  <si>
    <t>原公池，315小丹，420小琰</t>
  </si>
  <si>
    <t>惠州市和悦之家房地产经纪有限公司</t>
  </si>
  <si>
    <t>和悦之家</t>
  </si>
  <si>
    <t>惠州大亚湾西区龙海二路288号东岸花园1栋-7号房</t>
  </si>
  <si>
    <t>徐同雨</t>
  </si>
  <si>
    <t>惠州广聚恒川房地产经纪有限公司</t>
  </si>
  <si>
    <t>广聚恒川</t>
  </si>
  <si>
    <t>惠州大亚湾澳头石化大道中458号华冠花园13栋1层03号房</t>
  </si>
  <si>
    <t>邱培杨</t>
  </si>
  <si>
    <t>惠州市汇润信息咨询有限公司</t>
  </si>
  <si>
    <t>汇润</t>
  </si>
  <si>
    <t>惠州大亚湾西区响水北路1号惠华花园4栋1505号房（仅限办公）</t>
  </si>
  <si>
    <t>杨泽友</t>
  </si>
  <si>
    <t>惠州市佑辉房地产经纪有限公司</t>
  </si>
  <si>
    <t>佑辉地产</t>
  </si>
  <si>
    <t>惠州市惠阳区淡水星河东七路1号星河丹堤花园V区地下室B2层13号</t>
  </si>
  <si>
    <t>李高生</t>
  </si>
  <si>
    <t>7.16入公池，7.16丰翔激活</t>
  </si>
  <si>
    <t>惠州市金瑞达房地产中介有限公司</t>
  </si>
  <si>
    <t>金瑞达地产</t>
  </si>
  <si>
    <t>惠州市大亚湾西区龙海一路千禧嘉园3栋111号房</t>
  </si>
  <si>
    <t>龙有波</t>
  </si>
  <si>
    <t>原育豪，3.1给艺丹，11.1李彪激活</t>
  </si>
  <si>
    <t>惠州中锦云网络科技有限公司</t>
  </si>
  <si>
    <t>中锦云网络</t>
  </si>
  <si>
    <t>德润销售</t>
  </si>
  <si>
    <t>惠州大亚湾西区开城大道南路10号富康国际综合楼1112号房</t>
  </si>
  <si>
    <t>刘经理</t>
  </si>
  <si>
    <t>惠州信恒佳房地产开发有限公司</t>
  </si>
  <si>
    <t>信恒佳实业</t>
  </si>
  <si>
    <t>惠州大亚湾西区龙山五路1号自在城花园9栋12层01号房</t>
  </si>
  <si>
    <t>黄玮婷</t>
  </si>
  <si>
    <t>惠州市安好家网络科技有限公司</t>
  </si>
  <si>
    <t>安好家</t>
  </si>
  <si>
    <t>惠州大亚湾西区人民东路10号志隆大厦13层09号房（仅限办公）</t>
  </si>
  <si>
    <t>惠州市鑫有家装饰工程有限公司</t>
  </si>
  <si>
    <t>鑫有家地产</t>
  </si>
  <si>
    <t>惠州大亚湾西区科技南路25号香树御园5栋有效1层12号房</t>
  </si>
  <si>
    <t>柯新平</t>
  </si>
  <si>
    <t>惠州百年华鑫实业有限公司</t>
  </si>
  <si>
    <t>百年华鑫</t>
  </si>
  <si>
    <t>惠州大亚湾澳头愉景湾花园18栋1A号商场</t>
  </si>
  <si>
    <t>何金华</t>
  </si>
  <si>
    <t>惠州市安家选好房置业有限公司</t>
  </si>
  <si>
    <t>安家选好房</t>
  </si>
  <si>
    <t>惠州大亚湾西区龙山一路62号锦地繁花骏园24栋1层03号房</t>
  </si>
  <si>
    <t>郭丽琴</t>
  </si>
  <si>
    <t>7.13新增</t>
  </si>
  <si>
    <t>惠州市好房无忧房地产有限公司</t>
  </si>
  <si>
    <t>好房无忧</t>
  </si>
  <si>
    <t>惠州大亚湾澳头新澳大道59号丽郡园3栋504号房（仅限办公）</t>
  </si>
  <si>
    <t>惠州市玉家房地产经纪有限公司</t>
  </si>
  <si>
    <t>玉家地产</t>
  </si>
  <si>
    <t>惠州大亚湾西区石化大道西66号卓越东部蔚蓝海岸花园蔚蓝南区16栋1层15号房</t>
  </si>
  <si>
    <t>蒋兴家</t>
  </si>
  <si>
    <t>3.21小月新增</t>
  </si>
  <si>
    <t>惠州市顶派家居装饰有限公司</t>
  </si>
  <si>
    <t>顶派地产</t>
  </si>
  <si>
    <t>惠州大亚湾西区西南大道88号龙光城北区153栋1层12号房</t>
  </si>
  <si>
    <t>郑灿耿</t>
  </si>
  <si>
    <t>3.23小月新增</t>
  </si>
  <si>
    <t>惠阳</t>
  </si>
  <si>
    <t>惠州市翰诚置业有限公司</t>
  </si>
  <si>
    <t>翰诚置业</t>
  </si>
  <si>
    <t>惠州市惠阳区镇隆镇青惠一路707号雍华庭二期S3商业1层14号</t>
  </si>
  <si>
    <t>惠州正兴万家置业有限公司</t>
  </si>
  <si>
    <t>正兴万家</t>
  </si>
  <si>
    <t>惠州市惠阳区淡水东华大道和白云路交汇处诚杰国际商业中心A幢37层19号A区</t>
  </si>
  <si>
    <t>朱振城</t>
  </si>
  <si>
    <t>惠州市卓邦房地产经纪有限公司</t>
  </si>
  <si>
    <t>卓邦地产</t>
  </si>
  <si>
    <t>惠阳区淡水承修一路13号</t>
  </si>
  <si>
    <t>黄燕鹏</t>
  </si>
  <si>
    <t>惠州市屋美置业有限公司</t>
  </si>
  <si>
    <t>屋美置业</t>
  </si>
  <si>
    <t>惠阳区新圩镇元洞村山水芳邻花园3幢1层2号商铺</t>
  </si>
  <si>
    <t>刘学华</t>
  </si>
  <si>
    <t>惠州市万和顺实业有限公司</t>
  </si>
  <si>
    <t>万和顺地产</t>
  </si>
  <si>
    <t>惠州市惠阳区新圩镇东风村委会</t>
  </si>
  <si>
    <t>李豪</t>
  </si>
  <si>
    <t>惠州市明八贸易有限公司</t>
  </si>
  <si>
    <t>明八贸易</t>
  </si>
  <si>
    <t>惠州市惠阳区淡水人民六路6-1号（三楼）</t>
  </si>
  <si>
    <t>惠州市惠阳区淡水金香房地产信息咨询部</t>
  </si>
  <si>
    <t>金香房地产</t>
  </si>
  <si>
    <t>惠阳区淡水开城大道中119-9号（原爱民路建阳花园东103号）</t>
  </si>
  <si>
    <t>赖丙浓</t>
  </si>
  <si>
    <t>惠州惠有家房地产信息咨询有限公司</t>
  </si>
  <si>
    <t>惠有家</t>
  </si>
  <si>
    <t>惠州市惠阳区淡水星河东七路1号星河丹堤花园V区地下室B2层45号铺</t>
  </si>
  <si>
    <t>李华伟</t>
  </si>
  <si>
    <t>惠州市和世家置业有限公司</t>
  </si>
  <si>
    <t>和世家置业</t>
  </si>
  <si>
    <t>惠州市惠阳区新圩镇塘吓大道西区116号</t>
  </si>
  <si>
    <t>莫木兰</t>
  </si>
  <si>
    <t>惠州市合轩房地产有限公司</t>
  </si>
  <si>
    <t>合轩地产</t>
  </si>
  <si>
    <t>惠州市惠阳区新圩镇产径村星运绿洲嘉园金牛座商铺A-046(第一层)</t>
  </si>
  <si>
    <t>张金和</t>
  </si>
  <si>
    <t>惠州市好家居房地产咨询有限公司</t>
  </si>
  <si>
    <t>好家居地产</t>
  </si>
  <si>
    <t>惠州市惠阳区淡水盛华楼三期一号楼10号</t>
  </si>
  <si>
    <t>李瑞容</t>
  </si>
  <si>
    <t>惠州市国燕房地产中介有限公司</t>
  </si>
  <si>
    <t>国燕地产</t>
  </si>
  <si>
    <t>惠阳区淡水教育路房管局小区底层3号铺（惠房小区C幢）</t>
  </si>
  <si>
    <t>黄海燕</t>
  </si>
  <si>
    <t>惠州市富华房地产代理有限公司</t>
  </si>
  <si>
    <t>富华房地产</t>
  </si>
  <si>
    <t>惠州市惠阳区淡水人民六路中天彩虹城N-1022号商铺</t>
  </si>
  <si>
    <t>陈慈然</t>
  </si>
  <si>
    <t>惠州市鼎吉房产经纪有限公司</t>
  </si>
  <si>
    <t>鼎吉地产</t>
  </si>
  <si>
    <t>惠州市惠阳区淡水人民六路中天彩虹城N-1018号商铺</t>
  </si>
  <si>
    <t>钟定良</t>
  </si>
  <si>
    <t>惠州市创亿达地产有限公司</t>
  </si>
  <si>
    <t>创亿达</t>
  </si>
  <si>
    <t>惠州市惠阳区新圩镇元洞村山水芳邻花园9幢1层8号商铺</t>
  </si>
  <si>
    <t>陈细连</t>
  </si>
  <si>
    <t>惠州市惠拓网络科技有限公司</t>
  </si>
  <si>
    <t>惠博</t>
  </si>
  <si>
    <t>惠括网络</t>
  </si>
  <si>
    <t>田政</t>
  </si>
  <si>
    <t>惠州达奥建筑工程有限公司</t>
  </si>
  <si>
    <t>达奥地产</t>
  </si>
  <si>
    <t>惠州市惠阳区镇隆镇皇后村泮田大道264号一楼</t>
  </si>
  <si>
    <t>范文达</t>
  </si>
  <si>
    <t>惠阳秋长</t>
  </si>
  <si>
    <t>惠州市裕鑫园房地产有限公司</t>
  </si>
  <si>
    <t>裕鑫园</t>
  </si>
  <si>
    <t>惠阳经济开发区惠南大道北侧振业城振业路惠阳振业城Q组团3号楼7层02号房</t>
  </si>
  <si>
    <t>李卓</t>
  </si>
  <si>
    <t>惠州市荣发房地产经纪有限公司</t>
  </si>
  <si>
    <t>荣发地产</t>
  </si>
  <si>
    <t>惠州市惠阳区秋长街道岭湖村迎宾大道融创臻园(一期)8幢2单元15层02号房</t>
  </si>
  <si>
    <t>曹淑洁</t>
  </si>
  <si>
    <t>惠州市勤家房地产经纪有限公司</t>
  </si>
  <si>
    <t>勤家地产</t>
  </si>
  <si>
    <t>惠州市惠阳区秋长高岭村东方新城9幢B单元04号商铺</t>
  </si>
  <si>
    <t>廖想锋</t>
  </si>
  <si>
    <t>惠州市美景房地产开发有限公司</t>
  </si>
  <si>
    <t>美景地产</t>
  </si>
  <si>
    <t>惠州市惠阳区秋长街道白石村沿湖村民小组地段</t>
  </si>
  <si>
    <t>刘伟明</t>
  </si>
  <si>
    <t>惠州市家腾实业有限公司</t>
  </si>
  <si>
    <t>家腾地产</t>
  </si>
  <si>
    <t>惠州市惠阳区秋湖路西湖桥东侧九洲玉带湾7栋104号商铺</t>
  </si>
  <si>
    <t>庄展堂</t>
  </si>
  <si>
    <t>惠州市创生房地产经纪有限公司</t>
  </si>
  <si>
    <t>创生地产</t>
  </si>
  <si>
    <t>惠州市惠阳区秋长高岭村东方新城142幢B单元7层06号房</t>
  </si>
  <si>
    <t>惠州市贝家房地产有限公司</t>
  </si>
  <si>
    <t>贝家置业</t>
  </si>
  <si>
    <t>惠州市惠阳区秋长街道高岭村北环路鑫月御园油榨小组商铺10栋101号</t>
  </si>
  <si>
    <t>李晶</t>
  </si>
  <si>
    <t>惠州市惠优家房地产置业有限公司</t>
  </si>
  <si>
    <t>惠优家</t>
  </si>
  <si>
    <t>惠州市惠阳区秋长高岭村鑫月御园1层26号</t>
  </si>
  <si>
    <t>邓志斌</t>
  </si>
  <si>
    <t>4.5何娟新增</t>
  </si>
  <si>
    <t>惠州市远良房地产经纪有限公司</t>
  </si>
  <si>
    <t>远良地产</t>
  </si>
  <si>
    <t>惠州市惠阳区淡水桥背规划区101号房屋</t>
  </si>
  <si>
    <t>刘良波</t>
  </si>
  <si>
    <t>惠州市天天顺企业管理有限公司</t>
  </si>
  <si>
    <t>天天顺地产</t>
  </si>
  <si>
    <t>惠州市惠阳区新圩镇新丰村塘口小组深惠公路旁</t>
  </si>
  <si>
    <t>周丽</t>
  </si>
  <si>
    <t>惠州市盛顺房地产有限公司</t>
  </si>
  <si>
    <t>盛顺</t>
  </si>
  <si>
    <t>惠州市惠阳区镇隆镇联溪路段横四路2号新力帝泊湾花园商业B区1层05号</t>
  </si>
  <si>
    <t>王明</t>
  </si>
  <si>
    <t>惠州市柏永鸿投资有限公司</t>
  </si>
  <si>
    <t>柏永鸿</t>
  </si>
  <si>
    <t>惠州市惠阳区淡水人民六路11号1102房</t>
  </si>
  <si>
    <t>廖柏雄</t>
  </si>
  <si>
    <t>惠州玖兴居置业有限公司</t>
  </si>
  <si>
    <t>玖兴居置业</t>
  </si>
  <si>
    <t>惠州市惠阳区淡水星河西路长汀花园4、5号楼B1层09号商铺</t>
  </si>
  <si>
    <t>邓会芳</t>
  </si>
  <si>
    <t>大展居地产经纪（惠州市）有限公司</t>
  </si>
  <si>
    <t>大展居地产</t>
  </si>
  <si>
    <t>惠州市惠阳区淡水东华大坑水库星河丹堤花园G区1层25号</t>
  </si>
  <si>
    <t>焦帅</t>
  </si>
  <si>
    <t>育豪.3.1艺丹.418何娟，无法跟进入公池</t>
  </si>
  <si>
    <t>惠州市佰事顺地产经纪有限公司</t>
  </si>
  <si>
    <t>佰事顺</t>
  </si>
  <si>
    <t>惠州市惠阳区镇隆镇联溪路段横四路2号新力帝泊湾花园商业C1区1层05号</t>
  </si>
  <si>
    <t>惠州市昊钦房地产经纪有限公司</t>
  </si>
  <si>
    <t>昊钦地产</t>
  </si>
  <si>
    <t>惠州市惠阳区镇隆镇宏益一路1号宏益丽苑7栋14层03号房</t>
  </si>
  <si>
    <t>康友丽</t>
  </si>
  <si>
    <t>惠州市归善置业有限公司</t>
  </si>
  <si>
    <t>归善置业</t>
  </si>
  <si>
    <t>惠州市惠阳区淡水人民六路中天彩虹城N-1014号2楼201</t>
  </si>
  <si>
    <t>黄海彬</t>
  </si>
  <si>
    <t>3.25丰翔新增，7.16入公池，10.8丰翔激活</t>
  </si>
  <si>
    <t>江北新湖片区</t>
  </si>
  <si>
    <t>惠州市创优居房地产经纪有限公司</t>
  </si>
  <si>
    <t>创优居地产</t>
  </si>
  <si>
    <t>惠州市江北松子岭(14号区)1层4号铺</t>
  </si>
  <si>
    <t>马良锋</t>
  </si>
  <si>
    <t>惠州市顺鑫居地产有限公司</t>
  </si>
  <si>
    <t>顺鑫居地产</t>
  </si>
  <si>
    <t>惠州市小金口乌石村委会下黄村民小组1096号</t>
  </si>
  <si>
    <t>唐菊英</t>
  </si>
  <si>
    <t>惠州市新初房地产有限公司</t>
  </si>
  <si>
    <t>新初房产</t>
  </si>
  <si>
    <t>惠州市惠州市大道(小金口段)393号金都雅苑1号商住楼1层08号</t>
  </si>
  <si>
    <t>李全</t>
  </si>
  <si>
    <t>江北金石片区</t>
  </si>
  <si>
    <t>惠州市昊冉房地产有限公司</t>
  </si>
  <si>
    <t>昊冉地产</t>
  </si>
  <si>
    <t>惠城区三环北路28号海伦堡花园第16栋1层04号</t>
  </si>
  <si>
    <t>段美芳</t>
  </si>
  <si>
    <t>江北望江片区</t>
  </si>
  <si>
    <t>惠州市好邻易居实业有限公司</t>
  </si>
  <si>
    <t>好邻易居</t>
  </si>
  <si>
    <t>惠民大道89号鼎峰公园豪庭2号楼1层21号</t>
  </si>
  <si>
    <t>钟钧</t>
  </si>
  <si>
    <t>惠州市源裕佳网络科技有限公司</t>
  </si>
  <si>
    <t>源裕佳地产</t>
  </si>
  <si>
    <t>惠州市惠城区惠州市大道小金口段335号之一商铺</t>
  </si>
  <si>
    <t>李晓阳</t>
  </si>
  <si>
    <t>惠州德心地产顾问有限公司</t>
  </si>
  <si>
    <t>德心地产江北店</t>
  </si>
  <si>
    <t>惠州市江北云山东路25号璟都大厦1单元27层04号房</t>
  </si>
  <si>
    <t>焦漫</t>
  </si>
  <si>
    <t>惠州市金钟地产有限公司</t>
  </si>
  <si>
    <t>金钟地产</t>
  </si>
  <si>
    <t>惠城区惠民大道89号鼎峰公园豪庭7号楼1单元12层01房A</t>
  </si>
  <si>
    <t>钟紫琪</t>
  </si>
  <si>
    <t>惠州市景城置业有限公司</t>
  </si>
  <si>
    <t>景城地产</t>
  </si>
  <si>
    <t>三环北路28号海伦堡花园第1-3栋1层10号</t>
  </si>
  <si>
    <t>曾新</t>
  </si>
  <si>
    <t>江北惠台片区</t>
  </si>
  <si>
    <t>惠州市康城房地产经纪有限公司</t>
  </si>
  <si>
    <t>康城地产</t>
  </si>
  <si>
    <t>惠州市惠城区江北新岗北二路1号宏益公馆13号楼1层07号</t>
  </si>
  <si>
    <t>刘世康</t>
  </si>
  <si>
    <t>惠州市齐乐居置业有限公司</t>
  </si>
  <si>
    <t>齐乐居地产</t>
  </si>
  <si>
    <t>惠城区小金口街道长春西街44号</t>
  </si>
  <si>
    <t>邓林仟</t>
  </si>
  <si>
    <t>惠州市尚安居地产经纪代理有限公司</t>
  </si>
  <si>
    <t>尚安居地产</t>
  </si>
  <si>
    <t>江北云山东路21号G栋一层第5号</t>
  </si>
  <si>
    <t>林文伟</t>
  </si>
  <si>
    <t>惠州市房友惠电子商务有限公司</t>
  </si>
  <si>
    <t>房友惠置业</t>
  </si>
  <si>
    <t>惠城区同福路海伦春天二期南门西50米</t>
  </si>
  <si>
    <t>单总</t>
  </si>
  <si>
    <t>原小玲3.4给科长，4.5给何娟</t>
  </si>
  <si>
    <t>江北文昌路</t>
  </si>
  <si>
    <t>惠州市枫华置业有限公司</t>
  </si>
  <si>
    <t>枫华置业</t>
  </si>
  <si>
    <t>惠州市江北文昌一路7号华贸大厦1单元8层11号</t>
  </si>
  <si>
    <t>林善丰</t>
  </si>
  <si>
    <t>原小玲3.4给科长，4.5给何娟，3.14刘琴激活</t>
  </si>
  <si>
    <t>惠州市家家置业咨询有限公司</t>
  </si>
  <si>
    <t>家家置业</t>
  </si>
  <si>
    <t>三环北路28号海伦堡花园7-9栋1层08号</t>
  </si>
  <si>
    <t>龚佛军</t>
  </si>
  <si>
    <t>惠州市景安实业有限公司</t>
  </si>
  <si>
    <t>景安地产</t>
  </si>
  <si>
    <t>江北云山花园路1号TCL雅园(2栋)1层06商场</t>
  </si>
  <si>
    <t>林伟君</t>
  </si>
  <si>
    <t>江北水北片区</t>
  </si>
  <si>
    <t>广东锐森企业管理咨询有限公司</t>
  </si>
  <si>
    <t>锐森房产</t>
  </si>
  <si>
    <t>江北云山东路34号金世界花园G栋东江湾首层02号商铺</t>
  </si>
  <si>
    <t>罗海达</t>
  </si>
  <si>
    <t>原小玲3.4给科长，4.5给何娟，4.15李彪激活</t>
  </si>
  <si>
    <t>广州云屋惠房地产咨询有限公司惠州分公司</t>
  </si>
  <si>
    <t>云屋惠</t>
  </si>
  <si>
    <t>黄伟革</t>
  </si>
  <si>
    <t>惠州诚置房地产有限公司</t>
  </si>
  <si>
    <t>诚置地产</t>
  </si>
  <si>
    <t>惠城区新沥路34号金鼎雅苑第5栋1层02号</t>
  </si>
  <si>
    <t>张景辉</t>
  </si>
  <si>
    <t>惠州房酷科技发展有限公司</t>
  </si>
  <si>
    <t>房酷科技</t>
  </si>
  <si>
    <t>江北云山东路21号TCL云山工业区B栋宿舍第308房</t>
  </si>
  <si>
    <t>何金凤</t>
  </si>
  <si>
    <t>原小玲3.4给科长，4.5给何娟，12.26丰翔激活</t>
  </si>
  <si>
    <t>惠州市德宝房地产经纪有限公司</t>
  </si>
  <si>
    <t>德宝地产</t>
  </si>
  <si>
    <t>江北云山新岗北二路2号佳怡花园B栋1层05号</t>
  </si>
  <si>
    <t>梁小群</t>
  </si>
  <si>
    <t>惠州市鼎鑫益家实业有限公司</t>
  </si>
  <si>
    <t>鑫益家</t>
  </si>
  <si>
    <t>惠州市惠城区江北新江路11号宏益公馆第2栋1层10号</t>
  </si>
  <si>
    <t>李娅</t>
  </si>
  <si>
    <t>原小玲3.4给科长，10.11容姗激活，11.17入公池</t>
  </si>
  <si>
    <t>惠州市东寓地产发展有限公司</t>
  </si>
  <si>
    <t>东寓</t>
  </si>
  <si>
    <t>惠州市江北文明一路十巷10号D栋2、3层(仅限办公)</t>
  </si>
  <si>
    <t>李瑞斌</t>
  </si>
  <si>
    <t>惠州市方正房地产有限公司盛世分公司</t>
  </si>
  <si>
    <t>方正地产盛世华府</t>
  </si>
  <si>
    <t>江北5号小区菊花一路6号盛世华府</t>
  </si>
  <si>
    <t>惠州市富昌地产经纪代理有限公司</t>
  </si>
  <si>
    <t>富昌地产江北店</t>
  </si>
  <si>
    <t>江北11号小区金宝江畔花园A4栋102号商场-2号</t>
  </si>
  <si>
    <t>林力</t>
  </si>
  <si>
    <t>惠州市光正实业有限公司</t>
  </si>
  <si>
    <t>光正</t>
  </si>
  <si>
    <t>惠州市江北文昌二路28号嘉和名苑C、D栋1层05号</t>
  </si>
  <si>
    <t>陈佛保</t>
  </si>
  <si>
    <t>惠州市合富房地产经纪有限公司</t>
  </si>
  <si>
    <t>合富房产</t>
  </si>
  <si>
    <t>江北十一号小区金宝江畔花园A7栋109B商场</t>
  </si>
  <si>
    <t>蔡文峰</t>
  </si>
  <si>
    <t>惠州市鸿泰行房地产代理有限公司</t>
  </si>
  <si>
    <t>鸿泰行小金口店</t>
  </si>
  <si>
    <t>惠州市小金口街道办事处金宝山庄(南区.金玉良园)12号楼15号商场</t>
  </si>
  <si>
    <t>罗小明</t>
  </si>
  <si>
    <t>惠州市荟聚房地产有限公司</t>
  </si>
  <si>
    <t>荟聚地产</t>
  </si>
  <si>
    <t>惠民大道89号鼎峰公园豪庭2栋119</t>
  </si>
  <si>
    <t>梁晓朋</t>
  </si>
  <si>
    <t>惠州市林荣实业有限公司江北分公司</t>
  </si>
  <si>
    <t>林荣地产江北店</t>
  </si>
  <si>
    <t>惠城区新沥路31号4楼</t>
  </si>
  <si>
    <t>房子荣</t>
  </si>
  <si>
    <t>原小玲，2.7李彪激活</t>
  </si>
  <si>
    <t>惠州市嘉弘传媒有限公司</t>
  </si>
  <si>
    <t>嘉弘地产</t>
  </si>
  <si>
    <t>惠州市惠城区三环北路26号万科金域华庭(三期)4、5号楼1层06号</t>
  </si>
  <si>
    <t>康亮</t>
  </si>
  <si>
    <t>惠州市杰出房地产有限公司</t>
  </si>
  <si>
    <t>杰出地产</t>
  </si>
  <si>
    <t>广东省惠州市惠城区江北街道云山东路14-8号园方雅庭院</t>
  </si>
  <si>
    <t>曾家丽</t>
  </si>
  <si>
    <t>惠州市锦瑞房地产经纪有限公司</t>
  </si>
  <si>
    <t>锦瑞房产</t>
  </si>
  <si>
    <t>新沥路26号伟豪领御世家1栋3.4单元八层14号商铺</t>
  </si>
  <si>
    <t>谢英岺</t>
  </si>
  <si>
    <t>惠州市京准营销有限公司</t>
  </si>
  <si>
    <t>京房客</t>
  </si>
  <si>
    <t>惠城区云山西路2号帝景国际商务中心</t>
  </si>
  <si>
    <t>吴浩成</t>
  </si>
  <si>
    <t>惠州市灵狐传媒有限公司</t>
  </si>
  <si>
    <t>灵狐传媒</t>
  </si>
  <si>
    <t>惠州市江北三新北路10号社区服务大楼互联网公园8层14层</t>
  </si>
  <si>
    <t>曾钦彬</t>
  </si>
  <si>
    <t>惠州市玖零房地产经纪有限责任公司</t>
  </si>
  <si>
    <t>玖零地产</t>
  </si>
  <si>
    <t>惠州市惠城区江北三环北路18号摩卡生活花园B区17、18号楼18号楼1层05号</t>
  </si>
  <si>
    <t>陈聪</t>
  </si>
  <si>
    <t>惠州市桔子房地产实业有限公司</t>
  </si>
  <si>
    <t>桔子地产</t>
  </si>
  <si>
    <t>惠城区江北三环北路18号摩卡生活花园C区26号楼1层02号</t>
  </si>
  <si>
    <t>徐木意</t>
  </si>
  <si>
    <t>惠州市聚福房实业有限公司</t>
  </si>
  <si>
    <t>聚福</t>
  </si>
  <si>
    <t>惠州市惠城区江北二十一号小区二巷五号一楼</t>
  </si>
  <si>
    <t>朱海帆</t>
  </si>
  <si>
    <t>惠州市鹏扬房地产经纪有限公司</t>
  </si>
  <si>
    <t>鹏扬地产</t>
  </si>
  <si>
    <t>新沥路26号伟豪领御世家1栋3、4单元1层04号</t>
  </si>
  <si>
    <t>刘建伟</t>
  </si>
  <si>
    <t>惠州市谦正房地产开发有限公司</t>
  </si>
  <si>
    <t>谦正地产</t>
  </si>
  <si>
    <t>惠州市惠城区惠州市大道11号佳兆业中心二期B座1单元24层07号</t>
  </si>
  <si>
    <t>温万生</t>
  </si>
  <si>
    <t>惠州市盛丰网络传媒有限公司</t>
  </si>
  <si>
    <t>盛丰置业</t>
  </si>
  <si>
    <t>惠城区三环北路26号万科金域华庭(二期)6号楼107号</t>
  </si>
  <si>
    <t>吴富源</t>
  </si>
  <si>
    <t>惠州市盛宏达置业科技有限责任公司</t>
  </si>
  <si>
    <t>盛宏达置业</t>
  </si>
  <si>
    <t>惠州市惠城区江北新旺路60号万科金域华庭4号楼2单元4层02号房</t>
  </si>
  <si>
    <t>韩荣俊</t>
  </si>
  <si>
    <t>惠州市同协租房多物业管理有限公司</t>
  </si>
  <si>
    <t>同协地产</t>
  </si>
  <si>
    <t>惠城区云山西路2号帝景国际商务中心综合楼1层02号</t>
  </si>
  <si>
    <t>潘永年</t>
  </si>
  <si>
    <t>惠州市万家隆房地产有限公司</t>
  </si>
  <si>
    <t>万家隆地产</t>
  </si>
  <si>
    <t>新旺路3号景亿公馆3号楼1层03号</t>
  </si>
  <si>
    <t>陈水东</t>
  </si>
  <si>
    <t>惠州市小富房地产中介服务有限公司</t>
  </si>
  <si>
    <t>小富地产</t>
  </si>
  <si>
    <t>三环北路28号海伦堡花园7-9栋1层18号</t>
  </si>
  <si>
    <t>傅金城</t>
  </si>
  <si>
    <t>惠州市小鹏房地产有限公司</t>
  </si>
  <si>
    <t>小鹏地产</t>
  </si>
  <si>
    <t>博罗县罗阳街道小金村厂房</t>
  </si>
  <si>
    <t>梁小鹏</t>
  </si>
  <si>
    <t>惠州市心家置业有限公司</t>
  </si>
  <si>
    <t>心家置业</t>
  </si>
  <si>
    <t>惠州市惠城区惠州市大道9号佳兆业中心一期商务公寓4座14层06号房</t>
  </si>
  <si>
    <t>刘浩</t>
  </si>
  <si>
    <t>惠州市新居网络科技有限公司</t>
  </si>
  <si>
    <t>新居地产</t>
  </si>
  <si>
    <t>惠州市惠民大道89号鼎峰公园豪庭2号楼1层11号</t>
  </si>
  <si>
    <t>肖明斋</t>
  </si>
  <si>
    <t>惠州市鑫通房地产有限公司</t>
  </si>
  <si>
    <t>鑫通房产</t>
  </si>
  <si>
    <t>江北鼎峰国汇山</t>
  </si>
  <si>
    <t>赖涛</t>
  </si>
  <si>
    <t>惠州市鑫之家房地产经纪有限公司</t>
  </si>
  <si>
    <t>鑫之家地产</t>
  </si>
  <si>
    <t>惠州市江北14号小区光耀财富公寓1层123号</t>
  </si>
  <si>
    <t>刘艺萱</t>
  </si>
  <si>
    <t>惠州市信安房地产有限公司</t>
  </si>
  <si>
    <t>信安地产国汇山店</t>
  </si>
  <si>
    <t>惠民大道89号鼎峰公园豪庭2号楼1层01号</t>
  </si>
  <si>
    <t>冯老板</t>
  </si>
  <si>
    <t>惠州市众信裕霖实业有限公司佳兆业店</t>
  </si>
  <si>
    <t>众信裕霖佳兆业店</t>
  </si>
  <si>
    <t>惠州市新湖一路63号伟豪都市印记名苑1层38号</t>
  </si>
  <si>
    <t>惠州市众信裕霖实业有限公司双城店</t>
  </si>
  <si>
    <t>众信裕霖双城店</t>
  </si>
  <si>
    <t>广东省惠州市惠城区江北街道新沥路双城国际北区</t>
  </si>
  <si>
    <t>惠州四海一家房地产服务有限公司</t>
  </si>
  <si>
    <t>四海一家房产</t>
  </si>
  <si>
    <t>惠城区江北办事处新沥路35号华辉名铸家园6、7号楼6号楼1层05号</t>
  </si>
  <si>
    <t>曹老板</t>
  </si>
  <si>
    <t>深圳市世勋房地产代理有限公司惠州分公司</t>
  </si>
  <si>
    <t>世勋地产江北店</t>
  </si>
  <si>
    <t>江北文昌一路1号帝景湾F1座1111号商场</t>
  </si>
  <si>
    <t>赵英剑</t>
  </si>
  <si>
    <t>惠州市惠城区鑫宝行房产信息咨询中心</t>
  </si>
  <si>
    <t>鑫宝行</t>
  </si>
  <si>
    <t>佳鸿地产</t>
  </si>
  <si>
    <t>惠州市江北5号小区菊花一路6号盛世华府5、6号楼1层02号</t>
  </si>
  <si>
    <t>梁超军</t>
  </si>
  <si>
    <t>原小玲3.4给科长，4.5给何娟，11.1李彪激活</t>
  </si>
  <si>
    <t>惠州市信升辉房地产经纪有限公司</t>
  </si>
  <si>
    <t>信升辉地产</t>
  </si>
  <si>
    <t>惠城区大道11号佳兆业中心二期A座3单元25层03号</t>
  </si>
  <si>
    <t>乔镜贻</t>
  </si>
  <si>
    <t>惠州市凯灿房地产经纪有限公司</t>
  </si>
  <si>
    <t>凯灿地产</t>
  </si>
  <si>
    <t>江北14号小区光耀财富公寓1层123号</t>
  </si>
  <si>
    <t>孙梦琼</t>
  </si>
  <si>
    <t>原何娟，无法对接入公池，620给容姗</t>
  </si>
  <si>
    <t>广东腾轩信息技术有限公司</t>
  </si>
  <si>
    <t>腾轩地产</t>
  </si>
  <si>
    <t>惠城区江北新沥路43号汇悦华府1栋1层20商铺</t>
  </si>
  <si>
    <t>史进</t>
  </si>
  <si>
    <t>惠州爱家源实业有限公司</t>
  </si>
  <si>
    <t>爱家源房产</t>
  </si>
  <si>
    <t>惠州市惠城区云山东路18号雅庭院1栋1层S15商场</t>
  </si>
  <si>
    <t>史昕卉</t>
  </si>
  <si>
    <t>惠州惠安居实业投资有限公司江北店</t>
  </si>
  <si>
    <t>惠安居江北店</t>
  </si>
  <si>
    <t>云山花园路17号博远云山名苑A栋1层02号</t>
  </si>
  <si>
    <t>张树帆</t>
  </si>
  <si>
    <t>惠州市爱与家实业有限公司</t>
  </si>
  <si>
    <t>爱与家地产</t>
  </si>
  <si>
    <t>惠城区江北云山新岗北二路2号佳怡花园E栋1层05号</t>
  </si>
  <si>
    <t>巫志辉</t>
  </si>
  <si>
    <t>惠州市好家源房地产有限公司</t>
  </si>
  <si>
    <t>好家源地产</t>
  </si>
  <si>
    <t>江北文昌一路1号帝景湾F1座1102号商场</t>
  </si>
  <si>
    <t>邬少会</t>
  </si>
  <si>
    <t>惠州市惠城区恒邦房产中介服务部</t>
  </si>
  <si>
    <t>恒邦地产</t>
  </si>
  <si>
    <t>惠城区江北三环北路28号海伦堡花园13-15栋1层01号</t>
  </si>
  <si>
    <t>全裕波</t>
  </si>
  <si>
    <t>惠州市贸通房地产代理有限公司</t>
  </si>
  <si>
    <t>贸通地产</t>
  </si>
  <si>
    <t>惠城区大道5号佳兆业中心三期综合楼18层01号</t>
  </si>
  <si>
    <t>黎明</t>
  </si>
  <si>
    <t>惠州市美居乐房地产经纪有限公司</t>
  </si>
  <si>
    <t>美居乐地产</t>
  </si>
  <si>
    <t>惠州市惠城区小金口街道办乌石村委红旗村民小组181号</t>
  </si>
  <si>
    <t>刘砾</t>
  </si>
  <si>
    <t>惠州市双喜置业有限公司</t>
  </si>
  <si>
    <t>双喜地产</t>
  </si>
  <si>
    <t>惠州市惠城区文昌一路1号帝景湾</t>
  </si>
  <si>
    <t>黄喜煌</t>
  </si>
  <si>
    <t>惠州市熙隆房地产经纪有限公司</t>
  </si>
  <si>
    <t>熙隆地产</t>
  </si>
  <si>
    <t>广东省惠州市惠城区江北街道智慧星学堂中颐·海伦堡</t>
  </si>
  <si>
    <t>罗志龙</t>
  </si>
  <si>
    <t>惠州市中圳置业有限公司</t>
  </si>
  <si>
    <t>中圳置业</t>
  </si>
  <si>
    <t>惠民大道89号鼎峰国汇山3栋107</t>
  </si>
  <si>
    <t>赖建龙</t>
  </si>
  <si>
    <t>广东港盛置业有限公司</t>
  </si>
  <si>
    <t>港盛置业</t>
  </si>
  <si>
    <t>惠城区江北新旺路60号万科金域华庭2AB号楼1层14号</t>
  </si>
  <si>
    <t>周秀秀</t>
  </si>
  <si>
    <t>惠州聚金家房地产有限公司</t>
  </si>
  <si>
    <t>聚金家地产</t>
  </si>
  <si>
    <t>小金口金石七路398号</t>
  </si>
  <si>
    <t>钟欣潮</t>
  </si>
  <si>
    <t>惠州三和润实业有限公司</t>
  </si>
  <si>
    <t>三和润置业</t>
  </si>
  <si>
    <t>江北文明一路三号中信城市时代2单元16层06号</t>
  </si>
  <si>
    <t>林典生</t>
  </si>
  <si>
    <t>惠州市百家兴置业有限公司</t>
  </si>
  <si>
    <t>百家兴置业</t>
  </si>
  <si>
    <t>万家隆</t>
  </si>
  <si>
    <t>小金口金源路金源工业区金冠园A栋201号之一商场</t>
  </si>
  <si>
    <t>刘俊丰</t>
  </si>
  <si>
    <t>惠州市大麦优房科技有限公司</t>
  </si>
  <si>
    <t>大麦优房</t>
  </si>
  <si>
    <t>惠城区大道5号佳兆业中心三期综合楼20层03号</t>
  </si>
  <si>
    <t>李安泽</t>
  </si>
  <si>
    <t>惠州市宏亨实业有限公司</t>
  </si>
  <si>
    <t>宏亨地产</t>
  </si>
  <si>
    <t>惠城区江北云山东路32号丽日君颐家园1、2号楼1层17号</t>
  </si>
  <si>
    <t>王艳华</t>
  </si>
  <si>
    <t>惠州市华宸置业有限公司</t>
  </si>
  <si>
    <t>华宸地产</t>
  </si>
  <si>
    <t>惠城区江北三新村大坑64号</t>
  </si>
  <si>
    <t>唐丽军</t>
  </si>
  <si>
    <t>惠州市辉宏房产咨询有限公司</t>
  </si>
  <si>
    <t>辉宏地产</t>
  </si>
  <si>
    <t>惠州市惠州市大道江北段110号八方新越大楼6层04房</t>
  </si>
  <si>
    <t>谢先生</t>
  </si>
  <si>
    <t>惠州市辉锦置业有限公司</t>
  </si>
  <si>
    <t>辉锦置业</t>
  </si>
  <si>
    <t>江北文昌一路7号华贸大厦1单元20层11号</t>
  </si>
  <si>
    <t>李华丽</t>
  </si>
  <si>
    <t>惠州市汇昌房地产经纪有限公司</t>
  </si>
  <si>
    <t>汇昌地产</t>
  </si>
  <si>
    <t>江北5号小区菊花一路6号盛世华府5、6号楼1层06号</t>
  </si>
  <si>
    <t>张志祥</t>
  </si>
  <si>
    <t>惠州市惠友房产经纪有限公司</t>
  </si>
  <si>
    <t>惠友地产</t>
  </si>
  <si>
    <t>惠城区三环北路26号万科金域华庭(二期)6号楼1层07号</t>
  </si>
  <si>
    <t>陈惠芳</t>
  </si>
  <si>
    <t>惠州市家园科技有限公司</t>
  </si>
  <si>
    <t>家园地产</t>
  </si>
  <si>
    <t>惠州市江北云山新岗北二路2号佳怡花园B栋1层10号</t>
  </si>
  <si>
    <t>徐晓军</t>
  </si>
  <si>
    <t>惠州市名腾实业有限公司</t>
  </si>
  <si>
    <t>名腾实业</t>
  </si>
  <si>
    <t>江北文昌一路11号铂金府D组团3、4、10号楼3号楼31层03号房</t>
  </si>
  <si>
    <t>廖晓腾</t>
  </si>
  <si>
    <t>惠州市纬度房地产有限公司</t>
  </si>
  <si>
    <t>纬度地产</t>
  </si>
  <si>
    <t>江北东江二路二号富力丽港中心酒店8层05号</t>
  </si>
  <si>
    <t>李美林</t>
  </si>
  <si>
    <t>惠州市鑫富地产经纪有限公司</t>
  </si>
  <si>
    <t>鑫富</t>
  </si>
  <si>
    <t>惠州市惠城区三环北路28号海伦堡花园C区商铺1层39号</t>
  </si>
  <si>
    <t>郭丹</t>
  </si>
  <si>
    <t>惠州市鑫隆源房地产经纪有限公司</t>
  </si>
  <si>
    <t>鑫隆源</t>
  </si>
  <si>
    <t>惠州市江北三新北路28号建景丽格公寓10层12号房(仅限办公)</t>
  </si>
  <si>
    <t>潘旭</t>
  </si>
  <si>
    <t>惠州市阳光度旅游文化实业有限公司</t>
  </si>
  <si>
    <t>阳光度地产</t>
  </si>
  <si>
    <t>惠城区云山西路2号帝景国际商务中心2座26层04-05号</t>
  </si>
  <si>
    <t>曾伟青</t>
  </si>
  <si>
    <t>惠州市有我置业咨询有限公司</t>
  </si>
  <si>
    <t>有我置业</t>
  </si>
  <si>
    <t>惠州市惠城区小金口乌石村骆屋村民小组902号二楼</t>
  </si>
  <si>
    <t>林倩</t>
  </si>
  <si>
    <t>惠州市煜焱实业有限公司</t>
  </si>
  <si>
    <t>煜焱地产</t>
  </si>
  <si>
    <t>鑫万联</t>
  </si>
  <si>
    <t>惠州市惠城区江北云山新岗北二路2号佳怡花园E栋1层11号</t>
  </si>
  <si>
    <t>邓华丽</t>
  </si>
  <si>
    <t>惠州市梓宣置业有限公司</t>
  </si>
  <si>
    <t>梓宣置业</t>
  </si>
  <si>
    <t>惠州市惠城区江北三环北路18号摩卡生活花园B区14号楼1层10号</t>
  </si>
  <si>
    <t>李毅</t>
  </si>
  <si>
    <t>惠州市邹鹏说房地产经纪有限公司</t>
  </si>
  <si>
    <t>邹鹏信息</t>
  </si>
  <si>
    <t>惠州市惠城区江北新江路11号宏益公馆第8栋1单元9层03号房之二</t>
  </si>
  <si>
    <t>邹鹏</t>
  </si>
  <si>
    <t>惠州花花房屋网络科技有限公司</t>
  </si>
  <si>
    <t>花花房屋</t>
  </si>
  <si>
    <t>惠州市惠城区江北三新南路3号名流公馆11层04号</t>
  </si>
  <si>
    <t>林宇平</t>
  </si>
  <si>
    <t>惠州普胜实业有限公司</t>
  </si>
  <si>
    <t>普胜地产</t>
  </si>
  <si>
    <t>开门红</t>
  </si>
  <si>
    <t>惠城区江北望江新寮新兴一路161号</t>
  </si>
  <si>
    <t>罗胜</t>
  </si>
  <si>
    <t>惠州乾升地产有限公司</t>
  </si>
  <si>
    <t>乾升地产</t>
  </si>
  <si>
    <t>江北14号小区光耀财富公寓一层122号</t>
  </si>
  <si>
    <t>刘伟城</t>
  </si>
  <si>
    <t>惠州市爱尚我家房地产有限公司</t>
  </si>
  <si>
    <t>爱尚我家地产</t>
  </si>
  <si>
    <t>江北16号小区双子星国际商务大厦B座0706号</t>
  </si>
  <si>
    <t>魏志文</t>
  </si>
  <si>
    <r>
      <rPr>
        <sz val="11"/>
        <color rgb="FF000000"/>
        <rFont val="Times New Roman"/>
        <charset val="134"/>
      </rPr>
      <t>‭</t>
    </r>
    <r>
      <rPr>
        <sz val="11"/>
        <color rgb="FF000000"/>
        <rFont val="等线"/>
        <charset val="134"/>
      </rPr>
      <t>15626887288</t>
    </r>
  </si>
  <si>
    <t>惠州市百业邦房地产有限公司</t>
  </si>
  <si>
    <t>百业邦</t>
  </si>
  <si>
    <t>涛锦地产</t>
  </si>
  <si>
    <t>惠州市惠城区江北新旺路38号和润家园1层08号</t>
  </si>
  <si>
    <t>邬凤玲</t>
  </si>
  <si>
    <t>惠州市佰家顺实业有限公司</t>
  </si>
  <si>
    <t>佰家顺</t>
  </si>
  <si>
    <t>惠民大道89号鼎峰国汇山2栋126号</t>
  </si>
  <si>
    <t>徐肖</t>
  </si>
  <si>
    <t>惠州市宝家鑫地产有限公司</t>
  </si>
  <si>
    <t>宝家鑫地产</t>
  </si>
  <si>
    <t>江北14号小区光耀财富公寓1层118号</t>
  </si>
  <si>
    <t>刘有为</t>
  </si>
  <si>
    <t>惠州市必得建筑工程有限公司</t>
  </si>
  <si>
    <t>必得地产</t>
  </si>
  <si>
    <t>惠州市惠城区华润御苑首层A栋102号商铺</t>
  </si>
  <si>
    <t>高波</t>
  </si>
  <si>
    <t>惠州市查理置业咨询有限公司</t>
  </si>
  <si>
    <t>查理置业</t>
  </si>
  <si>
    <t>惠州市江北24号小区新沥路39号双城名苑南区3、4号楼1单元4层04号房</t>
  </si>
  <si>
    <t>李建军</t>
  </si>
  <si>
    <t>惠州市橙语房地产有限公司</t>
  </si>
  <si>
    <t>橙语地产</t>
  </si>
  <si>
    <t>惠州市惠城区惠州市大道9号佳兆业中心一期商务公寓2座9层12号</t>
  </si>
  <si>
    <t>李家伟</t>
  </si>
  <si>
    <t>惠州市房元素置业有限公司</t>
  </si>
  <si>
    <t>房元素</t>
  </si>
  <si>
    <t>惠州市江北文昌二路11号瑞嘉大厦18层20号房</t>
  </si>
  <si>
    <t>古燕辉</t>
  </si>
  <si>
    <t>惠州市房子先生科技有限公司</t>
  </si>
  <si>
    <t>房子先生</t>
  </si>
  <si>
    <t>惠州市江北文昌一路7号华贸大厦1单元16层07号</t>
  </si>
  <si>
    <t>沈佩洁</t>
  </si>
  <si>
    <t>惠州市淦荣房地产经纪代理有限公司</t>
  </si>
  <si>
    <t>淦荣房地产</t>
  </si>
  <si>
    <t>惠城区望江上寮村上通路69号房一楼</t>
  </si>
  <si>
    <t>姚国辉</t>
  </si>
  <si>
    <t>惠州市恒景地产有限公司</t>
  </si>
  <si>
    <t>恒景地产</t>
  </si>
  <si>
    <t>江北16号小区双子星国际商务大厦B座1009号</t>
  </si>
  <si>
    <t>何阳</t>
  </si>
  <si>
    <t>惠州市恒瑞置业有限公司</t>
  </si>
  <si>
    <t>恒瑞置业</t>
  </si>
  <si>
    <t>惠州市惠城区小金口乌石村委会下黄村民小组一楼936号</t>
  </si>
  <si>
    <t>黄蔚祥</t>
  </si>
  <si>
    <t>惠州市鸿源达房地产信息咨询有限公司</t>
  </si>
  <si>
    <t>鸿源达地产</t>
  </si>
  <si>
    <t>嘉通/兴粤</t>
  </si>
  <si>
    <t>惠州市惠城区东江三路45号悦榕湾4层01号</t>
  </si>
  <si>
    <t>林茂森</t>
  </si>
  <si>
    <t>惠州市华川地产代理有限公司</t>
  </si>
  <si>
    <t>华川地产</t>
  </si>
  <si>
    <t>惠州市惠城区江北新江路11号宏益公馆第5栋1层04号</t>
  </si>
  <si>
    <t>艾新平</t>
  </si>
  <si>
    <t>惠州市惠城区房客家房地产中介服务中心</t>
  </si>
  <si>
    <t>房客家地产</t>
  </si>
  <si>
    <t>惠州市惠城区三环北路26号万科金域华庭二期5号楼1层07号</t>
  </si>
  <si>
    <t>杜荣乾</t>
  </si>
  <si>
    <t>惠州市惠城区佳鸿房产中介服务部</t>
  </si>
  <si>
    <t>佳鸿房产</t>
  </si>
  <si>
    <t>江北5号小区菊花一路6号盛世华府5、6号楼1层02号</t>
  </si>
  <si>
    <t>张志成</t>
  </si>
  <si>
    <t>惠州市家万鼎实业有限公司</t>
  </si>
  <si>
    <t>家万鼎地产</t>
  </si>
  <si>
    <t>江北大道中8号金城广场第一层B03号商场</t>
  </si>
  <si>
    <t>黄玉婷</t>
  </si>
  <si>
    <t>惠州市金邻阁房地产有限公司</t>
  </si>
  <si>
    <t>金邻阁</t>
  </si>
  <si>
    <t>江北16号小区双子星国际商务大厦B座1301号</t>
  </si>
  <si>
    <t>张志文</t>
  </si>
  <si>
    <t>惠州市览居房地产有限公司</t>
  </si>
  <si>
    <t>览居地产</t>
  </si>
  <si>
    <t>惠州市望江村过沥一路120号房屋</t>
  </si>
  <si>
    <t>蔡强</t>
  </si>
  <si>
    <t>惠州市乐家馨房产经纪有限公司</t>
  </si>
  <si>
    <t>乐家馨</t>
  </si>
  <si>
    <t>江北义务公寓1224房</t>
  </si>
  <si>
    <t>繆彩霞</t>
  </si>
  <si>
    <t>惠州市乐居房地产有限公司</t>
  </si>
  <si>
    <t>乐居地产</t>
  </si>
  <si>
    <t>惠州市惠城区江北新江路11号宏益公馆(二期)第8栋1层17号</t>
  </si>
  <si>
    <t>李学文</t>
  </si>
  <si>
    <t>惠州市邻居房地产经纪有限公司</t>
  </si>
  <si>
    <t>邻居地产</t>
  </si>
  <si>
    <t>江北27号小区蓝天花园1号楼1层05号</t>
  </si>
  <si>
    <t>王成</t>
  </si>
  <si>
    <t>惠州市漫邻房地产经纪有限公司</t>
  </si>
  <si>
    <t>漫邻地产</t>
  </si>
  <si>
    <t>惠城区大道5号佳兆业中心三期综合楼9层12号</t>
  </si>
  <si>
    <t>李晓志</t>
  </si>
  <si>
    <t>惠州市米家房地产有限公司</t>
  </si>
  <si>
    <t>米家</t>
  </si>
  <si>
    <t>惠州市惠城区小金口街道办事处乌石村田寮小组165号</t>
  </si>
  <si>
    <t>原小玲3.4给科长，4.5给何娟，无法跟进入公池</t>
  </si>
  <si>
    <t>惠州市强大房地产有限公司</t>
  </si>
  <si>
    <t>强大地产</t>
  </si>
  <si>
    <t>惠州市惠州市大道江北段120号2栋惠州市义乌小商品批发城二期7层020号房</t>
  </si>
  <si>
    <t>罗家其</t>
  </si>
  <si>
    <t>原小玲3.4给科长，4.5给何娟6.2无法启动回归公池</t>
  </si>
  <si>
    <t>惠州市荣联实业有限公司</t>
  </si>
  <si>
    <t>荣联地产</t>
  </si>
  <si>
    <t>惠州市江北嘉和名苑小区E栋一层04号</t>
  </si>
  <si>
    <t>叶平</t>
  </si>
  <si>
    <t>惠州市润地房产代理有限公司</t>
  </si>
  <si>
    <t>润地地产富力店</t>
  </si>
  <si>
    <t>富力国际楼下</t>
  </si>
  <si>
    <t>粟经理</t>
  </si>
  <si>
    <t>惠州市盛昊元科技有限公司</t>
  </si>
  <si>
    <t>盛昊元</t>
  </si>
  <si>
    <t>惠州市惠城区惠州市大道9号佳兆业中心一期商务公寓2座9层15号</t>
  </si>
  <si>
    <t>孙克飞</t>
  </si>
  <si>
    <t>惠州市盛合房地产中介有限公司</t>
  </si>
  <si>
    <t>盛合地产</t>
  </si>
  <si>
    <t>江北云山新江路21号城市绿兴家园1-5栋1层04号</t>
  </si>
  <si>
    <t>叶明敏</t>
  </si>
  <si>
    <t>惠州市拾壹置业有限公司</t>
  </si>
  <si>
    <t>拾壹置业</t>
  </si>
  <si>
    <t>惠州市江北14号小区光耀财富公寓东座2层220房之一</t>
  </si>
  <si>
    <t>惠州市天旺房地产经纪代理有限公司</t>
  </si>
  <si>
    <t>天旺地产</t>
  </si>
  <si>
    <t>惠州市惠城区新沥路34号金鼎雅苑第5栋33层02号房</t>
  </si>
  <si>
    <t>潘聪</t>
  </si>
  <si>
    <t>惠州市图恩实业发展有限公司</t>
  </si>
  <si>
    <t>图恩</t>
  </si>
  <si>
    <t>惠州市惠城区江北街道望江过沥路36号</t>
  </si>
  <si>
    <t>王鹏</t>
  </si>
  <si>
    <t>原小玲3.4给科长，4.5给何娟，去了家家盈</t>
  </si>
  <si>
    <t>惠州市西西活动策划有限公司</t>
  </si>
  <si>
    <t>西西地产</t>
  </si>
  <si>
    <t>西柚文化</t>
  </si>
  <si>
    <t>惠州市江北云山东路TCL云山工业区B栋宿舍(T21创意产业园)第2栋6楼609室</t>
  </si>
  <si>
    <t>徐冠辉</t>
  </si>
  <si>
    <t>惠州市喜相迎地产有限公司</t>
  </si>
  <si>
    <t>喜相迎地产</t>
  </si>
  <si>
    <t>惠州市惠城区江北新岗北二路1号宏益公馆15号楼1层11号</t>
  </si>
  <si>
    <t>陈俊</t>
  </si>
  <si>
    <t>惠州市欣宇网络科技有限公司</t>
  </si>
  <si>
    <t>欣宇地产</t>
  </si>
  <si>
    <t>惠州市江北惠州市大道中20号第2栋西梯501房</t>
  </si>
  <si>
    <t>庄嘉琪</t>
  </si>
  <si>
    <t>惠州市新迹房地产有限公司</t>
  </si>
  <si>
    <t>新迹房产</t>
  </si>
  <si>
    <t>惠州市惠州大道(小金口段)393号金都雅苑1号商住楼1层08号</t>
  </si>
  <si>
    <t>凌茜</t>
  </si>
  <si>
    <t>惠州市鑫天运房地产经纪有限公司</t>
  </si>
  <si>
    <t>鑫天运</t>
  </si>
  <si>
    <t>江北5号小区菊花一路6号盛世华府5、6号楼1层14号</t>
  </si>
  <si>
    <t>邹根</t>
  </si>
  <si>
    <t>惠州市鑫祥房地产经纪有限公司</t>
  </si>
  <si>
    <t>鑫祥地产</t>
  </si>
  <si>
    <t>惠城区云山西路2号帝景国际商务中心综合楼23层24号</t>
  </si>
  <si>
    <t>刘南清</t>
  </si>
  <si>
    <t>惠州市鑫易成房地产经纪有限公司</t>
  </si>
  <si>
    <t>鑫易成房地产</t>
  </si>
  <si>
    <t>惠城区江北办事处旺岗路28号华润御苑E栋17层03号房</t>
  </si>
  <si>
    <t>赵俊</t>
  </si>
  <si>
    <t>惠州市信之实业有限公司</t>
  </si>
  <si>
    <t>信之地产</t>
  </si>
  <si>
    <t>惠州市惠城区江北新江路11号宏益公馆7号楼2单元15层01号房(仅限办公)</t>
  </si>
  <si>
    <t>吴序杰</t>
  </si>
  <si>
    <t>惠州市星宁置业有限公司</t>
  </si>
  <si>
    <t>星宁置业</t>
  </si>
  <si>
    <t>惠州市惠城区望江上寮村红棉路546号房屋二楼</t>
  </si>
  <si>
    <t>惠州市星屹房地产有限公司</t>
  </si>
  <si>
    <t>星屹地产</t>
  </si>
  <si>
    <t>卫东莲</t>
  </si>
  <si>
    <t>原小玲3.4给科长，4.5给何娟，7.10姗无法对接给丰翔</t>
  </si>
  <si>
    <t>惠州市行家信息咨询有限公司</t>
  </si>
  <si>
    <t>行家地产</t>
  </si>
  <si>
    <t>胡洲</t>
  </si>
  <si>
    <t>惠州市雅溪房地产经纪有限公司</t>
  </si>
  <si>
    <t>雅溪地产</t>
  </si>
  <si>
    <t>江北三新南路名流公馆1层5号</t>
  </si>
  <si>
    <t>周涛</t>
  </si>
  <si>
    <t>原小玲3.4给科长，4.5给科长，11.17入公池</t>
  </si>
  <si>
    <t>惠州市垚鑫房地产经纪有限公司</t>
  </si>
  <si>
    <t>垚鑫地产</t>
  </si>
  <si>
    <t>惠州市惠城区小金口街道园丁街168号A区2号</t>
  </si>
  <si>
    <t>杨源志</t>
  </si>
  <si>
    <t>惠州市亿宁房地产开发有限公司</t>
  </si>
  <si>
    <t>亿宁地产</t>
  </si>
  <si>
    <t>江北大道中8号金城广场第1层A02号商场</t>
  </si>
  <si>
    <t>张喜光</t>
  </si>
  <si>
    <t>惠州市易富生实业有限公司</t>
  </si>
  <si>
    <t>易富生地产</t>
  </si>
  <si>
    <t>惠城区江北三环北路18号摩卡生活花园A区1、2号楼1号楼1层01号</t>
  </si>
  <si>
    <t>杨景文</t>
  </si>
  <si>
    <t>惠州市永晟置业有限公司</t>
  </si>
  <si>
    <t>永晟</t>
  </si>
  <si>
    <t>惠州市惠城区江北文昌一路5号荣灿中心2单元16层05号房</t>
  </si>
  <si>
    <t>廖龙</t>
  </si>
  <si>
    <t>惠州市渝酉家房地产经纪有限公司</t>
  </si>
  <si>
    <t>渝酉家地产</t>
  </si>
  <si>
    <t>惠州市惠城区小金口街道乌石村骆屋村民小组306号一楼101房</t>
  </si>
  <si>
    <t>何敏</t>
  </si>
  <si>
    <r>
      <rPr>
        <sz val="11"/>
        <color rgb="FF000000"/>
        <rFont val="等线"/>
        <charset val="134"/>
      </rPr>
      <t>18719191027</t>
    </r>
    <r>
      <rPr>
        <sz val="11"/>
        <color rgb="FF000000"/>
        <rFont val="Times New Roman"/>
        <charset val="134"/>
      </rPr>
      <t>‭</t>
    </r>
  </si>
  <si>
    <t>惠州市缘居网络科技有限公司</t>
  </si>
  <si>
    <t>缘居</t>
  </si>
  <si>
    <t>惠州市惠城区江北沿江路8号保利达江湾南岸花园1号楼1层08号（住所申报）</t>
  </si>
  <si>
    <t>惠州市云客房产服务有限公司</t>
  </si>
  <si>
    <t>云客</t>
  </si>
  <si>
    <t>惠州市江北云山东路21号TCL云山工业区A栋1-201房</t>
  </si>
  <si>
    <t>郑小旺</t>
  </si>
  <si>
    <t>惠州市芸非凡地产顾问有限公司</t>
  </si>
  <si>
    <t>芸非凡地产</t>
  </si>
  <si>
    <t>惠州市江北期湖塘路8号第23栋1单元103房</t>
  </si>
  <si>
    <t>陈勇</t>
  </si>
  <si>
    <t>惠州新厝文化传媒有限公司</t>
  </si>
  <si>
    <t>新厝地产</t>
  </si>
  <si>
    <t>惠州市惠城区江北云山东路18号(厂房)A栋一层ZC292号</t>
  </si>
  <si>
    <t>罗翔</t>
  </si>
  <si>
    <t>惠州悦享家园置业有限公司</t>
  </si>
  <si>
    <t>悦享家园</t>
  </si>
  <si>
    <t>惠州市惠城区三环北路26号万科金域华庭(三期)2号楼9层14号</t>
  </si>
  <si>
    <t>古刘权</t>
  </si>
  <si>
    <t>惠州中晟达投资发展有限公司</t>
  </si>
  <si>
    <t>中晟达地产</t>
  </si>
  <si>
    <t>惠州市惠城区新沥路26号伟豪领御世家6单元03号商铺</t>
  </si>
  <si>
    <t>秦胜明</t>
  </si>
  <si>
    <t>惠州市抖房咨询有限公司</t>
  </si>
  <si>
    <t>江北文昌二路11号瑞嘉大厦10层10号房</t>
  </si>
  <si>
    <t>司岩</t>
  </si>
  <si>
    <t>原丰翔，3.4给何娟</t>
  </si>
  <si>
    <t>惠州市家世界置业有限公司惠城区帝景湾分公司</t>
  </si>
  <si>
    <t>家世界碧水湾分行</t>
  </si>
  <si>
    <t>惠州市惠城区三新南路2-2号</t>
  </si>
  <si>
    <t>惠州市阿凡提管理咨询有限公司</t>
  </si>
  <si>
    <t>阿凡提</t>
  </si>
  <si>
    <t>惠州市江北东江二路二号富力丽港中心酒店16层08号(仅限办公)</t>
  </si>
  <si>
    <t>刘英</t>
  </si>
  <si>
    <t>惠州市帝珑房地产有限公司</t>
  </si>
  <si>
    <t>帝珑地产</t>
  </si>
  <si>
    <t>惠城区小金口街道乌石上黄村小组204号</t>
  </si>
  <si>
    <t>李正</t>
  </si>
  <si>
    <t>惠州市宏佳房地产咨询服务有限公司</t>
  </si>
  <si>
    <t>宏佳地产</t>
  </si>
  <si>
    <t>惠州市三环北路26号万科金域华庭(三期)4、5号楼106号商铺</t>
  </si>
  <si>
    <t>张秀立</t>
  </si>
  <si>
    <t>惠州市人仁友家房地产有限公司</t>
  </si>
  <si>
    <t>人仁友家</t>
  </si>
  <si>
    <t>惠城区江北3号小区3单元201</t>
  </si>
  <si>
    <t>邓超飞</t>
  </si>
  <si>
    <t>惠州市中御塬房地产代理有限公司会展店</t>
  </si>
  <si>
    <t>中御塬地产（会展店）</t>
  </si>
  <si>
    <t>惠州市惠城区江北街道办事处文昌一路5号荣灿中心综合楼一期（商业楼）1层24号</t>
  </si>
  <si>
    <t>刘明辉</t>
  </si>
  <si>
    <t>惠州市裕丰商务信息咨询有限公司惠城区双城国际分公司</t>
  </si>
  <si>
    <t>裕丰地产江北店</t>
  </si>
  <si>
    <t>惠城区江北双城国际南区3-4号楼01号铺</t>
  </si>
  <si>
    <t>黄文豪</t>
  </si>
  <si>
    <t>惠州市中居恒业房地产中介有限公司</t>
  </si>
  <si>
    <t>中居恒业江北店</t>
  </si>
  <si>
    <t>惠城区新沥路41号东南首府1栋1层01号</t>
  </si>
  <si>
    <t>王双</t>
  </si>
  <si>
    <t>惠州市良景实业有限公司</t>
  </si>
  <si>
    <t>良景地产</t>
  </si>
  <si>
    <t>惠城区江北办事处新沥路35号华辉铭铸家园6、7号楼7号楼1层01号</t>
  </si>
  <si>
    <t>刘立勇</t>
  </si>
  <si>
    <t>央筑花园</t>
  </si>
  <si>
    <t>惠州市家旺兴实业有限公司中洲分公司</t>
  </si>
  <si>
    <t>家旺兴地产</t>
  </si>
  <si>
    <t>惠州市惠城区河南岸街道金山大道8号央筑花园39栋1单元1层04号</t>
  </si>
  <si>
    <t>邓耀荣</t>
  </si>
  <si>
    <t>方直东岸</t>
  </si>
  <si>
    <t>惠州市壹城置业有限公司</t>
  </si>
  <si>
    <t>壹城置业</t>
  </si>
  <si>
    <t>仲恺高新区陈江街道办五一大道东37号鑫源名筑花园商住楼3栋1层03号</t>
  </si>
  <si>
    <t>惠州市惠诚德胜实业有限公司央筑店</t>
  </si>
  <si>
    <t>德胜地产央筑店</t>
  </si>
  <si>
    <t>惠州市惠城区河南岸街道金山大道8号央筑花园42栋1层14号</t>
  </si>
  <si>
    <t>陈国剑</t>
  </si>
  <si>
    <t>惠州市中桦置业有限公司</t>
  </si>
  <si>
    <t>中桦地产</t>
  </si>
  <si>
    <t>惠城区三环南路27号方直东岸花园T20栋1层12、13号</t>
  </si>
  <si>
    <t>尹豪</t>
  </si>
  <si>
    <t>浩盛嘉泽园</t>
  </si>
  <si>
    <t>惠州市安家房地产经纪有限公司</t>
  </si>
  <si>
    <t>安家房地产</t>
  </si>
  <si>
    <t>惠州市金山大道1号浩盛嘉泽园1栋05号商铺</t>
  </si>
  <si>
    <t>何育深</t>
  </si>
  <si>
    <t>方直星耀</t>
  </si>
  <si>
    <t>广东烽城投资咨询有限公司</t>
  </si>
  <si>
    <t>烽城地产</t>
  </si>
  <si>
    <t>惠州市惠城区环湖一路方直星耀国际花园19号楼1层13号</t>
  </si>
  <si>
    <t>江桢</t>
  </si>
  <si>
    <t>广东耀达置业有限公司</t>
  </si>
  <si>
    <t>耀达地产</t>
  </si>
  <si>
    <t>惠州市惠城区三环南路27号方直东岸花园T20栋1层08号</t>
  </si>
  <si>
    <t>吕帅</t>
  </si>
  <si>
    <t>奥园领寓</t>
  </si>
  <si>
    <t>惠州惠众好家房地产代理有限公司</t>
  </si>
  <si>
    <t>惠众好家奥园店</t>
  </si>
  <si>
    <t>惠州市惠城区东升二路1号君御花园16号楼1层11号</t>
  </si>
  <si>
    <t>余易飞</t>
  </si>
  <si>
    <t>惠州市爱我家咨询管理有限公司</t>
  </si>
  <si>
    <t>爱我家地产</t>
  </si>
  <si>
    <t>惠州市惠城区三环南路27号方直珑湖湾东岸花园T19栋1层08号</t>
  </si>
  <si>
    <t>钟威</t>
  </si>
  <si>
    <t>惠州市安家实业有限公司</t>
  </si>
  <si>
    <t>安家实业</t>
  </si>
  <si>
    <t>惠州市惠城区环湖一路方直星耀国际花园23号楼1层06号</t>
  </si>
  <si>
    <t>文祥</t>
  </si>
  <si>
    <t>15768434232</t>
  </si>
  <si>
    <t>原丰翔，联系换人无法跟进，1.22激活</t>
  </si>
  <si>
    <t>惠州市佰盛地产有限公司</t>
  </si>
  <si>
    <t>佰盛地产</t>
  </si>
  <si>
    <t>惠州市惠城区河南岸街道金山大道8号央筑花园42栋1层07号</t>
  </si>
  <si>
    <t>梁耀东</t>
  </si>
  <si>
    <t>惠州市宝鑫房产代理有限公司奥园分公司</t>
  </si>
  <si>
    <t>宝鑫地产奥园店</t>
  </si>
  <si>
    <t>惠州市惠城区金山大道3号金山湖奥园领寓</t>
  </si>
  <si>
    <t>张占豪</t>
  </si>
  <si>
    <t>惠州市财讯商务有限公司</t>
  </si>
  <si>
    <t>财讯商务</t>
  </si>
  <si>
    <t>刘使文</t>
  </si>
  <si>
    <t>原丰翔，1.1丰翔激活</t>
  </si>
  <si>
    <t>惠州市成达企业管理有限公司</t>
  </si>
  <si>
    <t>成达地产</t>
  </si>
  <si>
    <t>惠州市惠城区环湖一路方直星耀国际花园25号楼1层03号</t>
  </si>
  <si>
    <t>李海燕</t>
  </si>
  <si>
    <t>惠州市诚晟置业咨询有限公司</t>
  </si>
  <si>
    <t>诚晟置业</t>
  </si>
  <si>
    <t>惠州市惠城区金山大道3号奥园领寓第5栋20层01号</t>
  </si>
  <si>
    <t>谢海波</t>
  </si>
  <si>
    <t>惠州市达达米实业有限公司</t>
  </si>
  <si>
    <t>达达米实业</t>
  </si>
  <si>
    <t>惠州市惠城区河南岸街道金山大道8号央筑花园25栋1单元9层02号房</t>
  </si>
  <si>
    <t>唐</t>
  </si>
  <si>
    <t>惠州市鼎盛丰房地产有限公司</t>
  </si>
  <si>
    <t>鼎盛丰地产</t>
  </si>
  <si>
    <t>惠州市惠城区三环南路27号方直东岸花园T18栋1层07号</t>
  </si>
  <si>
    <t>吴育宁</t>
  </si>
  <si>
    <t>惠州市东家房地产经纪有限公司</t>
  </si>
  <si>
    <t>东家地产</t>
  </si>
  <si>
    <t>惠州市惠城区环湖一路方直星耀国际花园21号楼1层05号</t>
  </si>
  <si>
    <t>刘智辉</t>
  </si>
  <si>
    <t>惠州市东政达房地产发展有限公司</t>
  </si>
  <si>
    <t>东政达地产</t>
  </si>
  <si>
    <t>惠州市惠城区三环南路27号方直东岸花园40号楼1层07、08号</t>
  </si>
  <si>
    <t>汤文东</t>
  </si>
  <si>
    <t>惠州市房启星网络科技有限公司</t>
  </si>
  <si>
    <t>房启星</t>
  </si>
  <si>
    <t>惠州市惠城区三环南路27号方直东岸花园三期34号楼1层01号</t>
  </si>
  <si>
    <t>王珂</t>
  </si>
  <si>
    <t>惠州市孚亨实业有限公司</t>
  </si>
  <si>
    <t>孚亨地产</t>
  </si>
  <si>
    <t>惠州市惠城区河南岸街道金山大道8号央筑花园42栋1层18号</t>
  </si>
  <si>
    <t>刘仕政</t>
  </si>
  <si>
    <t>惠州市富昌地产经纪代理有限公司惠州分公司</t>
  </si>
  <si>
    <t>富昌地产星耀店</t>
  </si>
  <si>
    <t>惠州市惠城区环湖一路方直星耀国际花园23号楼1层03号</t>
  </si>
  <si>
    <t>刘淑菲</t>
  </si>
  <si>
    <t>惠州市恭喜您置业有限公司</t>
  </si>
  <si>
    <t>恭喜您置业</t>
  </si>
  <si>
    <t>惠州市惠城区三环南路27号方直东岸花园</t>
  </si>
  <si>
    <t>庄志辉</t>
  </si>
  <si>
    <t>惠州市海川实业有限公司</t>
  </si>
  <si>
    <t>海川地产</t>
  </si>
  <si>
    <t>惠州市惠城区河南岸街道金山大道8号央筑花园40栋2单元1层07号</t>
  </si>
  <si>
    <t>刘静香</t>
  </si>
  <si>
    <t>惠州市翰塬鑫实业有限公司</t>
  </si>
  <si>
    <t>翰塬鑫</t>
  </si>
  <si>
    <t>惠州市惠城区三环南路27号方直东岸花园三期36号楼1层02号</t>
  </si>
  <si>
    <t>胡双燕</t>
  </si>
  <si>
    <t>惠州市合联行房地产经纪有限公司</t>
  </si>
  <si>
    <t>合联行地产</t>
  </si>
  <si>
    <t>惠州市惠城区环湖一路方直星耀国际花园25号楼1层10号</t>
  </si>
  <si>
    <t>付裕明</t>
  </si>
  <si>
    <t>惠州市和鑫房地产经纪有限公司</t>
  </si>
  <si>
    <t>和鑫地产</t>
  </si>
  <si>
    <t>惠州市惠城区河南岸街道金山大道8号央筑花园40栋2单元1层15号</t>
  </si>
  <si>
    <t>李裕</t>
  </si>
  <si>
    <t>惠州市恒生房产经纪有限公司</t>
  </si>
  <si>
    <t>恒生地产</t>
  </si>
  <si>
    <t>惠州市惠城区环湖一路方直星耀国际花园24号楼1层01号</t>
  </si>
  <si>
    <t>罗东南</t>
  </si>
  <si>
    <t>惠州市弘祥房地产有限公司</t>
  </si>
  <si>
    <t>弘祥地产</t>
  </si>
  <si>
    <t>惠州市惠城区环湖一路方直星耀国际</t>
  </si>
  <si>
    <t>刘县威</t>
  </si>
  <si>
    <t>惠州市宏居房地产经纪有限公司</t>
  </si>
  <si>
    <t>惠州市惠城区河南岸街道金山大道8号央筑花园42栋1层04号</t>
  </si>
  <si>
    <t>欧阳惠丽</t>
  </si>
  <si>
    <t>惠州市鸿利房地产有限公司</t>
  </si>
  <si>
    <t>鸿利地产</t>
  </si>
  <si>
    <t>惠州市惠城区三环南路27号方直东岸花园39号楼1层11号</t>
  </si>
  <si>
    <t>叶泳流</t>
  </si>
  <si>
    <t>惠州市鸿庭实业有限公司</t>
  </si>
  <si>
    <t>鸿庭地产</t>
  </si>
  <si>
    <t>惠州市惠城区三环南路27号方直东岸花园三期37号楼1层08号</t>
  </si>
  <si>
    <t>陈锡锋</t>
  </si>
  <si>
    <t>惠州市华城兄弟置业有限公司</t>
  </si>
  <si>
    <t>华城置业</t>
  </si>
  <si>
    <t>惠州市惠城区河南岸街道金山大道8号央筑花园39栋1单元1层05号</t>
  </si>
  <si>
    <t>钟强</t>
  </si>
  <si>
    <t>惠州市汇家兴房地产有限公司</t>
  </si>
  <si>
    <t>汇家兴地产</t>
  </si>
  <si>
    <t>惠州市惠城区三环南路27号方直东岸花园39号楼1层02号</t>
  </si>
  <si>
    <t>彭飞娥</t>
  </si>
  <si>
    <t>惠州市惠沣房地产有限公司</t>
  </si>
  <si>
    <t>惠沣</t>
  </si>
  <si>
    <t>惠州市惠城区河南岸街道金山大道8号央筑花园40栋2单元1层16号</t>
  </si>
  <si>
    <t>小林</t>
  </si>
  <si>
    <t>惠州市惠伊家房产经纪有限公司</t>
  </si>
  <si>
    <t>惠伊家房产</t>
  </si>
  <si>
    <t>惠州市惠城区金山大道3号奥园领寓第2栋26层12号</t>
  </si>
  <si>
    <t>刘远菲</t>
  </si>
  <si>
    <t>惠州市佳恒实业有限公司</t>
  </si>
  <si>
    <t>佳恒地产</t>
  </si>
  <si>
    <t>原丰翔，12.27激活</t>
  </si>
  <si>
    <t>惠州市家家润实业有限公司惠城中洲分公司</t>
  </si>
  <si>
    <t>家家润地产</t>
  </si>
  <si>
    <t>惠州市惠城区河南岸街道金山大道8号央筑花园42栋1层17号</t>
  </si>
  <si>
    <t>项智</t>
  </si>
  <si>
    <t>原小月，4.27何娟促活</t>
  </si>
  <si>
    <t>惠州市家家旺房产经纪有限责任公司</t>
  </si>
  <si>
    <t>家家旺房地产</t>
  </si>
  <si>
    <t>惠州市惠城区河南岸街道金山大道8号央筑花园42栋1层06号</t>
  </si>
  <si>
    <t>惠州市好房世家房地产经纪有限公司</t>
  </si>
  <si>
    <t>好房世家</t>
  </si>
  <si>
    <t>惠州市惠城区环湖一路方直星耀国际花园23号楼1层</t>
  </si>
  <si>
    <t>刘云</t>
  </si>
  <si>
    <t>惠州市家易兴房地产经纪有限公司</t>
  </si>
  <si>
    <t>家易兴地产</t>
  </si>
  <si>
    <t>惠州市惠城区横一路与金山大道交叉口央筑花园41栋1层08号</t>
  </si>
  <si>
    <t>惠州市嘉弘置业经纪有限公司</t>
  </si>
  <si>
    <t>嘉弘置业</t>
  </si>
  <si>
    <t>唐生</t>
  </si>
  <si>
    <t>惠州市嘉通房地产经纪有限公司</t>
  </si>
  <si>
    <t>嘉通</t>
  </si>
  <si>
    <t>鸿源达/兴粤</t>
  </si>
  <si>
    <t>惠州市惠城区河南岸街道浩盛嘉泽园(南门)</t>
  </si>
  <si>
    <t>惠州市金房管家房地产经纪有限公司</t>
  </si>
  <si>
    <t>金房管家</t>
  </si>
  <si>
    <t>惠州市惠城区河南岸山村内湖东路3号奥园誉山湖花园第9栋1层28号</t>
  </si>
  <si>
    <t>大熊</t>
  </si>
  <si>
    <t>惠州市金弘祥房地产有限公司</t>
  </si>
  <si>
    <t>金弘祥</t>
  </si>
  <si>
    <t>惠州市惠城区三环南路27号方直东岸花园38号1层13号</t>
  </si>
  <si>
    <t>张桂花</t>
  </si>
  <si>
    <t>5.15科长启动</t>
  </si>
  <si>
    <t>惠州市金山湖畔房地产置业有限公司</t>
  </si>
  <si>
    <t>湖畔置业</t>
  </si>
  <si>
    <t>惠州市惠城区三环南路25号方直星耀国际花园10号楼1层01号</t>
  </si>
  <si>
    <t>陈伟</t>
  </si>
  <si>
    <t>惠州市均晟置业有限公司</t>
  </si>
  <si>
    <t>均晟地产</t>
  </si>
  <si>
    <t>惠州市惠城区三环南路27号方直东岸花园39号楼1层13号</t>
  </si>
  <si>
    <t>郑丽珊</t>
  </si>
  <si>
    <t>惠州市乐家兴房地产经纪有限公司</t>
  </si>
  <si>
    <t>乐家兴地产</t>
  </si>
  <si>
    <t>惠州市惠城区三环南路27号方直东岸花园T2栋1层02号</t>
  </si>
  <si>
    <t>陈健</t>
  </si>
  <si>
    <t>惠州市励禾房地产经纪代理有限公司金山湖店</t>
  </si>
  <si>
    <t>励禾地产金山湖店</t>
  </si>
  <si>
    <t>凯丽姐看房</t>
  </si>
  <si>
    <t>刘瑞煌</t>
  </si>
  <si>
    <t>惠州市隆塬经济信息咨询有限公司惠城金山湖分公司</t>
  </si>
  <si>
    <t>隆塬地产金山湖店</t>
  </si>
  <si>
    <t>惠州市惠城区河南岸街道金山大道8号央筑花园</t>
  </si>
  <si>
    <t>惠州市满诚实业有限公司</t>
  </si>
  <si>
    <t>满诚</t>
  </si>
  <si>
    <t>惠州市惠城区金山大道8号央筑花园40栋1单元1层01号商铺（自主申报）</t>
  </si>
  <si>
    <t>胡洪兰</t>
  </si>
  <si>
    <t>惠州市茂辉房地产经纪有限公司</t>
  </si>
  <si>
    <t>茂辉地产</t>
  </si>
  <si>
    <t>惠州市惠城区金山湖泰丰千花岛花园2栋1层16号商铺</t>
  </si>
  <si>
    <t>李俊鸿</t>
  </si>
  <si>
    <t>惠州市美庭置业有限公司</t>
  </si>
  <si>
    <t>美庭置业</t>
  </si>
  <si>
    <t>惠城区金山湖浩盛嘉泽园</t>
  </si>
  <si>
    <t>马林金</t>
  </si>
  <si>
    <t>惠州市淼淼网络科技有限公司</t>
  </si>
  <si>
    <t>淼淼地产</t>
  </si>
  <si>
    <t>惠城区河南岸三环南路27号方直东岸</t>
  </si>
  <si>
    <t>廖正桥</t>
  </si>
  <si>
    <t>惠州市铭扬房地产营销策划有限公司</t>
  </si>
  <si>
    <t>铭扬地产</t>
  </si>
  <si>
    <t>惠州市惠城区三环南路27号方直东岸花园39号楼1层02号(自主申报)</t>
  </si>
  <si>
    <t>叶智韬</t>
  </si>
  <si>
    <t>惠州市千居易房地产经纪有限公司</t>
  </si>
  <si>
    <t>千居易地产</t>
  </si>
  <si>
    <t>啊豪</t>
  </si>
  <si>
    <t>惠州市瑞轩房产有限公司</t>
  </si>
  <si>
    <t>瑞轩地产</t>
  </si>
  <si>
    <t>惠州市惠城区三环南路27号方直东岸花园T17栋1层03号</t>
  </si>
  <si>
    <t>陈嘉宇</t>
  </si>
  <si>
    <t>惠州市润家实业有限公司</t>
  </si>
  <si>
    <t>润家房产</t>
  </si>
  <si>
    <t>吴坚森</t>
  </si>
  <si>
    <t>惠州市深惠之家科技有限公司</t>
  </si>
  <si>
    <t>深惠之家</t>
  </si>
  <si>
    <t>惠州市惠城区金山大道3号奥园领寓第3栋14层06号</t>
  </si>
  <si>
    <t>温丽霞</t>
  </si>
  <si>
    <t>惠州市潼臻实业有限公司</t>
  </si>
  <si>
    <t>潼臻</t>
  </si>
  <si>
    <t>惠州市惠城区河南岸街道湖山村下吕村民小组171-1号</t>
  </si>
  <si>
    <t>曹思庆</t>
  </si>
  <si>
    <t>惠州市万合房产信息咨询有限公司</t>
  </si>
  <si>
    <t>万合地产</t>
  </si>
  <si>
    <t>惠州市惠城区河南岸街道金山大道8号央筑花园40栋2单元1层05号</t>
  </si>
  <si>
    <t>余世伟</t>
  </si>
  <si>
    <t>惠州市万惠家房地产有限公司</t>
  </si>
  <si>
    <t>万惠家地产</t>
  </si>
  <si>
    <t>庄文夫</t>
  </si>
  <si>
    <t>惠州市万兴家房地产经纪有限公司</t>
  </si>
  <si>
    <t>万兴家地产</t>
  </si>
  <si>
    <t>惠州市惠城区三环南路27号方直东岸花园39号楼1层03号</t>
  </si>
  <si>
    <t>姜玉涛</t>
  </si>
  <si>
    <t>惠州市万兴家装饰工程有限公司</t>
  </si>
  <si>
    <t>兴万家房产</t>
  </si>
  <si>
    <t>袁彩风</t>
  </si>
  <si>
    <t>惠州市万印房地产营销策划有限公司</t>
  </si>
  <si>
    <t>万印地产</t>
  </si>
  <si>
    <t>金山大道一号浩盛嘉泽园</t>
  </si>
  <si>
    <t>曹童</t>
  </si>
  <si>
    <t>惠州市伟和兴房地产有限公司</t>
  </si>
  <si>
    <t>伟和兴地产</t>
  </si>
  <si>
    <t>惠城区金山湖浩盛嘉泽园第1栋1层09号</t>
  </si>
  <si>
    <t>魏兴业</t>
  </si>
  <si>
    <t>惠州市喜有家房地产代理有限公司</t>
  </si>
  <si>
    <t>喜有家地产</t>
  </si>
  <si>
    <t>惠州市惠城区三环南路27号方直东岸花园38号楼1层04号</t>
  </si>
  <si>
    <t>黄华志</t>
  </si>
  <si>
    <t>惠州市新尚房地产代理有限公司</t>
  </si>
  <si>
    <t>新尚地产</t>
  </si>
  <si>
    <t>惠州市惠城区环湖一路方直星耀国际花园</t>
  </si>
  <si>
    <t>徐永勇</t>
  </si>
  <si>
    <t>惠州市鑫华房地产经纪有限公司</t>
  </si>
  <si>
    <t>鑫华地产</t>
  </si>
  <si>
    <t>惠州市金山大道1号浩盛嘉泽园6栋14号商铺(住所申报)</t>
  </si>
  <si>
    <t>吴丽华</t>
  </si>
  <si>
    <t>惠州市鑫万吉房地产有限公司</t>
  </si>
  <si>
    <t>鑫万吉地产</t>
  </si>
  <si>
    <t>惠州市惠城区三环南路27号方直东岸花园40号楼1层10号</t>
  </si>
  <si>
    <t>惠州市耀坤房地产经纪有限公司</t>
  </si>
  <si>
    <t>耀坤地产</t>
  </si>
  <si>
    <t>惠州市惠城区三环南路27号方直东岸花园三期35号楼1层08号</t>
  </si>
  <si>
    <t>潘醒婵</t>
  </si>
  <si>
    <t>惠州市亿家翔房地产有限公司</t>
  </si>
  <si>
    <t>亿家翔地产</t>
  </si>
  <si>
    <t>惠州市惠城区环湖一路方直星耀国际花园19号楼1层</t>
  </si>
  <si>
    <t>郑竞科</t>
  </si>
  <si>
    <t>惠州市亿水千启网络科技有限公司</t>
  </si>
  <si>
    <t>亿水千启</t>
  </si>
  <si>
    <t>惠州市惠城区三环南路27号方直东岸花园三期35号楼1层05号</t>
  </si>
  <si>
    <t>李文艳</t>
  </si>
  <si>
    <t>惠州市奕嘉房地产有限公司</t>
  </si>
  <si>
    <t>奕嘉地产</t>
  </si>
  <si>
    <t>惠城区金山湖浩盛嘉泽园第1栋1层11号</t>
  </si>
  <si>
    <t>张谭威</t>
  </si>
  <si>
    <t>惠州市益合实业有限公司</t>
  </si>
  <si>
    <t>益合</t>
  </si>
  <si>
    <t>惠州市惠城区三环南路23号秦丰千花岛花园第2栋1层08号商铺</t>
  </si>
  <si>
    <t>戴春枚</t>
  </si>
  <si>
    <t>惠州市永家兴地产有限公司</t>
  </si>
  <si>
    <t>永家兴地产</t>
  </si>
  <si>
    <t>惠城区河南岸三环南路27号方直东岸T16栋107号商铺</t>
  </si>
  <si>
    <t>李新</t>
  </si>
  <si>
    <t>惠州市优房美家房地产咨询有限公司</t>
  </si>
  <si>
    <t>优房美家</t>
  </si>
  <si>
    <t>殷勇</t>
  </si>
  <si>
    <t>惠州市云来地产有限公司</t>
  </si>
  <si>
    <t>云来地产</t>
  </si>
  <si>
    <t>陈文斌</t>
  </si>
  <si>
    <t>惠州市臻房地产经纪有限公司惠城区第二分公司</t>
  </si>
  <si>
    <t>臻房地产奥园店</t>
  </si>
  <si>
    <t>惠州市知屋房地产有限公司</t>
  </si>
  <si>
    <t>知屋</t>
  </si>
  <si>
    <t>惠州市惠城区三环南路27号方直东岸花园38号楼1层</t>
  </si>
  <si>
    <t>郑燕珊</t>
  </si>
  <si>
    <t>惠州市致远置业有限公司</t>
  </si>
  <si>
    <t>致远地产</t>
  </si>
  <si>
    <t>贺海生</t>
  </si>
  <si>
    <t>惠州市中环置业有限公司</t>
  </si>
  <si>
    <t>中环地产</t>
  </si>
  <si>
    <t>惠州市惠城区三环南路27号方直东岸花园三期37号楼1层07号</t>
  </si>
  <si>
    <t>陈晓华</t>
  </si>
  <si>
    <t>惠州市中腾房地产有限公司</t>
  </si>
  <si>
    <t>中腾地产</t>
  </si>
  <si>
    <t>惠城区河南岸三环南路27号方直东岸方直东岸小区T20栋106号铺</t>
  </si>
  <si>
    <t>黄能胜</t>
  </si>
  <si>
    <t>惠州市中政商业运营管理有限公司</t>
  </si>
  <si>
    <t>中政地产</t>
  </si>
  <si>
    <t>惠州市惠城区金山大道3号奥园领寓第2栋1层07、08号商铺</t>
  </si>
  <si>
    <t>罗桂梅</t>
  </si>
  <si>
    <t>惠州市众安信咨询有限公司</t>
  </si>
  <si>
    <t>众安信咨询</t>
  </si>
  <si>
    <t>惠州市惠城区三环南路27号方直东岸花园41号楼1层10号</t>
  </si>
  <si>
    <t>符庆丰</t>
  </si>
  <si>
    <t>惠州市筑祥实业有限公司</t>
  </si>
  <si>
    <t>筑祥地产</t>
  </si>
  <si>
    <t>钟薇媚</t>
  </si>
  <si>
    <t>惠州市卓乐置业有限公司</t>
  </si>
  <si>
    <t>卓乐置业</t>
  </si>
  <si>
    <t>惠州市惠城区金山大道3号奥园领寓第3栋8层08号</t>
  </si>
  <si>
    <t>王世</t>
  </si>
  <si>
    <t>惠州天呈置业发展有限公司</t>
  </si>
  <si>
    <t>天呈地产</t>
  </si>
  <si>
    <t>惠州市惠城区三环南路27号方直东岸花园T20栋1层21号</t>
  </si>
  <si>
    <t>袁志周</t>
  </si>
  <si>
    <t>惠州喜乐家电子商务有限公司</t>
  </si>
  <si>
    <t>喜乐家</t>
  </si>
  <si>
    <t>李蔚</t>
  </si>
  <si>
    <t>惠州喜鹊置业有限公司</t>
  </si>
  <si>
    <t>喜鹊地产</t>
  </si>
  <si>
    <t>惠州市惠城区河南岸街道金山大道8号央筑花园41栋1层04号</t>
  </si>
  <si>
    <t>李素芬</t>
  </si>
  <si>
    <t>有好房实业（惠州）有限公司</t>
  </si>
  <si>
    <t>有好房</t>
  </si>
  <si>
    <t>金山湖誉山湖</t>
  </si>
  <si>
    <t>诚娟</t>
  </si>
  <si>
    <t>原小月。7.16入公池，3.22丰翔激活</t>
  </si>
  <si>
    <t>凯旋城</t>
  </si>
  <si>
    <t>惠州市瑞洲贸易有限公司</t>
  </si>
  <si>
    <t>瑞洲贸易</t>
  </si>
  <si>
    <t>惠州市惠城区惠城区竹园路9号中洲天御花园第7栋1层06号</t>
  </si>
  <si>
    <t>龙神洲</t>
  </si>
  <si>
    <t>惠州市惠城区中也房地产中介服务部</t>
  </si>
  <si>
    <t>中也地产</t>
  </si>
  <si>
    <t>惠州市惠城区三栋镇竹园路13号中洲天御花园(三期)6栋1层05号</t>
  </si>
  <si>
    <t>陈少红</t>
  </si>
  <si>
    <t>惠州房安家房地产经纪服务有限责任公司</t>
  </si>
  <si>
    <t>房安家</t>
  </si>
  <si>
    <t>惠州市惠澳大道演达路9号康诗丹郡花园A.B.C.D栋A栋11层03号房</t>
  </si>
  <si>
    <t>张生</t>
  </si>
  <si>
    <t>原育豪3.4给科长,4.5给何娟</t>
  </si>
  <si>
    <t>惠州市百家福房地产有限公司</t>
  </si>
  <si>
    <t>百家福</t>
  </si>
  <si>
    <t>惠州市惠城区四环南路60号中信凯旋城花园商业AS1栋1层20号</t>
  </si>
  <si>
    <t>黎星</t>
  </si>
  <si>
    <t>惠州市柏鸿地产有限公司</t>
  </si>
  <si>
    <t>柏鸿地产</t>
  </si>
  <si>
    <t>惠城区三栋镇竹园路13号中洲天御花园(三期)1栋1层10号</t>
  </si>
  <si>
    <t>潘爱芬</t>
  </si>
  <si>
    <t>惠州市方正房地产有限公司凯旋城分公司</t>
  </si>
  <si>
    <t>方正地产凯旋城店</t>
  </si>
  <si>
    <t>惠城区三栋镇文竹三路2号中信凯旋城花园</t>
  </si>
  <si>
    <t>林桂凤</t>
  </si>
  <si>
    <t>惠州市聚德福房产经纪有限公司</t>
  </si>
  <si>
    <t>聚德福房产</t>
  </si>
  <si>
    <t>夏茂容</t>
  </si>
  <si>
    <t>原丰翔，3.1促活</t>
  </si>
  <si>
    <t>惠州市洽好房房产咨询有限公司</t>
  </si>
  <si>
    <t>洽好房</t>
  </si>
  <si>
    <t>惠城区三栋镇翠竹四路5号中信凯旋城花园5栋1层15号</t>
  </si>
  <si>
    <t>林俊安</t>
  </si>
  <si>
    <t>惠州市顺呈商业管理有限公司</t>
  </si>
  <si>
    <t>顺呈置业</t>
  </si>
  <si>
    <t>惠州市惠城区三栋镇竹园路9号中洲天御花园第2栋2单元1层05号房</t>
  </si>
  <si>
    <t>杨明</t>
  </si>
  <si>
    <t>惠州市腾越置业有限公司</t>
  </si>
  <si>
    <t>腾越置业</t>
  </si>
  <si>
    <t>惠州市惠城区三栋镇翠竹四路7号中信凯旋城花园D8栋1层11号</t>
  </si>
  <si>
    <t>杨春芳</t>
  </si>
  <si>
    <t>惠州市万聚房地产经纪有限公司</t>
  </si>
  <si>
    <t>万聚地产</t>
  </si>
  <si>
    <t>惠城区三栋镇翠竹四路5号中信凯旋城花园</t>
  </si>
  <si>
    <t>祝宏</t>
  </si>
  <si>
    <t>惠州市一帆房地产有限公司中信凯旋城分公司</t>
  </si>
  <si>
    <t>一帆凯旋城</t>
  </si>
  <si>
    <t>曾冬华</t>
  </si>
  <si>
    <t>惠州市易安居实业有限公司</t>
  </si>
  <si>
    <t>易安居天御店</t>
  </si>
  <si>
    <t>惠城区三栋镇竹园路13号中洲天御花园</t>
  </si>
  <si>
    <t>李盛开</t>
  </si>
  <si>
    <t>惠州市应许之地置业有限公司</t>
  </si>
  <si>
    <t>应许之地</t>
  </si>
  <si>
    <t>聂金红</t>
  </si>
  <si>
    <t>惠州市永恒信实业有限公司</t>
  </si>
  <si>
    <t>永恒信</t>
  </si>
  <si>
    <t>赖亿泷</t>
  </si>
  <si>
    <t>惠州市钰鹏整装建材有限公司</t>
  </si>
  <si>
    <t>益家顺地产</t>
  </si>
  <si>
    <t>惠城区三栋镇文竹三路2号中信凯旋城花园二期B1栋13层01号</t>
  </si>
  <si>
    <t>蔡小嫦</t>
  </si>
  <si>
    <t>惠州市裕嘉鑫地产经纪有限公司</t>
  </si>
  <si>
    <t>裕嘉鑫地产</t>
  </si>
  <si>
    <t>黄伟杰</t>
  </si>
  <si>
    <t>7.16入公池，12.30丰翔激活</t>
  </si>
  <si>
    <t>惠州市裕嘉艺地产经纪有限公司</t>
  </si>
  <si>
    <t>裕嘉艺地产</t>
  </si>
  <si>
    <t>骆艺华</t>
  </si>
  <si>
    <t>惠州市裕盛房地产开发有限公司</t>
  </si>
  <si>
    <t>裕盛地产</t>
  </si>
  <si>
    <t>盈家</t>
  </si>
  <si>
    <t>惠州市数码工业园北区中信凯旋城花园(四期)C1栋1层11号</t>
  </si>
  <si>
    <t>李海涛</t>
  </si>
  <si>
    <t>原丰翔，4.2给何娟，6.7丰翔促活</t>
  </si>
  <si>
    <t>惠州市中居恒业房地产经纪有限公司</t>
  </si>
  <si>
    <t>中居恒业凯旋城店</t>
  </si>
  <si>
    <t>惠州市惠城区三栋镇翠竹四路9号中信凯旋城花园四期C1栋1层22号（住所申报）</t>
  </si>
  <si>
    <t>罗飞向</t>
  </si>
  <si>
    <t>惠州市安家无忧房地产经纪有限公司</t>
  </si>
  <si>
    <t>安家无忧</t>
  </si>
  <si>
    <t>惠州市惠城区金山大道17号万象天汇广场二期第11栋1层11号</t>
  </si>
  <si>
    <t>钟路瑶</t>
  </si>
  <si>
    <t>惠州市百兴居实业有限公司</t>
  </si>
  <si>
    <t>百兴居凯旋城店</t>
  </si>
  <si>
    <t>惠州市惠城区三栋镇翠竹四路7号中信凯旋城花园D14栋1层01号</t>
  </si>
  <si>
    <t>刘君辉</t>
  </si>
  <si>
    <t>惠州市恒悦置业顾问有限公司</t>
  </si>
  <si>
    <t>恒悦地产</t>
  </si>
  <si>
    <t>惠城区金山湖中州天御</t>
  </si>
  <si>
    <t>叶皓南</t>
  </si>
  <si>
    <t>惠州市盈家房地产经纪有限公司</t>
  </si>
  <si>
    <t>刘子栋</t>
  </si>
  <si>
    <t>惠州市良房网络科技有限公司</t>
  </si>
  <si>
    <t>良房网</t>
  </si>
  <si>
    <t>惠城区三栋镇竹仔园新村一大道北边1栋3号</t>
  </si>
  <si>
    <t>缪小明</t>
  </si>
  <si>
    <t>原丰翔，3.4给公池，6.7何娟激活</t>
  </si>
  <si>
    <t>惠州市宜居嘉房地产经纪有限公司</t>
  </si>
  <si>
    <t>宜居嘉房地产</t>
  </si>
  <si>
    <t>中惠之家</t>
  </si>
  <si>
    <t>惠州市惠城区三栋镇翠竹四路9号中信凯旋城花园四期C8栋1单元18层01号房</t>
  </si>
  <si>
    <t>黄晓璇</t>
  </si>
  <si>
    <t>惠州市林居房地产经纪有限公司</t>
  </si>
  <si>
    <t>林居地产</t>
  </si>
  <si>
    <t>惠城区三栋镇文竹三路2号中信凯旋城花园二期B1栋1层05号A室</t>
  </si>
  <si>
    <t>胡林林</t>
  </si>
  <si>
    <t>惠州市擎吉房地产经纪有限公司</t>
  </si>
  <si>
    <t>擎吉地产</t>
  </si>
  <si>
    <t>惠州市惠城区河南岸街道办事处四环南路58号万象天汇广场07栋8层03号房</t>
  </si>
  <si>
    <t>刘燕</t>
  </si>
  <si>
    <t>惠州市中弘置业有限公司</t>
  </si>
  <si>
    <t>中弘地产</t>
  </si>
  <si>
    <t>惠城区三栋镇文竹三路2号中信凯旋城花园二期</t>
  </si>
  <si>
    <t>钟佳祥</t>
  </si>
  <si>
    <t>惠州市中惠盛达置业有限公司</t>
  </si>
  <si>
    <t>盛达</t>
  </si>
  <si>
    <t>众禾盛兴</t>
  </si>
  <si>
    <t>刘总</t>
  </si>
  <si>
    <t>惠州安昕房地产有限公司</t>
  </si>
  <si>
    <t>安昕地产</t>
  </si>
  <si>
    <t>惠州市坳东路2号佳兆业壹号花园第7号楼1单元1层05号</t>
  </si>
  <si>
    <t>林宝俊</t>
  </si>
  <si>
    <t>原小月，12.15归公池,3.27丰翔激活</t>
  </si>
  <si>
    <t>惠州市桂顺房产经纪有限公司</t>
  </si>
  <si>
    <t>桂顺地产</t>
  </si>
  <si>
    <t>惠州市古塘坳口岸路花城阁B栋8层04号房</t>
  </si>
  <si>
    <t>何运华</t>
  </si>
  <si>
    <t>惠州千百家置业有限公司</t>
  </si>
  <si>
    <t>千百家置业</t>
  </si>
  <si>
    <t>惠州市坳东路2号佳兆业壹号花园第6号楼2层02号</t>
  </si>
  <si>
    <t>伍坚</t>
  </si>
  <si>
    <t>惠州市惠城区恒峰租售房产信息咨询服务部</t>
  </si>
  <si>
    <t>恒峰龙丰店</t>
  </si>
  <si>
    <t>惠州市惠城区莲花路一号湖畔新城-1层11号商铺</t>
  </si>
  <si>
    <t>范白霖</t>
  </si>
  <si>
    <t>惠州市好房到家咨询有限公司</t>
  </si>
  <si>
    <t>好房到家</t>
  </si>
  <si>
    <t>万林湖</t>
  </si>
  <si>
    <t>黄艺香</t>
  </si>
  <si>
    <t>惠州市惠城区兴远盛达装饰店</t>
  </si>
  <si>
    <t>兴远盛达</t>
  </si>
  <si>
    <t>惠州市惠城区鹅岭南路63号万通大厦1单元4层06房（此地址仅限办公）</t>
  </si>
  <si>
    <t>刘其锋</t>
  </si>
  <si>
    <t>原何娟，无法对接入公池，620给容姗，11.17入公池</t>
  </si>
  <si>
    <t>惠州市万隆房产咨询服务有限公司名流印象店</t>
  </si>
  <si>
    <t>万隆地产名流印象</t>
  </si>
  <si>
    <t>惠州市惠城区古塘坳宝安路2号名流印象</t>
  </si>
  <si>
    <t>梁接强</t>
  </si>
  <si>
    <t>惠州鸿胜置业有限公司</t>
  </si>
  <si>
    <t>鸿胜置业</t>
  </si>
  <si>
    <t>惠州市坳东路2号佳兆业壹号花园第10号楼1层02号</t>
  </si>
  <si>
    <t>郑文彬</t>
  </si>
  <si>
    <t>原丰翔，4.2给何娟，630丰翔激活</t>
  </si>
  <si>
    <t>惠州市惠城区新鸿兴房产中介服务部</t>
  </si>
  <si>
    <t>新鸿兴</t>
  </si>
  <si>
    <t>惠州市龙峰科肚金花街3号</t>
  </si>
  <si>
    <t>黄郁斌</t>
  </si>
  <si>
    <t>惠州市惠城区新易居房产中介服务部</t>
  </si>
  <si>
    <t>新易居龙丰店</t>
  </si>
  <si>
    <t>广东省惠州市惠城区龙丰街道龙西街雍翠园</t>
  </si>
  <si>
    <t>邹文浩</t>
  </si>
  <si>
    <t>惠州市优生活房地产经纪有限公司</t>
  </si>
  <si>
    <t>优生活</t>
  </si>
  <si>
    <t>惠州市惠城区鹅岭南路117号嘉逸园7栋2单元1层08号</t>
  </si>
  <si>
    <t>游婷</t>
  </si>
  <si>
    <t>惠州市圆安置业有限公司</t>
  </si>
  <si>
    <t>圆安</t>
  </si>
  <si>
    <t>惠州市惠城区龙丰莲花路1号湖畔新城15号楼1层04号</t>
  </si>
  <si>
    <t>叶志棒</t>
  </si>
  <si>
    <t>7.16入公池，10.4丰翔激活</t>
  </si>
  <si>
    <t>惠州市筑佳房地产代理有限公司龙丰分公司</t>
  </si>
  <si>
    <t>筑佳地产龙丰分店</t>
  </si>
  <si>
    <t>惠州市惠城区龙丰上排大岭路六区西八栋A座底层商场</t>
  </si>
  <si>
    <t>胡磊</t>
  </si>
  <si>
    <t>原丰翔，4.2给何娟，10.1丰翔激活</t>
  </si>
  <si>
    <t>惠城区成达房产咨询服务部</t>
  </si>
  <si>
    <t>成达房产</t>
  </si>
  <si>
    <t>惠州市鹅岭南路31号鹅城国际大厦1层09商场</t>
  </si>
  <si>
    <t>黄继杰</t>
  </si>
  <si>
    <t>0752-2273055</t>
  </si>
  <si>
    <t>惠城区立本房产中介服务部</t>
  </si>
  <si>
    <t>立本</t>
  </si>
  <si>
    <t>惠州市惠城区黄塘西路西湖苑五栋三单元(503房一楼车库)</t>
  </si>
  <si>
    <t>胡志忠</t>
  </si>
  <si>
    <t>惠州房先生科技有限公司</t>
  </si>
  <si>
    <t>房先生</t>
  </si>
  <si>
    <t>惠州市惠城区丰山路28号弘毅云谷产业园309室（仅限办公）</t>
  </si>
  <si>
    <t>林建</t>
  </si>
  <si>
    <t>惠州房牙子房产经纪有限公司</t>
  </si>
  <si>
    <t>早房</t>
  </si>
  <si>
    <t>房牙子</t>
  </si>
  <si>
    <t>金榜路28号鹏基万林湖生态美墅K1栋1层20号</t>
  </si>
  <si>
    <t>刘华林</t>
  </si>
  <si>
    <t>惠州家合房产有限公司</t>
  </si>
  <si>
    <t>家合地产</t>
  </si>
  <si>
    <t>鹅岭南路龙谭仔金辉新苑醉心居一层19号</t>
  </si>
  <si>
    <t>孙瑞明</t>
  </si>
  <si>
    <t>惠州深业华创房产经纪有限公司</t>
  </si>
  <si>
    <t>华创地产</t>
  </si>
  <si>
    <t>惠州市惠城区金榜路28号鹏基万林湖生态美墅K2栋1层06号</t>
  </si>
  <si>
    <t>黄政河</t>
  </si>
  <si>
    <t>原丰翔，4.2给何娟，4.15丰翔激活</t>
  </si>
  <si>
    <t>惠州世纪中林实业有限公司</t>
  </si>
  <si>
    <t>世纪中林</t>
  </si>
  <si>
    <t>惠城区鹅岭西路31号百利通广场1层009号</t>
  </si>
  <si>
    <t>张振文</t>
  </si>
  <si>
    <t>惠州市安心安家置业有限公司</t>
  </si>
  <si>
    <t>安心安家</t>
  </si>
  <si>
    <t>惠州市惠城区红花湖路118号A栋四楼A288</t>
  </si>
  <si>
    <t>赖衍坤</t>
  </si>
  <si>
    <t>惠州市百晟恒诚房地产有限公司</t>
  </si>
  <si>
    <t>百晟恒诚地产</t>
  </si>
  <si>
    <t>惠州市惠城区佛祖坳二路15号103房(仅限办公)</t>
  </si>
  <si>
    <t>黄国成</t>
  </si>
  <si>
    <t>惠州市鼎旺鑫网络科技有限公司</t>
  </si>
  <si>
    <t>鼎旺鑫地产</t>
  </si>
  <si>
    <t>坳东路2号佳兆业壹号花园第12号楼1单元14层04号房</t>
  </si>
  <si>
    <t>徐利针</t>
  </si>
  <si>
    <t>惠州市福到家了实业有限公司</t>
  </si>
  <si>
    <t>福到家了</t>
  </si>
  <si>
    <t>惠州市鹅岭南路41号富山山庄富丰阁1层07商场</t>
  </si>
  <si>
    <t>朱其华</t>
  </si>
  <si>
    <t>惠州市海后找房传媒有限公司</t>
  </si>
  <si>
    <t>海后找房</t>
  </si>
  <si>
    <t>惠州市惠城区口岸路11号鼎盛潇湘公馆1层17号</t>
  </si>
  <si>
    <t>徐南跃</t>
  </si>
  <si>
    <t>惠州市海王找房地产经纪有限公司</t>
  </si>
  <si>
    <t>海王找房</t>
  </si>
  <si>
    <t>惠州市惠城区口岸路11号鼎盛潇湘公馆2单元19层08号房</t>
  </si>
  <si>
    <t>黄方敏</t>
  </si>
  <si>
    <t>惠州市和昌晟置业咨询有限公司</t>
  </si>
  <si>
    <t>和昌晟地产</t>
  </si>
  <si>
    <t>惠城区金榜路28号鹏基万林湖生态美墅K2栋1层06、07号</t>
  </si>
  <si>
    <t>林海婷</t>
  </si>
  <si>
    <t>惠州市和润居房地产有限公司</t>
  </si>
  <si>
    <t>和润居</t>
  </si>
  <si>
    <t>惠州市龙丰龙西街12号雍翠园第1栋805房</t>
  </si>
  <si>
    <t>许志安</t>
  </si>
  <si>
    <t>惠州市宏慕房地产经纪代理有限公司</t>
  </si>
  <si>
    <t>宏慕地产</t>
  </si>
  <si>
    <t>惠州市龙丰上排五区(6-101号)</t>
  </si>
  <si>
    <t>江元杨</t>
  </si>
  <si>
    <t>惠州市鸿泰万林实业有限公司</t>
  </si>
  <si>
    <t>万林地产</t>
  </si>
  <si>
    <t>金榜路29号鹏基万林湖生态美墅八期2号楼1层04号</t>
  </si>
  <si>
    <t>文加林</t>
  </si>
  <si>
    <t>惠州市鸿泰行房地产代理有限公司上排分行</t>
  </si>
  <si>
    <t>鸿泰上排店</t>
  </si>
  <si>
    <t>惠州市惠城区大岭路21-2号</t>
  </si>
  <si>
    <t>叶杏芳</t>
  </si>
  <si>
    <t>惠州市华恒房地产有限公司</t>
  </si>
  <si>
    <t>华恒</t>
  </si>
  <si>
    <t>惠州市龙丰科肚中路第二幢4号车库</t>
  </si>
  <si>
    <t>朱国志</t>
  </si>
  <si>
    <t>惠州市汇爱房地产有限公司</t>
  </si>
  <si>
    <t>汇爱地产</t>
  </si>
  <si>
    <t>田展</t>
  </si>
  <si>
    <t>惠州市惠家园房地产经纪有限公司</t>
  </si>
  <si>
    <t>惠家园</t>
  </si>
  <si>
    <t>惠州市龙丰上排大岭路25号13-14号商场</t>
  </si>
  <si>
    <t>邹丽芳</t>
  </si>
  <si>
    <t>惠州市惠嘉房地产中介服务有限公司龙丰分公司</t>
  </si>
  <si>
    <t>惠嘉地产龙丰店</t>
  </si>
  <si>
    <t>惠城区龙丰街道大岭路37号惠州市喜客隆广场</t>
  </si>
  <si>
    <t>李杰</t>
  </si>
  <si>
    <t>惠州市惠嘉房地产中介服务有限公司上排分公司</t>
  </si>
  <si>
    <t>惠嘉地产上排店</t>
  </si>
  <si>
    <t>惠州市龙丰上排十小区瑶芳花园靖云楼加2号商场</t>
  </si>
  <si>
    <t>丘建培</t>
  </si>
  <si>
    <t>惠州市惠居乐房地产经纪有限公司</t>
  </si>
  <si>
    <t>惠居乐</t>
  </si>
  <si>
    <t>惠州市鹅岭南路57号园林1号楼2梯201房</t>
  </si>
  <si>
    <t>陈叶</t>
  </si>
  <si>
    <t>惠州市惠乐家房地产中介服务有限公司</t>
  </si>
  <si>
    <t>惠乐家</t>
  </si>
  <si>
    <t>广东省惠州市惠城区龙丰街道大岭路丽廷苑</t>
  </si>
  <si>
    <t>姚行伟</t>
  </si>
  <si>
    <t>惠州市吉润房地产经纪有限公司</t>
  </si>
  <si>
    <t>吉润地产</t>
  </si>
  <si>
    <t>惠州市惠城区金榜路5号盛汇广场2号楼1层05号</t>
  </si>
  <si>
    <t>梁亚玲</t>
  </si>
  <si>
    <t>惠州市嘉诚房产代理有限公司锦龙店</t>
  </si>
  <si>
    <t>嘉诚地产锦龙店</t>
  </si>
  <si>
    <t>广东省惠州市惠城区龙丰街道园蓬街4-7号锦龙花园</t>
  </si>
  <si>
    <t>邱悦龙</t>
  </si>
  <si>
    <t>惠州市嘉诚房产代理有限公司瑶芳店</t>
  </si>
  <si>
    <t>嘉诚地产瑶芳店</t>
  </si>
  <si>
    <t>千福</t>
  </si>
  <si>
    <t>龙丰上排瑶芳花园靖云楼5号商场</t>
  </si>
  <si>
    <t>易小梅</t>
  </si>
  <si>
    <t>惠州市居屋实业有限公司</t>
  </si>
  <si>
    <t>居屋</t>
  </si>
  <si>
    <t>龙丰上排圆蓬街8号底层11号商场</t>
  </si>
  <si>
    <t>赖经理</t>
  </si>
  <si>
    <t>惠州市楷家欣置业有限公司</t>
  </si>
  <si>
    <t>楷家欣置业</t>
  </si>
  <si>
    <t>鹅岭南路龙潭仔山金辉新苑逸心居D1-4栋3层02房</t>
  </si>
  <si>
    <t>陈建中</t>
  </si>
  <si>
    <t>惠州市乐有家房产经纪有限公司金迪星苑分公司</t>
  </si>
  <si>
    <t>乐有家盛汇店</t>
  </si>
  <si>
    <t>惠州市惠城区鹅岭南路110号金迪星苑</t>
  </si>
  <si>
    <t>惠州市胜意房地产有限公司</t>
  </si>
  <si>
    <t>胜意</t>
  </si>
  <si>
    <t>惠州市惠城区龙丰莲花路1号湖畔新城18号楼1层03号</t>
  </si>
  <si>
    <t>招华艳</t>
  </si>
  <si>
    <t>0752-2266244</t>
  </si>
  <si>
    <t>惠州市盛汇地产有限公司</t>
  </si>
  <si>
    <t>盛汇</t>
  </si>
  <si>
    <t>惠州市惠城区金榜路5号盛汇广场4号楼1层09号</t>
  </si>
  <si>
    <t>刘明旭</t>
  </si>
  <si>
    <t>惠州市四宝实业有限公司</t>
  </si>
  <si>
    <t>四宝地产</t>
  </si>
  <si>
    <t>惠州市惠城区鹅岭西路百利通广场幸福魔方楼梯间商铺之一</t>
  </si>
  <si>
    <t>孙海权</t>
  </si>
  <si>
    <t>惠州市堂居房产经纪有限公司</t>
  </si>
  <si>
    <t>堂居地产</t>
  </si>
  <si>
    <t>惠城区共联路23号深业高榜山1号花园第2栋2单元1层08号</t>
  </si>
  <si>
    <t>唐亚兵</t>
  </si>
  <si>
    <t>惠州市喜安居房地产有限公司</t>
  </si>
  <si>
    <t>喜安好房</t>
  </si>
  <si>
    <t>惠州市金榜路28号鹏基万林湖生态美墅K1栋1层03号</t>
  </si>
  <si>
    <t>李梓诚</t>
  </si>
  <si>
    <t>惠州市新好房到家咨询有限公司</t>
  </si>
  <si>
    <t>新好房到家</t>
  </si>
  <si>
    <t>惠州市金榜路28号鹏基万林湖生态美墅J1栋1层06号之一</t>
  </si>
  <si>
    <t>易海燕</t>
  </si>
  <si>
    <t>惠州市鑫加辉房地产经纪有限公司</t>
  </si>
  <si>
    <t>鑫加辉</t>
  </si>
  <si>
    <t>惠州市新联路25号金榜御景园B栋1栋07号</t>
  </si>
  <si>
    <t>陈刚</t>
  </si>
  <si>
    <t>惠州市兴田房地产有限公司</t>
  </si>
  <si>
    <t>兴田地产</t>
  </si>
  <si>
    <t>惠州市惠城区红花湖路118号A栋四楼A371</t>
  </si>
  <si>
    <t>张中科</t>
  </si>
  <si>
    <t>惠州市旭日房产咨询服务有限公司</t>
  </si>
  <si>
    <t>旭日地产</t>
  </si>
  <si>
    <t>惠州市龙丰花园水花园街28号24栋首层8号商场</t>
  </si>
  <si>
    <t>鹊梅</t>
  </si>
  <si>
    <t>惠州市轩杰房地产经纪服务有限公司</t>
  </si>
  <si>
    <t>轩杰</t>
  </si>
  <si>
    <t>惠州市坳东路2号佳兆业壹号花园第17号楼1层12号</t>
  </si>
  <si>
    <t>刘容</t>
  </si>
  <si>
    <t>惠州市亿森房产经纪有限公司</t>
  </si>
  <si>
    <t>亿森地产</t>
  </si>
  <si>
    <t>广东省惠州市惠城区龙丰街道金榜路辅路万林湖</t>
  </si>
  <si>
    <t>刘荣辉</t>
  </si>
  <si>
    <t>惠州市优创美居房产经纪有限公司</t>
  </si>
  <si>
    <t>优创美居</t>
  </si>
  <si>
    <t>惠州市鹅岭北路16号叠翠山庄第4栋1103房</t>
  </si>
  <si>
    <t>吴伟民</t>
  </si>
  <si>
    <t>惠州市泽优置业经纪有限公司</t>
  </si>
  <si>
    <t>泽优置业</t>
  </si>
  <si>
    <t>惠州市坳东路2号佳兆业壹号花园第6号楼5层01号房</t>
  </si>
  <si>
    <t>罗伊钧</t>
  </si>
  <si>
    <t>惠州市展鸿房产开发有限公司</t>
  </si>
  <si>
    <t>展鸿地产</t>
  </si>
  <si>
    <t>惠州市鹅岭北路16号3栋3楼302</t>
  </si>
  <si>
    <t>杨远玉</t>
  </si>
  <si>
    <t>惠州市正德房地产开发有限公司</t>
  </si>
  <si>
    <t>正德地产</t>
  </si>
  <si>
    <t>惠州市金榜路28号鹏基万林湖生态美墅K2栋1层04号</t>
  </si>
  <si>
    <t>唐国华</t>
  </si>
  <si>
    <t>惠州馨欢禧置业有限公司</t>
  </si>
  <si>
    <t>馨欢禧置业</t>
  </si>
  <si>
    <t>惠州市龙丰上排圆蓬街8号底层11号商场</t>
  </si>
  <si>
    <t>张宗侠</t>
  </si>
  <si>
    <t>兴家源地产（惠州）有限公司</t>
  </si>
  <si>
    <t>兴家源地产</t>
  </si>
  <si>
    <t>惠城区龙丰片区金榜路雅居乐御宾府</t>
  </si>
  <si>
    <t>陈浩</t>
  </si>
  <si>
    <t>惠州市菲凡房地产有限公司</t>
  </si>
  <si>
    <t>菲凡地产</t>
  </si>
  <si>
    <t>龙丰上排瑶芳花园霄云楼212写字楼</t>
  </si>
  <si>
    <t>曹飞艳</t>
  </si>
  <si>
    <t>惠州市康居房地产经纪有限公司</t>
  </si>
  <si>
    <t>康居地产</t>
  </si>
  <si>
    <t>惠州市龙丰上排大岭路园蓬街7号雅庭居B栋(北座)北东03号</t>
  </si>
  <si>
    <t>徐之成</t>
  </si>
  <si>
    <t>惠州市惠宜家置业有限公司</t>
  </si>
  <si>
    <t>惠宜家地产</t>
  </si>
  <si>
    <t>惠州市坳东路2号佳兆业壹号花园第7号楼2单元1层03号</t>
  </si>
  <si>
    <t>陈生</t>
  </si>
  <si>
    <t>惠州市万隆房产咨询服务有限公司</t>
  </si>
  <si>
    <t>万隆地产金迪星苑</t>
  </si>
  <si>
    <t>鹅岭南路110号金迪星苑八期116号铺</t>
  </si>
  <si>
    <t>武向阳</t>
  </si>
  <si>
    <t>惠州市筑佳房地产代理有限公司</t>
  </si>
  <si>
    <t>筑佳地产西湖三里店</t>
  </si>
  <si>
    <t>惠州市惠城区江南街道共联路深业西湖三里</t>
  </si>
  <si>
    <t>张筑</t>
  </si>
  <si>
    <t>中隆物业管理（惠州）有限公司</t>
  </si>
  <si>
    <t>中隆地产</t>
  </si>
  <si>
    <t>惠州市坳东路2号佳兆业壹号花园第10号楼1层06号</t>
  </si>
  <si>
    <t>邓新发</t>
  </si>
  <si>
    <t>惠州市世禾科技有限公司</t>
  </si>
  <si>
    <t>世禾科技</t>
  </si>
  <si>
    <t>惠州市坳东路2号佳兆业壹号花园第3号楼1单元23层01号房(仅限办公)</t>
  </si>
  <si>
    <t>黄惠鑫</t>
  </si>
  <si>
    <t>龙门</t>
  </si>
  <si>
    <t>惠州市得烨房地产有限公司</t>
  </si>
  <si>
    <t>得烨地产</t>
  </si>
  <si>
    <t>龙门县龙城街道办青溪星晖南湾花园第4座17号商铺</t>
  </si>
  <si>
    <t>张国兴</t>
  </si>
  <si>
    <t>惠州市华创家房地产经纪有限公司</t>
  </si>
  <si>
    <t>华创家地产</t>
  </si>
  <si>
    <t>惠州市惠城区马安镇鹿江路2号富盈公馆第48栋1层05号</t>
  </si>
  <si>
    <t>叶小姐</t>
  </si>
  <si>
    <t>惠州市金达科技有限公司</t>
  </si>
  <si>
    <t>金达科技</t>
  </si>
  <si>
    <t>惠州市惠城区马安镇堤下路1号德威江誉诚花园9号楼31层01号房</t>
  </si>
  <si>
    <t>李冬梅</t>
  </si>
  <si>
    <t>惠州市沅居房地产有限公司</t>
  </si>
  <si>
    <t>沅居地产</t>
  </si>
  <si>
    <t>惠州市惠城区新民四路5号中海阅江花园第11栋1层16号</t>
  </si>
  <si>
    <t>范燕珍</t>
  </si>
  <si>
    <t>惠州市乐想家房地产实业有限公司</t>
  </si>
  <si>
    <t>乐想家</t>
  </si>
  <si>
    <t>惠州市惠城区马安镇堤下路1号</t>
  </si>
  <si>
    <t>黄嘉豪</t>
  </si>
  <si>
    <t>惠州鸿程物业管理有限公司</t>
  </si>
  <si>
    <t>鸿程地产</t>
  </si>
  <si>
    <t>惠州市惠城区马安镇新湖工业开发区(办公楼)</t>
  </si>
  <si>
    <t>吴秀梅</t>
  </si>
  <si>
    <t>惠州千业地产有限公司马安分公司</t>
  </si>
  <si>
    <t>千业地产马安店</t>
  </si>
  <si>
    <t>惠州市惠城区马安镇鹿江路1号富盈公馆第6栋2单元1层10号</t>
  </si>
  <si>
    <t>曾泽兵</t>
  </si>
  <si>
    <t>惠州市诚顺居房地产经纪有限公司</t>
  </si>
  <si>
    <t>诚顺居地产</t>
  </si>
  <si>
    <t>路燕辉</t>
  </si>
  <si>
    <t>惠州市福盛房地产有限公司</t>
  </si>
  <si>
    <t>福盛地产</t>
  </si>
  <si>
    <t>惠州市惠城区马安镇安熙路1号铂钻花园6号楼2单元1层02号(住所申报)</t>
  </si>
  <si>
    <t>廖荣生</t>
  </si>
  <si>
    <t>惠州市禾城置业顾问有限公司</t>
  </si>
  <si>
    <t>禾城地产</t>
  </si>
  <si>
    <t>惠州市惠城区马安镇鹿江路2号富盈公馆第54栋1层05号</t>
  </si>
  <si>
    <t>宋辉飞</t>
  </si>
  <si>
    <t>惠州市君乾房地产有限公司</t>
  </si>
  <si>
    <t>君乾地产</t>
  </si>
  <si>
    <t>惠城区马安镇新乐工业城第一小区A90号</t>
  </si>
  <si>
    <t>王爵威</t>
  </si>
  <si>
    <t>惠州市乐丰置业有限公司</t>
  </si>
  <si>
    <t>乐丰置业</t>
  </si>
  <si>
    <t>惠州市惠城区马安镇安昌路7号中海阅江花园二期第8栋5层04号房</t>
  </si>
  <si>
    <t>陈晓瑾</t>
  </si>
  <si>
    <t>惠州市林荣实业有限公司马安分公司</t>
  </si>
  <si>
    <t>林荣地产马安店</t>
  </si>
  <si>
    <t>林荣地产</t>
  </si>
  <si>
    <t>水口街道雄记猪肉汤(合生上观国际店)合生上观国际</t>
  </si>
  <si>
    <t>肖素芬</t>
  </si>
  <si>
    <t>惠州市明家兴置业有限公司</t>
  </si>
  <si>
    <t>明家兴地产</t>
  </si>
  <si>
    <t>惠州市惠城区马安镇鹿江路2号富盈公馆第48栋1层06号</t>
  </si>
  <si>
    <t>林家雄</t>
  </si>
  <si>
    <t>惠州市盛世吉屋实业有限公司</t>
  </si>
  <si>
    <t>盛世吉屋</t>
  </si>
  <si>
    <t>惠州市惠城区马安镇堤下路1号德威江誉诚花园15号楼1层05号</t>
  </si>
  <si>
    <t>文士美</t>
  </si>
  <si>
    <t>惠州市祥浩房地产经纪有限公司</t>
  </si>
  <si>
    <t>祥浩地产</t>
  </si>
  <si>
    <t>惠州市惠城区马安镇安昌路7号中海阅江花园二期第2栋1层05号</t>
  </si>
  <si>
    <t>钟仕浩</t>
  </si>
  <si>
    <t>惠州市怡屋网络科技有限公司</t>
  </si>
  <si>
    <t>怡屋网络</t>
  </si>
  <si>
    <t>惠州市惠城区惠州市大道(马安段)3号丽洲花园11栋2单元10层02号房</t>
  </si>
  <si>
    <t>赖燕浩</t>
  </si>
  <si>
    <t>惠州市益佳房地产有限公司</t>
  </si>
  <si>
    <t>益佳房地产</t>
  </si>
  <si>
    <t>惠州市惠城区新民四路5号中海阅江花园2栋1层07号</t>
  </si>
  <si>
    <t>陈国油</t>
  </si>
  <si>
    <t>惠州市优家园房地产有限公司</t>
  </si>
  <si>
    <t>优家园</t>
  </si>
  <si>
    <t>马安镇新乐工业区新乐路8号光耀荷兰公馆3号楼2单元8层04号房</t>
  </si>
  <si>
    <t>李燕莉</t>
  </si>
  <si>
    <t>惠州市正诺信息服务有限公司</t>
  </si>
  <si>
    <t>正诺地产</t>
  </si>
  <si>
    <t>惠州市惠城区惠州市大道马安段32号金枫花园第7栋1层08号</t>
  </si>
  <si>
    <t>曾桂香</t>
  </si>
  <si>
    <t>惠州顺颐海家置业有限公司</t>
  </si>
  <si>
    <t>顺颐海家</t>
  </si>
  <si>
    <t>惠州市惠城区马安镇鹿江路1号富盈公馆第5栋1单元1层04号</t>
  </si>
  <si>
    <t>张恺翊</t>
  </si>
  <si>
    <t>惠州鑫延科技有限公司</t>
  </si>
  <si>
    <t>鑫延科技</t>
  </si>
  <si>
    <t>马安镇阅粮畜牧场经济适用房东安花园一期6、7栋7栋9层02号房</t>
  </si>
  <si>
    <t>郑挺铿</t>
  </si>
  <si>
    <t>惠州市惠高房产经纪有限公司</t>
  </si>
  <si>
    <t>惠高地产</t>
  </si>
  <si>
    <t>马安荷兰公馆店</t>
  </si>
  <si>
    <t>李志坚</t>
  </si>
  <si>
    <t>惠州市八方置业有限公司</t>
  </si>
  <si>
    <t>八方置业</t>
  </si>
  <si>
    <t>惠州市惠城区惠州大道马安段32号金枫花园第11栋1层05号</t>
  </si>
  <si>
    <t>梁豪</t>
  </si>
  <si>
    <t>原丰翔，4.2给何娟。11.15丰翔激活</t>
  </si>
  <si>
    <t>惠州市快乐满屋置业有限公司</t>
  </si>
  <si>
    <t>快乐满屋</t>
  </si>
  <si>
    <t>惠州市惠城区惠州大道马安段20号未来花园16号楼9层03号房</t>
  </si>
  <si>
    <t>汪洁</t>
  </si>
  <si>
    <t>惠州市华泽置业有限公司</t>
  </si>
  <si>
    <t>华泽置业</t>
  </si>
  <si>
    <t>惠州市麦地路35号南湖花园C栋D-6楼D号房</t>
  </si>
  <si>
    <t>何桂芝</t>
  </si>
  <si>
    <t>惠州市鸿富房产经纪有限公司</t>
  </si>
  <si>
    <t>鸿富房产</t>
  </si>
  <si>
    <t>惠城区河南岸6号小区麦地东二路3号鸿润花园A栋1层07号</t>
  </si>
  <si>
    <t>李健芬</t>
  </si>
  <si>
    <t>惠州市惠居安家房产经纪有限公司</t>
  </si>
  <si>
    <t>惠居安家</t>
  </si>
  <si>
    <t>麦地马庄路惠海新村E栋04号商场</t>
  </si>
  <si>
    <t>陈剑威</t>
  </si>
  <si>
    <t>原小玲，3.4给科长，4.5李彪激活</t>
  </si>
  <si>
    <t>惠州市鑫亿科技有限公司</t>
  </si>
  <si>
    <t>鑫亿科技</t>
  </si>
  <si>
    <t>惠州市惠城区演达大道2号海信金融广场11层01号</t>
  </si>
  <si>
    <t>黄伟</t>
  </si>
  <si>
    <t>惠州市优房源房地产有限公司</t>
  </si>
  <si>
    <t>优房源房地产</t>
  </si>
  <si>
    <t>惠州市惠城区麦地东一路加旺花园5栋101室</t>
  </si>
  <si>
    <t>赖明明</t>
  </si>
  <si>
    <t>惠州市置好房地产经纪有限公司</t>
  </si>
  <si>
    <t>置好地产</t>
  </si>
  <si>
    <t>麦地堤边2号一楼</t>
  </si>
  <si>
    <t>罗锦花</t>
  </si>
  <si>
    <t>惠州市云贵房科技有限公司</t>
  </si>
  <si>
    <t>云贵地产</t>
  </si>
  <si>
    <t>晓君</t>
  </si>
  <si>
    <t>惠州市天旭置业有限公司</t>
  </si>
  <si>
    <t>天旭置业</t>
  </si>
  <si>
    <t>麦地村68号东梯902房</t>
  </si>
  <si>
    <t>钟小春</t>
  </si>
  <si>
    <t>原何娟，620给容姗,12.28丰翔激活</t>
  </si>
  <si>
    <t>惠州市凌飞科技有限公司</t>
  </si>
  <si>
    <t>凌飞科技</t>
  </si>
  <si>
    <t>惠州市惠城区演达大道2号海信金融广场9层20号</t>
  </si>
  <si>
    <t>惠州市宝鑫房产代理有限公司麦迪分公司</t>
  </si>
  <si>
    <t>宝鑫地产麦地店</t>
  </si>
  <si>
    <t>惠城区麦地东路1号东江明珠花园3-5栋1层A019号</t>
  </si>
  <si>
    <t>余梦丽</t>
  </si>
  <si>
    <t>惠州市宝鑫嘉业房产营销策划有限公司</t>
  </si>
  <si>
    <t>宝鑫地产雍逸园店</t>
  </si>
  <si>
    <t>惠州市麦地南路33号雍逸园小区皓琳阁(A1)栋首层10号商场</t>
  </si>
  <si>
    <t>钟运权</t>
  </si>
  <si>
    <t>惠州市川木设计服务有限公司</t>
  </si>
  <si>
    <t>川木设计</t>
  </si>
  <si>
    <t>惠州市麦地陈塘湖3号楼A幢703房</t>
  </si>
  <si>
    <t>林晓华</t>
  </si>
  <si>
    <t>惠州市方正房地产有限公司麦地分公司</t>
  </si>
  <si>
    <t>方正地产裕丰园店</t>
  </si>
  <si>
    <t>麦地裕丰园</t>
  </si>
  <si>
    <t>周伟存</t>
  </si>
  <si>
    <t>惠州市华纵实业有限公司</t>
  </si>
  <si>
    <t>华纵实业</t>
  </si>
  <si>
    <t>惠州市花边岭麦地南路桥西综合楼第六层之一</t>
  </si>
  <si>
    <t>黄伟珍</t>
  </si>
  <si>
    <t>惠州市汇之鑫置业有限公司</t>
  </si>
  <si>
    <t>汇之鑫</t>
  </si>
  <si>
    <t>惠州市麦地东路5号泰豪广场2座14层07号房(仅限办公)</t>
  </si>
  <si>
    <t>赖勤娣</t>
  </si>
  <si>
    <t>惠州市惠城区霞光房产咨询有限公司</t>
  </si>
  <si>
    <t>霞光</t>
  </si>
  <si>
    <t>惠州市麦地路24号世纪名都7层A06房“仅为办公场所”</t>
  </si>
  <si>
    <t>郑厚文</t>
  </si>
  <si>
    <t>惠州市佳信美居房地产经纪有限公司</t>
  </si>
  <si>
    <t>佳信美居</t>
  </si>
  <si>
    <t>惠州市演达大道11号港惠新天地商业广场二期2座31层07号</t>
  </si>
  <si>
    <t>刘丙章</t>
  </si>
  <si>
    <t>惠州市乐家家房地产中介有限公司</t>
  </si>
  <si>
    <t>乐家家</t>
  </si>
  <si>
    <t>惠州市麦地南路9号东华苑5之二号商场</t>
  </si>
  <si>
    <t>黄俊斌</t>
  </si>
  <si>
    <t>0752-2275023</t>
  </si>
  <si>
    <t>惠州市乐雅轩房地产经纪有限公司</t>
  </si>
  <si>
    <t>乐雅轩房地产</t>
  </si>
  <si>
    <t>惠州市演达大道11号港惠新天地商业广场2座A段29层02号房</t>
  </si>
  <si>
    <t>温国轩</t>
  </si>
  <si>
    <t>惠州市乐之房网络科技有限公司</t>
  </si>
  <si>
    <t>乐之房</t>
  </si>
  <si>
    <t>演达大道14号云天华庭8层02号房</t>
  </si>
  <si>
    <t>韩海琳</t>
  </si>
  <si>
    <t>惠州市隆塬经济信息咨询有限公司</t>
  </si>
  <si>
    <t>隆塬地产麦地店</t>
  </si>
  <si>
    <t>惠州市麦地南路33号雍逸园小区皓瑾阁（A2）栋首层3号商场</t>
  </si>
  <si>
    <t>黄世贵</t>
  </si>
  <si>
    <t>惠州市隆塬经济信息咨询有限公司惠城南湖分公司</t>
  </si>
  <si>
    <t>隆塬地产南湖店</t>
  </si>
  <si>
    <t>麦地路13号南湖明珠家园</t>
  </si>
  <si>
    <t>惠州市隆塬经济信息咨询有限公司惠城万佳分公司</t>
  </si>
  <si>
    <t>隆塬地产万佳店</t>
  </si>
  <si>
    <t>麦地路29号西湖丽苑4-7栋1层4号</t>
  </si>
  <si>
    <t>李建江</t>
  </si>
  <si>
    <t>惠州市启家房地产有限公司</t>
  </si>
  <si>
    <t>启家地产</t>
  </si>
  <si>
    <t>惠州市惠城区河南岸6号小区麦地东二路3号鸿润花园C栋1层07号</t>
  </si>
  <si>
    <t>卓惠贤</t>
  </si>
  <si>
    <t>惠州市瑞欣实业发展有限公司</t>
  </si>
  <si>
    <t>瑞欣地产</t>
  </si>
  <si>
    <t>惠州市麦地南路33号雍逸园D4栋颂菊阁1层11号阁楼201室</t>
  </si>
  <si>
    <t>江海艳</t>
  </si>
  <si>
    <t>惠州市润地房产代理有限公司东江明珠分公司</t>
  </si>
  <si>
    <t>润地地产东江明珠店</t>
  </si>
  <si>
    <t>惠州市惠城区麦地雍逸园</t>
  </si>
  <si>
    <t>赵海鸥</t>
  </si>
  <si>
    <t>惠州市伍福房地产有限公司</t>
  </si>
  <si>
    <t>伍福地产</t>
  </si>
  <si>
    <t>惠城区下马庄尖峰路10号鹏达御翠园9栋1层9号商铺</t>
  </si>
  <si>
    <t>邱毅</t>
  </si>
  <si>
    <t>惠州市喜乐居网络科技有限公司惠城区雍逸园分公司</t>
  </si>
  <si>
    <t>喜乐居雍逸园店</t>
  </si>
  <si>
    <t>杨英辉</t>
  </si>
  <si>
    <t>惠州市兴旺达房地产服务有限公司</t>
  </si>
  <si>
    <t>兴旺达房产</t>
  </si>
  <si>
    <t>花边岭南路11号益鑫大厦1层06号</t>
  </si>
  <si>
    <t>黄日纯</t>
  </si>
  <si>
    <t>惠州市演达酒店有限公司</t>
  </si>
  <si>
    <t>演达酒店管理</t>
  </si>
  <si>
    <t>演达大道11号港惠新天地商业广场二期一层07号房,二期第三座18-26层</t>
  </si>
  <si>
    <t>邱星华</t>
  </si>
  <si>
    <t>惠州市易好房产经纪服务有限责任公司</t>
  </si>
  <si>
    <t>易好地产</t>
  </si>
  <si>
    <t>惠城区麦地东路1号东江明珠花园</t>
  </si>
  <si>
    <t>陈瑞云</t>
  </si>
  <si>
    <t>惠州市源通房地产信息服务有限公司</t>
  </si>
  <si>
    <t>源通地产麦地店</t>
  </si>
  <si>
    <t>惠州市麦地路40号首层8号商场</t>
  </si>
  <si>
    <t>袁向阳</t>
  </si>
  <si>
    <t>惠州市粤湾好房信息科技有限公司</t>
  </si>
  <si>
    <t>粤湾好房</t>
  </si>
  <si>
    <t>惠州市麦地路69号达利大厦10层</t>
  </si>
  <si>
    <t>陈秋任</t>
  </si>
  <si>
    <t>惠州市鹅城房地产服务有限公司</t>
  </si>
  <si>
    <t>鹅城地产</t>
  </si>
  <si>
    <t>惠州市惠城区麦地路49号之三第一层</t>
  </si>
  <si>
    <t>李裕兴</t>
  </si>
  <si>
    <t>惠州市燕子归商业服务有限公司</t>
  </si>
  <si>
    <t>燕子归</t>
  </si>
  <si>
    <t>惠城区马庄村特一号楼</t>
  </si>
  <si>
    <t>姜小艳</t>
  </si>
  <si>
    <t>原丰翔，3.4给公池，11.9李彪激活</t>
  </si>
  <si>
    <t>其他</t>
  </si>
  <si>
    <t>惠州市佰仕通房地产顾问有限公司</t>
  </si>
  <si>
    <t>佰仕通地产</t>
  </si>
  <si>
    <t>惠州市惠城区三栋镇三栋路108号锦荟豪庭1号楼17层02号房</t>
  </si>
  <si>
    <t>朱露敏</t>
  </si>
  <si>
    <t>黑龙江美含商贸有限公司</t>
  </si>
  <si>
    <t>黑龙江美含商贸</t>
  </si>
  <si>
    <t>哈尔滨市南岗区红星城小区12号楼2单元3层1号</t>
  </si>
  <si>
    <t>潘金龙</t>
  </si>
  <si>
    <t>惠州市惠城区诠诚装饰材料经营部</t>
  </si>
  <si>
    <t>糯米地产</t>
  </si>
  <si>
    <t>公司还没注册好</t>
  </si>
  <si>
    <t>叶自方</t>
  </si>
  <si>
    <t>惠州市万通实业发展有限公司</t>
  </si>
  <si>
    <t>万通</t>
  </si>
  <si>
    <t>惠州市仲恺高新开发区7号小区惠风四路26号德轩楼218</t>
  </si>
  <si>
    <t>黄敏技</t>
  </si>
  <si>
    <t>惠州市裕锋房地产有限公司</t>
  </si>
  <si>
    <t>裕锋</t>
  </si>
  <si>
    <t>惠州市惠东县平山泰园商住城地段园方花园二期10、13号楼1层商铺23号</t>
  </si>
  <si>
    <t>杨文海</t>
  </si>
  <si>
    <t>梅州市梅县区居家福装饰服务部</t>
  </si>
  <si>
    <t>居家福</t>
  </si>
  <si>
    <t>梅州市梅县区新县城大新城17B第A6栋(中信雅苑)4号单层店</t>
  </si>
  <si>
    <t>邱钲翔</t>
  </si>
  <si>
    <t>广州</t>
  </si>
  <si>
    <t>广州森毅建筑有限公司</t>
  </si>
  <si>
    <t>森毅建筑</t>
  </si>
  <si>
    <t>广州市天河区燕岭路95号四楼408室B131</t>
  </si>
  <si>
    <t>惠东县平山迎福居房地产信息咨询中心</t>
  </si>
  <si>
    <t>迎福居地产</t>
  </si>
  <si>
    <t>惠东县平山黄排高桥村德润花园B栋101号</t>
  </si>
  <si>
    <t>汤瑞</t>
  </si>
  <si>
    <t>惠州仟亿仁产业服务有限公司</t>
  </si>
  <si>
    <t>仟亿仁</t>
  </si>
  <si>
    <t>惠州仲恺高新区东江产业园东兴片区东新大道106号创新大厦2楼214-08号房</t>
  </si>
  <si>
    <t>惠州市家辉实业有限公司</t>
  </si>
  <si>
    <t>家辉地产</t>
  </si>
  <si>
    <t>惠州市惠城区三栋镇数码工业园惠南汽车城二期二街2号</t>
  </si>
  <si>
    <t>陈育梅</t>
  </si>
  <si>
    <t>惠州市科乐房产经纪有限公司</t>
  </si>
  <si>
    <t>科乐地产</t>
  </si>
  <si>
    <t>惠州市惠城区汝湖镇东亚村东亚小组22号一楼</t>
  </si>
  <si>
    <t>惠州市鑫辉煌房产经纪有限公司</t>
  </si>
  <si>
    <t>鑫辉煌</t>
  </si>
  <si>
    <t>惠东县巽寮镇中区流水坑段</t>
  </si>
  <si>
    <t>中圆海睿</t>
  </si>
  <si>
    <t>钟夏芸</t>
  </si>
  <si>
    <t>中山市景城置业有限公司</t>
  </si>
  <si>
    <t>景城置业</t>
  </si>
  <si>
    <t>中山市港口镇港口大道19号保利怡方花园1幢1406卡之一</t>
  </si>
  <si>
    <t>陈晓红</t>
  </si>
  <si>
    <t>原育豪，3.4给科长，4.23丰翔激活</t>
  </si>
  <si>
    <t>佛山呈程房地产经纪有限公司</t>
  </si>
  <si>
    <t>呈程地产</t>
  </si>
  <si>
    <t>佛山市南海区狮山镇罗村孝贤西路长富都市创意产业园5号楼333号（住所申报）</t>
  </si>
  <si>
    <t>袁燕惠</t>
  </si>
  <si>
    <t>广东威尔酒店管理有限公司</t>
  </si>
  <si>
    <t>威尔地产</t>
  </si>
  <si>
    <t>佛山市禅城区季华六路3号1区九鼎国际5座915房(住所申报)</t>
  </si>
  <si>
    <t>冼肇威</t>
  </si>
  <si>
    <t>广州市好房房地产置业代理有限公司</t>
  </si>
  <si>
    <t>好房地产</t>
  </si>
  <si>
    <t>广州市花都区秀全街岭东路95号之二十自编A室</t>
  </si>
  <si>
    <t>张阳平</t>
  </si>
  <si>
    <t>广州市金禺房地产中介服务有限公司</t>
  </si>
  <si>
    <t>金禺地产</t>
  </si>
  <si>
    <t>广州市番禺区大龙街亚运大道544号4009</t>
  </si>
  <si>
    <t>吕思思</t>
  </si>
  <si>
    <t>广州市胜逸房地产代理有限公司</t>
  </si>
  <si>
    <t>胜逸地产</t>
  </si>
  <si>
    <t>广州市白云区金沙洲悦水二巷街128号</t>
  </si>
  <si>
    <t>吴洪波</t>
  </si>
  <si>
    <t>广州市永润置业有限公司</t>
  </si>
  <si>
    <t>永润置业</t>
  </si>
  <si>
    <t>广州市天河区临江大道683号1308房(仅限办公用途)</t>
  </si>
  <si>
    <t>郭南升</t>
  </si>
  <si>
    <t>广州悦家置业房地产代理有限公司</t>
  </si>
  <si>
    <t>悦家置业</t>
  </si>
  <si>
    <t>广州市天河区华观路1402号1404号102房</t>
  </si>
  <si>
    <t>王学能</t>
  </si>
  <si>
    <t>衡阳小贝壳房产有限公司</t>
  </si>
  <si>
    <t>小贝壳房产</t>
  </si>
  <si>
    <t>李晓东</t>
  </si>
  <si>
    <t>惠东县吉隆炜昱礼仪策划工作室</t>
  </si>
  <si>
    <t>炜昱地产</t>
  </si>
  <si>
    <t>惠东县吉隆镇汉塘村小溪洋C区178号</t>
  </si>
  <si>
    <t>刘清华</t>
  </si>
  <si>
    <t>惠东县稔山镇孝逸房地产服务部</t>
  </si>
  <si>
    <t>孝逸地产</t>
  </si>
  <si>
    <t>惠东县稔山镇稔石村委石井村长岭地段(和谐路旁边)</t>
  </si>
  <si>
    <t>胡伟豪</t>
  </si>
  <si>
    <t>惠州名优名特网络科技有限公司</t>
  </si>
  <si>
    <t>名优名特</t>
  </si>
  <si>
    <t>惠州市仲恺高新区东江高新科技产业园东新大道39号东升雅院5号楼2单元27层01号房</t>
  </si>
  <si>
    <t>叶臻华</t>
  </si>
  <si>
    <t>惠州市好房源置业有限公司</t>
  </si>
  <si>
    <t>好房源</t>
  </si>
  <si>
    <t>惠州市龙门县永汉镇富力南昆山温泉养生谷M2—3区6号楼102房</t>
  </si>
  <si>
    <t>惠州市麦房网房地产有限公司</t>
  </si>
  <si>
    <t>麦房网</t>
  </si>
  <si>
    <t>惠东县稔山镇亚婆角地段海头埔苑6号楼1单元1层04号</t>
  </si>
  <si>
    <t>惠州市宇联房产代理有限公司</t>
  </si>
  <si>
    <t>宇联地产</t>
  </si>
  <si>
    <t>惠城区汝湖镇雅居乐大道1号湖滨风情商业街3栋2层10号</t>
  </si>
  <si>
    <t>黄通明</t>
  </si>
  <si>
    <t>惠州市粤有家工程设计有限公司</t>
  </si>
  <si>
    <t>粤有家</t>
  </si>
  <si>
    <t>惠东县平山镇华侨城雍景豪庭A栋A05号商铺</t>
  </si>
  <si>
    <t>徐春宝</t>
  </si>
  <si>
    <t>惠州市兆城房地产经纪服务有限公司</t>
  </si>
  <si>
    <t>兆城房地产经纪服务</t>
  </si>
  <si>
    <t>惠东县稔山镇亚婆角地段山林海苑山林海8号楼1单元1层06号</t>
  </si>
  <si>
    <t>谢建平</t>
  </si>
  <si>
    <t>惠州市纵骐供应链管理有限责任公司</t>
  </si>
  <si>
    <t>纵骐</t>
  </si>
  <si>
    <t>惠州市惠城区三栋镇演达路153号一楼商铺</t>
  </si>
  <si>
    <t>黄继辉</t>
  </si>
  <si>
    <t>君粤地产</t>
  </si>
  <si>
    <t>陈经理</t>
  </si>
  <si>
    <t>信居地产</t>
  </si>
  <si>
    <t>张文林</t>
  </si>
  <si>
    <t>郑州深业房地产营销策划有限公司</t>
  </si>
  <si>
    <t>郑州深业房产</t>
  </si>
  <si>
    <t>河南省郑州市中原区金尊路1号永威V棠1号楼19层1912室</t>
  </si>
  <si>
    <t>原腾飞</t>
  </si>
  <si>
    <t>中山市万邦房地产经纪有限公司</t>
  </si>
  <si>
    <t>中山万邦地产</t>
  </si>
  <si>
    <t>中山市坦洲镇神农路23号朗裕花园8卡</t>
  </si>
  <si>
    <t>陈国鹏</t>
  </si>
  <si>
    <t>中山市兴家房地产有限公司</t>
  </si>
  <si>
    <t>兴家房地产</t>
  </si>
  <si>
    <t>中山市火炬开发区中山六路12号水木年华花园3号楼1座24楼</t>
  </si>
  <si>
    <t>蔡月娥</t>
  </si>
  <si>
    <t>惠州市西游置业有限公司</t>
  </si>
  <si>
    <t>惠州市惠阳区镇隆镇景湖小区直一街</t>
  </si>
  <si>
    <t>张平辉</t>
  </si>
  <si>
    <t>7.16入公池，10.4育萍激活</t>
  </si>
  <si>
    <t>家易优</t>
  </si>
  <si>
    <t>谢一帆</t>
  </si>
  <si>
    <t>惠州市易嘉易房地产投资有限公司</t>
  </si>
  <si>
    <t>易嘉易地产</t>
  </si>
  <si>
    <t>百兴居</t>
  </si>
  <si>
    <t>惠东县平山南湖公园旁地段南湖山庄B1层08号</t>
  </si>
  <si>
    <t>陈立</t>
  </si>
  <si>
    <t>惠州市易房安家房地产经纪有限公司</t>
  </si>
  <si>
    <t>易房安家</t>
  </si>
  <si>
    <t>蔡三平</t>
  </si>
  <si>
    <t>深圳</t>
  </si>
  <si>
    <t>京英文化传媒（深圳）有限公司</t>
  </si>
  <si>
    <t>京英</t>
  </si>
  <si>
    <t>深圳市宝安区松岗街道红星社区松瑞路26号406</t>
  </si>
  <si>
    <t>黎文英</t>
  </si>
  <si>
    <t>深圳市楚一置业有限公司</t>
  </si>
  <si>
    <t>楚一置业</t>
  </si>
  <si>
    <t>深圳市龙岗区龙岗街道南联社区龙城大道25号特丰综合楼6-10单元201-w</t>
  </si>
  <si>
    <t>何勋</t>
  </si>
  <si>
    <t>原小玲，3.4给科长，11.16丰翔激活</t>
  </si>
  <si>
    <t>深圳福田</t>
  </si>
  <si>
    <t>深圳市招财地产有限公司</t>
  </si>
  <si>
    <t>招财地产</t>
  </si>
  <si>
    <t>深圳市福田区福田街道岗厦社区福华三路88号财富大厦28F-H25</t>
  </si>
  <si>
    <t>廖媛</t>
  </si>
  <si>
    <t>深圳市禾家房地产经纪有限公司</t>
  </si>
  <si>
    <t>深圳禾家</t>
  </si>
  <si>
    <t>创新家网联</t>
  </si>
  <si>
    <t>深圳市福田区沙头街道天安社区泰然七路25号泰然苍松大厦八层813Y60</t>
  </si>
  <si>
    <t>张毅</t>
  </si>
  <si>
    <t>深圳龙岗</t>
  </si>
  <si>
    <t>深圳市展宏房地产经纪有限公司</t>
  </si>
  <si>
    <t>展宏地产</t>
  </si>
  <si>
    <t>深圳市龙岗区横岗街道怡锦社区乐清小区三巷13号102</t>
  </si>
  <si>
    <t>杨美宁</t>
  </si>
  <si>
    <t>深圳市万佃房地产经纪有限公司</t>
  </si>
  <si>
    <t>房居易</t>
  </si>
  <si>
    <t>深圳市宝安区松岗街道溪头社区御溪城110号铺</t>
  </si>
  <si>
    <t>王蕊娣</t>
  </si>
  <si>
    <t>深圳市温馨家园实业有限公司</t>
  </si>
  <si>
    <t>温馨家园</t>
  </si>
  <si>
    <t>深圳市福田区香梅路城市花园5栋103（仅限办公）</t>
  </si>
  <si>
    <t>高夏如</t>
  </si>
  <si>
    <t>深圳市百羊科技有限公司</t>
  </si>
  <si>
    <t>百羊科技</t>
  </si>
  <si>
    <t>深圳福田华强北振兴路120号赛格工业园4栋9层D-(A)轴1-3轴西9层9A21室</t>
  </si>
  <si>
    <t>余杰</t>
  </si>
  <si>
    <t>深圳市佰悦房地产置业有限公司</t>
  </si>
  <si>
    <t>佰悦</t>
  </si>
  <si>
    <t>深圳市龙岗区龙岗街道南联社区龙岗大道(龙岗段)4070号远洋新干线晶钻广场2栋ABC座2栋261</t>
  </si>
  <si>
    <t>范振悦</t>
  </si>
  <si>
    <t>深圳市诚家房地产经纪有限公司</t>
  </si>
  <si>
    <t>诚家地产深圳店</t>
  </si>
  <si>
    <t>深圳市宝安区西乡街道锦花路天骄世家2栋111之二</t>
  </si>
  <si>
    <t>许宇鹏</t>
  </si>
  <si>
    <t>深圳市吉家房地产有限公司</t>
  </si>
  <si>
    <t>吉家</t>
  </si>
  <si>
    <t>深圳市龙华区龙华街道龙园社区人民路商业中心二期A421</t>
  </si>
  <si>
    <t>杨芸民</t>
  </si>
  <si>
    <t>深圳市佳家兴房产经纪有限公司</t>
  </si>
  <si>
    <t>佳家兴</t>
  </si>
  <si>
    <t>深圳市龙岗区坂田街道坂田社区坂雪岗大道3010号353</t>
  </si>
  <si>
    <t>叶俊文</t>
  </si>
  <si>
    <t>深圳市玖捌房地产经纪有限责任公司</t>
  </si>
  <si>
    <t>玖捌房产</t>
  </si>
  <si>
    <t>深圳市龙岗区龙城街道新联社区蒲排路90号E栋218</t>
  </si>
  <si>
    <t>叶智勇</t>
  </si>
  <si>
    <t>深圳市欣鼎云联科技有限公司</t>
  </si>
  <si>
    <t>欣鼎地产</t>
  </si>
  <si>
    <t>乐有家</t>
  </si>
  <si>
    <t>深圳市光明区公明街道上村社区御景新城1栋玫瑰阁113</t>
  </si>
  <si>
    <t>李召柱</t>
  </si>
  <si>
    <t>深圳市影响力房地产经纪有限公司</t>
  </si>
  <si>
    <t>影响力</t>
  </si>
  <si>
    <t>深圳市龙岗区横岗街道坳背路坳二村坳新小区45栋1楼</t>
  </si>
  <si>
    <t>深圳多麦传媒有限公司</t>
  </si>
  <si>
    <t>多麦好房</t>
  </si>
  <si>
    <t>深圳市龙岗区龙城街道爱联社区中粮祥云2栋A座2906复式上层</t>
  </si>
  <si>
    <t>陈雪峰</t>
  </si>
  <si>
    <t>深圳市宝佳房屋信息咨询有限公司</t>
  </si>
  <si>
    <t>宝佳房屋</t>
  </si>
  <si>
    <t>深圳市龙岗区南湾街道玉岭花园B16栋1408</t>
  </si>
  <si>
    <t>张锦中</t>
  </si>
  <si>
    <t>深圳市房缘物业管理有限公司</t>
  </si>
  <si>
    <t>房缘地产</t>
  </si>
  <si>
    <t>深圳市宝安区新桥街道万丰社区商业街66号YG商业街72号</t>
  </si>
  <si>
    <t>舒亮亮</t>
  </si>
  <si>
    <t>深圳市汇融科技信息有限公司</t>
  </si>
  <si>
    <t>汇融科技</t>
  </si>
  <si>
    <t>深圳市福田区福保街道福保社区红花路99号长平商务大厦811</t>
  </si>
  <si>
    <t>张淑芬</t>
  </si>
  <si>
    <t>深圳市进诚网络科技有限公司</t>
  </si>
  <si>
    <t>进诚</t>
  </si>
  <si>
    <t>深圳市龙岗区龙岗街道五联社区友谊路6号320</t>
  </si>
  <si>
    <t>钟敬锋</t>
  </si>
  <si>
    <t>深圳市美家房产经纪有限公司</t>
  </si>
  <si>
    <t>美家房产</t>
  </si>
  <si>
    <t>深圳市宝安区新桥街道万丰社区宝安大道8210号宝安大道8210-23</t>
  </si>
  <si>
    <t>深圳市润佳华房地产营销策划有限公司</t>
  </si>
  <si>
    <t>润佳华地产</t>
  </si>
  <si>
    <t>深圳市坪山新区坪山街道东纵路11号302室</t>
  </si>
  <si>
    <t>颜</t>
  </si>
  <si>
    <t>深圳市盈尔祥房地产经纪有限公司</t>
  </si>
  <si>
    <t>盈尔祥</t>
  </si>
  <si>
    <t>深圳市罗湖区东门街道人民北路洪湖大厦1003</t>
  </si>
  <si>
    <t>贺婷</t>
  </si>
  <si>
    <t>深圳市粤家房产信息咨询有限公司</t>
  </si>
  <si>
    <t>粤家</t>
  </si>
  <si>
    <t>深圳市宝安区航城街道鹤洲社区洲石路743号深业世纪工业中心C栋802A</t>
  </si>
  <si>
    <t>彭双</t>
  </si>
  <si>
    <t>深圳市中南乐居房产交易有限公司</t>
  </si>
  <si>
    <t>中南乐居</t>
  </si>
  <si>
    <t>深圳市龙华新区民治街道牛栏前大厦7楼B区705-707室</t>
  </si>
  <si>
    <t>深圳市左邻置业有限公司</t>
  </si>
  <si>
    <t>左邻置业</t>
  </si>
  <si>
    <t>深圳市坪山区坪山街道六联社区坪山大道2003号龙光玖云著1号楼1-2037</t>
  </si>
  <si>
    <t>刘坚</t>
  </si>
  <si>
    <t>深圳心联心房地产代理有限公司</t>
  </si>
  <si>
    <t>心联心地产</t>
  </si>
  <si>
    <t>龙伟</t>
  </si>
  <si>
    <t>深圳市罗湖区深南东路2023号广深大厦111室</t>
  </si>
  <si>
    <t>深圳易家置业顾问有限公司</t>
  </si>
  <si>
    <t>易家置业</t>
  </si>
  <si>
    <t>深圳市龙岗区龙岗街道南联社区向银路92-1号C栋105-106</t>
  </si>
  <si>
    <t>杨昌文</t>
  </si>
  <si>
    <t>粤房网房地产经纪（深圳）有限公司</t>
  </si>
  <si>
    <t>粤房网</t>
  </si>
  <si>
    <t>深圳市龙岗区龙城街道爱联社区爱南路639号颐安都会中央花园2期B座B-22D</t>
  </si>
  <si>
    <t>曹儒生</t>
  </si>
  <si>
    <t>深圳市深鑫房地产经纪有限公司</t>
  </si>
  <si>
    <t>深鑫地产</t>
  </si>
  <si>
    <t>深圳市龙岗区吉华街道水径社区下水径一区2巷9号301</t>
  </si>
  <si>
    <t>胡雪</t>
  </si>
  <si>
    <t>深圳宝安</t>
  </si>
  <si>
    <t>深圳市乐有家房产交易有限公司雅涛花园分公司</t>
  </si>
  <si>
    <t>乐有家雅涛花园店</t>
  </si>
  <si>
    <t>深圳市宝安区西乡街道码头路雅涛花园A2栋104(办公场所)</t>
  </si>
  <si>
    <t>罗芳英</t>
  </si>
  <si>
    <t>7.16入公池，9.14丰翔促活</t>
  </si>
  <si>
    <t>深圳市华心世家信息咨询服务有限公司</t>
  </si>
  <si>
    <t>华心世家</t>
  </si>
  <si>
    <t>深圳市宝安区石岩街道石龙社区石龙新村三区126号403</t>
  </si>
  <si>
    <t>罗学浩</t>
  </si>
  <si>
    <t>深圳市金利源房地产发展有限公司</t>
  </si>
  <si>
    <t>金利源地产</t>
  </si>
  <si>
    <t>深圳市宝安区沙井街道宝安大道与蚝乡路交汇处华美居商务中心640</t>
  </si>
  <si>
    <t>赖利军</t>
  </si>
  <si>
    <t>深圳市乐有家房产交易有限公司碧湾雅苑公司</t>
  </si>
  <si>
    <t>乐有家碧湾雅苑店</t>
  </si>
  <si>
    <t>深圳市宝安区雅涛花园A2栋104</t>
  </si>
  <si>
    <t>陈敏</t>
  </si>
  <si>
    <t>深圳市融和地产有限公司</t>
  </si>
  <si>
    <t>融和地产</t>
  </si>
  <si>
    <t>深圳市宝安区西乡街道臣田社区翠景居二期B栋宝民二路178-10</t>
  </si>
  <si>
    <t>张培云</t>
  </si>
  <si>
    <t>深圳市深港湾房地产顾问有限公司</t>
  </si>
  <si>
    <t>深港湾地产</t>
  </si>
  <si>
    <t>深圳市龙岗区龙岗街道南联社区爱南路373号401</t>
  </si>
  <si>
    <t>林燕青</t>
  </si>
  <si>
    <t>深圳市同创地产置业顾问有限公司</t>
  </si>
  <si>
    <t>深圳同创地产</t>
  </si>
  <si>
    <t>深圳市龙岗区宝龙街道龙新社区龙苑十五巷8号101</t>
  </si>
  <si>
    <t>温海录</t>
  </si>
  <si>
    <t>深圳市新房信息咨询有限公司</t>
  </si>
  <si>
    <t>新房信息咨询</t>
  </si>
  <si>
    <t>深圳市龙华区龙华街道向联社区河背工业区24号2栋106</t>
  </si>
  <si>
    <t>陈世健</t>
  </si>
  <si>
    <t>深圳市幸福城房地产经纪有限公司</t>
  </si>
  <si>
    <t>幸福城地产</t>
  </si>
  <si>
    <t>深圳市龙岗区龙岗街道龙西社区对面岭B区28号101</t>
  </si>
  <si>
    <t>唐振理</t>
  </si>
  <si>
    <t>深圳市伊莱雷特房地产经纪有限公司</t>
  </si>
  <si>
    <t>伊莱雷特</t>
  </si>
  <si>
    <t>深圳市宝安区西乡街道固戍社区新屋园工业区东山八厂A栋三楼A</t>
  </si>
  <si>
    <t>毕涛飞</t>
  </si>
  <si>
    <t>深圳市宜家房地产经纪有限公司</t>
  </si>
  <si>
    <t>宜家地产</t>
  </si>
  <si>
    <t>深圳市龙岗区龙岗街道南联社区龙岗大道(龙岗段)6018号富基置地大厦1栋2918B1</t>
  </si>
  <si>
    <t>鲁小兵</t>
  </si>
  <si>
    <t>深圳好房信息科技有限公司</t>
  </si>
  <si>
    <t>雅者好房</t>
  </si>
  <si>
    <t>深圳市宝安区新安街道海滨社区N23区海天路15-1号卓越宝中时代广场一期A栋216</t>
  </si>
  <si>
    <t>王作</t>
  </si>
  <si>
    <t>深圳市爱星房网嘉年华置业管理有限公司</t>
  </si>
  <si>
    <t>嘉年华置业</t>
  </si>
  <si>
    <t>深圳市罗湖区东门街道花场社区晒布路18号嘉年华名苑晒布路8号(A10)</t>
  </si>
  <si>
    <t>许先生</t>
  </si>
  <si>
    <t>深圳市佰俐房地产经纪有限公司</t>
  </si>
  <si>
    <t>佰俐地产</t>
  </si>
  <si>
    <t>深圳市宝安区新桥街道沙企社区第三工业区大钟岗路50号长丰华庭A栋B3栋大钟岗路二巷5号</t>
  </si>
  <si>
    <t>何雪梅</t>
  </si>
  <si>
    <t>深圳市叮圆信息咨询有限公司</t>
  </si>
  <si>
    <t>叮圆</t>
  </si>
  <si>
    <t>深圳市宝安区石岩街道上屋社区下屋新村南三巷5号903</t>
  </si>
  <si>
    <t>练嫦清</t>
  </si>
  <si>
    <t>深圳市亨泰东进地产有限公司</t>
  </si>
  <si>
    <t>亨泰东进</t>
  </si>
  <si>
    <t>惠融地产</t>
  </si>
  <si>
    <t>深圳市龙岗区龙岗街道南联植物园路364号601室</t>
  </si>
  <si>
    <t>陶俊杰</t>
  </si>
  <si>
    <t>福田</t>
  </si>
  <si>
    <t>深圳市家加企业管理有限公司</t>
  </si>
  <si>
    <t>家加地产</t>
  </si>
  <si>
    <t>深圳市福田区梅林街道上梅社区梅华路北东方富苑裙楼202D16</t>
  </si>
  <si>
    <t>叶天生</t>
  </si>
  <si>
    <t>深圳市家家利地产有限公司</t>
  </si>
  <si>
    <t>家家利地产</t>
  </si>
  <si>
    <t>深圳市宝安区西乡街道乐群社区徐屋村1号102</t>
  </si>
  <si>
    <t>周有庆</t>
  </si>
  <si>
    <t>深圳市嘉宝昌房地产经纪有限公司</t>
  </si>
  <si>
    <t>嘉宝昌</t>
  </si>
  <si>
    <t>深圳市龙岗区龙城街道长江花园A栋719房</t>
  </si>
  <si>
    <t>王嘉俊</t>
  </si>
  <si>
    <t>深圳市利龙企业管理有限公司</t>
  </si>
  <si>
    <t>利龙</t>
  </si>
  <si>
    <t>鑫乐居</t>
  </si>
  <si>
    <t>深圳市宝安区新桥街道新桥社区新和大道6-18号1106-B098</t>
  </si>
  <si>
    <t>王勋龙</t>
  </si>
  <si>
    <t>深圳市万福房地产投资顾问有限公司</t>
  </si>
  <si>
    <t>万福地产深圳</t>
  </si>
  <si>
    <t>深圳市宝安区福永街道政丰北路西侧福华大厦一栋十二D(办公场所)</t>
  </si>
  <si>
    <t>梁小梅</t>
  </si>
  <si>
    <t>深圳市微米房地产经纪有限公司</t>
  </si>
  <si>
    <t>微米地产</t>
  </si>
  <si>
    <t>深圳市龙华区民治街道龙塘社区远景家园1栋S-8</t>
  </si>
  <si>
    <t>宋承帅</t>
  </si>
  <si>
    <t>深圳市新弘荣文化传媒有限公司</t>
  </si>
  <si>
    <t>新弘荣</t>
  </si>
  <si>
    <t>深圳宝安区松宝楼602号</t>
  </si>
  <si>
    <t>蔡明勇</t>
  </si>
  <si>
    <t>深圳市正业兴房地产代理有限公司</t>
  </si>
  <si>
    <t>正业兴</t>
  </si>
  <si>
    <t>深圳市宝安区新桥街道沙企社区宝安大道东侧鸿荣源禧园2栋1A06</t>
  </si>
  <si>
    <t>李科</t>
  </si>
  <si>
    <t>深圳轩玲策划有限公司</t>
  </si>
  <si>
    <t>轩玲</t>
  </si>
  <si>
    <t>深圳市龙华区龙华街道清湖社区清湖新村西四巷3号306</t>
  </si>
  <si>
    <t>朱玲苹</t>
  </si>
  <si>
    <t>深圳永诚房地产有限公司</t>
  </si>
  <si>
    <t>永诚</t>
  </si>
  <si>
    <t>深圳市宝安区沙井街道后亭社区第二工业区56号长安大厦815</t>
  </si>
  <si>
    <t>张永林</t>
  </si>
  <si>
    <t>燊隆地产（深圳）有限公司</t>
  </si>
  <si>
    <t>燊隆地产</t>
  </si>
  <si>
    <t>深圳市龙岗区龙城街道盛平社区长兴北路阅山华府二期6号楼D149</t>
  </si>
  <si>
    <t>温秀英</t>
  </si>
  <si>
    <t>深圳市展硕投资发展有限公司</t>
  </si>
  <si>
    <t>展硕投资</t>
  </si>
  <si>
    <t>深圳市宝安区新桥街道万丰社区宝安大道8216号荣泰园宝安大道8216-2号</t>
  </si>
  <si>
    <t>姜双云</t>
  </si>
  <si>
    <t>安家找房（深圳）房产经纪有限公司</t>
  </si>
  <si>
    <t>安家找房</t>
  </si>
  <si>
    <t>深圳市宝安区沙井街道马安山社区马安山花园308</t>
  </si>
  <si>
    <t>陈爱艳</t>
  </si>
  <si>
    <t>惠州市薪房通科技有限公司</t>
  </si>
  <si>
    <t>薪房通</t>
  </si>
  <si>
    <t>深圳市龙岗区龙岗街道平南社区龙岗大道(龙岗段)4001号万汇大厦1109</t>
  </si>
  <si>
    <t>刘化存</t>
  </si>
  <si>
    <t>深圳安家落户房地产代理有限公司</t>
  </si>
  <si>
    <t>安家落户</t>
  </si>
  <si>
    <t>深圳市龙岗区龙城街道爱联社区如意路251号海逸雅居一栋2单元503</t>
  </si>
  <si>
    <t>陈宝通</t>
  </si>
  <si>
    <t>深圳宝家科技服务有限公司</t>
  </si>
  <si>
    <t>宝家房屋</t>
  </si>
  <si>
    <t>深圳市罗湖区笋岗街道笋西社区宝安北路2088号深业物流大厦1002-3室</t>
  </si>
  <si>
    <t>深圳贝贝找房房产经纪有限公司</t>
  </si>
  <si>
    <t>贝贝找房</t>
  </si>
  <si>
    <t>深圳市宝安区新桥街道沙企社区上崇路汐航创意园C4</t>
  </si>
  <si>
    <t>黄启思</t>
  </si>
  <si>
    <t>深圳好房子房地产置业有限公司</t>
  </si>
  <si>
    <t>好房子</t>
  </si>
  <si>
    <t>深圳市龙岗区龙岗街道振业天峦花园裙楼051号</t>
  </si>
  <si>
    <t>谢威龙</t>
  </si>
  <si>
    <t>深圳华沨房地产经纪有限公司</t>
  </si>
  <si>
    <t>华沨地产</t>
  </si>
  <si>
    <t>深圳市宝安区西乡街道桃源社区航城工业区宝华森国际中心A栋411</t>
  </si>
  <si>
    <t>黄丹</t>
  </si>
  <si>
    <t>深圳华跃投资控股有限公司</t>
  </si>
  <si>
    <t>华跃投资</t>
  </si>
  <si>
    <t>深圳市光明区马田街道石家社区峰荟时代科技中心D座1413</t>
  </si>
  <si>
    <t>深圳佳兴房地产经纪有限公司</t>
  </si>
  <si>
    <t>佳兴地产</t>
  </si>
  <si>
    <t>深圳市福田区福保街道福保社区桂花路17号自由港湾公寓C栋1220</t>
  </si>
  <si>
    <t>张义奎</t>
  </si>
  <si>
    <t>深圳客宿网网络科技有限公司</t>
  </si>
  <si>
    <t>新房网</t>
  </si>
  <si>
    <t>深圳市福田区华富街道深南大道1006号深圳国际创新中心B栋6楼605</t>
  </si>
  <si>
    <t>叶亿兴</t>
  </si>
  <si>
    <t>深圳乐高地产有限公司</t>
  </si>
  <si>
    <t>乐高地产</t>
  </si>
  <si>
    <t>深圳市宝安区西乡街道蚝业社区宝安互联网产业基地A区8栋513B-515</t>
  </si>
  <si>
    <t>深圳乐佳房地产经纪有限公司</t>
  </si>
  <si>
    <t>好家地产</t>
  </si>
  <si>
    <t>深圳市龙岗区南联社区怡丰路16号晶钻广场1栋OY-108-A1</t>
  </si>
  <si>
    <t>肖平辉</t>
  </si>
  <si>
    <t>深圳美凯龙爱家互联网科技有限公司</t>
  </si>
  <si>
    <t>美凯龙爱家</t>
  </si>
  <si>
    <t>深圳南山区前海湾</t>
  </si>
  <si>
    <t>黄广平</t>
  </si>
  <si>
    <t>深圳明智地产有限公司</t>
  </si>
  <si>
    <t>明智地产深圳</t>
  </si>
  <si>
    <t>深圳市龙岗区平湖街道禾花社区水门路288号水门逸欣园3栋1906</t>
  </si>
  <si>
    <t>周羽</t>
  </si>
  <si>
    <t>深圳晴悦居信息咨询有限公司</t>
  </si>
  <si>
    <t>晴悦居地产</t>
  </si>
  <si>
    <t>深圳市光明区凤凰街道东坑社区龙光玖龙台6栋B座1025</t>
  </si>
  <si>
    <t>向高</t>
  </si>
  <si>
    <t>深圳市宝诚管理咨询有限公司</t>
  </si>
  <si>
    <t>宝诚</t>
  </si>
  <si>
    <t>深圳市坪山区龙田街道竹坑社区奥园翡翠东湾二期花园2栋B1504</t>
  </si>
  <si>
    <t>黄秀秀</t>
  </si>
  <si>
    <t>深圳市贝凡房产投资有限公司</t>
  </si>
  <si>
    <t>贝凡房产</t>
  </si>
  <si>
    <t>深圳市光明区马田街道合水口社区合水口新村西区一排3栋405</t>
  </si>
  <si>
    <t>樊魏</t>
  </si>
  <si>
    <t>7.16入公池，1.21丰翔激活</t>
  </si>
  <si>
    <t>深圳市常虹房地产限公司</t>
  </si>
  <si>
    <t>常虹</t>
  </si>
  <si>
    <t>深圳市宝安区西乡街道固兴社区固戍一路281号联升购物广场628</t>
  </si>
  <si>
    <t>李晓强</t>
  </si>
  <si>
    <t>深圳市成实网络科技有限公司</t>
  </si>
  <si>
    <t>深圳成实地产</t>
  </si>
  <si>
    <t>深圳市龙岗区平湖街道平新北路广弘国际影视文化中心B座801</t>
  </si>
  <si>
    <t>温裕钦</t>
  </si>
  <si>
    <t>深圳市德馨源投资发展有限公司</t>
  </si>
  <si>
    <t>德馨源地产</t>
  </si>
  <si>
    <t>深圳市南山区西丽街道留仙社区新高路19号留仙居南区4栋A单元06</t>
  </si>
  <si>
    <t>李学儒</t>
  </si>
  <si>
    <t>深圳市鼎源鸿房地产顾问有限公司</t>
  </si>
  <si>
    <t>鼎源鸿房地产</t>
  </si>
  <si>
    <t>深圳市龙岗区横岗街道新贤街20号103</t>
  </si>
  <si>
    <t>徐世云</t>
  </si>
  <si>
    <t>深圳市凤豪房地产经纪有限公司</t>
  </si>
  <si>
    <t>深圳凤豪地产</t>
  </si>
  <si>
    <t>深圳市龙岗区布吉街道金排社区金坑山庄七巷14号203</t>
  </si>
  <si>
    <t>张锐锋</t>
  </si>
  <si>
    <t>深圳市高峰房地产咨询有限公司</t>
  </si>
  <si>
    <t>高峰地产</t>
  </si>
  <si>
    <t>深圳市龙岗区龙岗街道平南社区九州家园3栋424</t>
  </si>
  <si>
    <t>许威</t>
  </si>
  <si>
    <t>深圳市广恒房地产经纪有限公司</t>
  </si>
  <si>
    <t>深圳广恒地产</t>
  </si>
  <si>
    <t>深圳市盐田区海山街道田东社区深盐路2092号昊海君悦大厦515</t>
  </si>
  <si>
    <t>黄金花</t>
  </si>
  <si>
    <t>深圳市广惠房地产经纪有限公司</t>
  </si>
  <si>
    <t>广惠地产</t>
  </si>
  <si>
    <t>深圳市龙岗区龙岗街道南联社区向银路62-4号4D</t>
  </si>
  <si>
    <t>谢雪芳</t>
  </si>
  <si>
    <t>深圳市海纳好房信息科技有限公司</t>
  </si>
  <si>
    <t>海纳好房</t>
  </si>
  <si>
    <t>深圳市龙华区龙华街道富康社区东环一路天汇大厦2层209-1</t>
  </si>
  <si>
    <t>黄健</t>
  </si>
  <si>
    <t>深圳市好家网房地产有限公司</t>
  </si>
  <si>
    <t>好家网</t>
  </si>
  <si>
    <t>深圳市坪山新区坪山街道大工业区嘉宏湾花园二期5号楼半地下48</t>
  </si>
  <si>
    <t>余培</t>
  </si>
  <si>
    <t>深圳市恒创地产有限公司</t>
  </si>
  <si>
    <t>恒创地产</t>
  </si>
  <si>
    <t>深圳市坪山新区坪山街道政九路20号</t>
  </si>
  <si>
    <t>黎小芬</t>
  </si>
  <si>
    <t>深圳市恒鑫房地产有限公司</t>
  </si>
  <si>
    <t>深圳恒鑫地产</t>
  </si>
  <si>
    <t>深圳市龙岗区龙城街道余岭西路星河时代花园10栋41号铺</t>
  </si>
  <si>
    <t>刁恒科</t>
  </si>
  <si>
    <t>深圳市弘基地产物业管理有限公司</t>
  </si>
  <si>
    <t>弘基房产</t>
  </si>
  <si>
    <t>深圳市龙岗区坂田街道五和社区和磡村一巷2-3号102</t>
  </si>
  <si>
    <t>冯英钊</t>
  </si>
  <si>
    <t>深圳市宏德成咨询有限公司</t>
  </si>
  <si>
    <t>宏德成</t>
  </si>
  <si>
    <t>深圳市福田区莲花街道紫荆社区深南大道6006号华丰大厦1806</t>
  </si>
  <si>
    <t>何家男</t>
  </si>
  <si>
    <t>深圳市泓辉地产有限公司</t>
  </si>
  <si>
    <t>泓辉地产</t>
  </si>
  <si>
    <t>深圳市龙岗区横岗街道四联社区富利时路1-3号B102</t>
  </si>
  <si>
    <t>深圳市鸿驰房地产有限公司</t>
  </si>
  <si>
    <t>鸿驰地产</t>
  </si>
  <si>
    <t>深圳市宝安区西乡街道固兴社区红湾新村一区五巷3号205</t>
  </si>
  <si>
    <t>张巧丽</t>
  </si>
  <si>
    <t>深圳市鸿大地产经纪有限公司</t>
  </si>
  <si>
    <t>深圳鸿大地产</t>
  </si>
  <si>
    <t>深圳市龙岗区龙岗街道平南社区龙河路353号榭丽花园3栋125</t>
  </si>
  <si>
    <t>庄彩燕</t>
  </si>
  <si>
    <t>深圳市鸿瑞信息科技有限公司</t>
  </si>
  <si>
    <t>鸿瑞信息</t>
  </si>
  <si>
    <t>深圳市宝安区西乡街道流塘社区宝民二路3号浩泰大厦801、803</t>
  </si>
  <si>
    <t>陈强</t>
  </si>
  <si>
    <t>深圳市鸿宇房地产经纪咨询有限公司</t>
  </si>
  <si>
    <t>鸿宇地产</t>
  </si>
  <si>
    <t>深圳市光明新区公明街道合水口社区荣业大厦B栋902室</t>
  </si>
  <si>
    <t>吴国华</t>
  </si>
  <si>
    <t>深圳市华海顺风房地产经纪有限公司</t>
  </si>
  <si>
    <t>华海顺风地产</t>
  </si>
  <si>
    <t>深圳市宝安区松岗街道溪头社区工业四路2号B103</t>
  </si>
  <si>
    <t>彭文峰</t>
  </si>
  <si>
    <t>深圳市华良房地产有限公司</t>
  </si>
  <si>
    <t>华良房产</t>
  </si>
  <si>
    <t>深圳市宝安区西乡街道盐田社区银田工业区3A栋宗泰商务中心二期101</t>
  </si>
  <si>
    <t>郑镓浚</t>
  </si>
  <si>
    <t>深圳市华宜居房地产经纪有限公司</t>
  </si>
  <si>
    <t>华宜居</t>
  </si>
  <si>
    <t>深圳市龙华区龙华街道景龙社区建设西路锦龙楼A栋1单元502</t>
  </si>
  <si>
    <t>深圳市家成置业有限公司</t>
  </si>
  <si>
    <t>家成置业</t>
  </si>
  <si>
    <t>深圳市福田区福田街道福山社区彩田路2010号中深花园B1008D16</t>
  </si>
  <si>
    <t>张容平</t>
  </si>
  <si>
    <t>深圳市嘉福房地产顾问有限公司</t>
  </si>
  <si>
    <t>嘉福地产</t>
  </si>
  <si>
    <t>深圳市宝安区福永街道福永社区马山一巷92号101</t>
  </si>
  <si>
    <t>陈开兵</t>
  </si>
  <si>
    <t>深圳市嘉鸿福房地产经纪有限公司</t>
  </si>
  <si>
    <t>嘉鸿福地产</t>
  </si>
  <si>
    <t>深圳市宝安区松岗街道红星社区星际家园1-3栋B1202</t>
  </si>
  <si>
    <t>深圳市嘉隆房地产经纪服务有限公司</t>
  </si>
  <si>
    <t>嘉隆地产</t>
  </si>
  <si>
    <t>深圳市龙华区民治街道大岭社区龙光玖钻商务中心南期A座1917</t>
  </si>
  <si>
    <t>深圳市坤达房地产经纪有限公司</t>
  </si>
  <si>
    <t>坤达地产</t>
  </si>
  <si>
    <t>深圳市宝安区西乡街道固兴社区香格丽湾园1-2栋1-101</t>
  </si>
  <si>
    <t>深圳市蓝珀信息咨询有限公司</t>
  </si>
  <si>
    <t>蓝珀</t>
  </si>
  <si>
    <t>深圳市宝安区松岗街道红星社区星际家园8-9栋8-518</t>
  </si>
  <si>
    <t>姜玉梅</t>
  </si>
  <si>
    <t>深圳市乐乐家地产经纪有限公司</t>
  </si>
  <si>
    <t>乐乐家房产</t>
  </si>
  <si>
    <t>深圳市龙华新区民治街道梅观高速公路西侧书香门第名苑1-2栋商铺22</t>
  </si>
  <si>
    <t>邓署华</t>
  </si>
  <si>
    <t>深圳市乐逸家房地产经纪有限公司</t>
  </si>
  <si>
    <t>乐逸家</t>
  </si>
  <si>
    <t>深圳市龙华区民治街道上芬社区人民北路31号银轩酒店A栋511</t>
  </si>
  <si>
    <t>杨杰</t>
  </si>
  <si>
    <t>深圳市力创信息科技有限公司</t>
  </si>
  <si>
    <t>力创信息</t>
  </si>
  <si>
    <t>深圳市龙岗区坂田街道南坑社区雅宝路1号星河WORLDB2403-2</t>
  </si>
  <si>
    <t>彭灵辉</t>
  </si>
  <si>
    <t>深圳市丽璟房地产经纪有限公司</t>
  </si>
  <si>
    <t>丽璟地产</t>
  </si>
  <si>
    <t>深圳市龙岗区布吉街道布吉圩社区吉华路69号中心广场65</t>
  </si>
  <si>
    <t>黄丽娟</t>
  </si>
  <si>
    <t>深圳市利佰佳房地产投资顾问有限公司</t>
  </si>
  <si>
    <t>利佰佳地产</t>
  </si>
  <si>
    <t>深圳市光明新区公明街道松柏路5056号祺兴商务大厦901</t>
  </si>
  <si>
    <t>罗元圣</t>
  </si>
  <si>
    <t>深圳市恋之家房地产有限公司</t>
  </si>
  <si>
    <t>恋之家地产</t>
  </si>
  <si>
    <t>深圳市龙华区龙华街道景龙社区建达路桦润馨居A1-A5栋A区120</t>
  </si>
  <si>
    <t>邱惠玲</t>
  </si>
  <si>
    <t>深圳市龙岗区美家房产信息咨询部</t>
  </si>
  <si>
    <t>深圳市龙岗区平湖街道上木古社区岭根吓四巷7号605</t>
  </si>
  <si>
    <t>唐绿杰</t>
  </si>
  <si>
    <t>深圳市美美家房地产经纪有限公司</t>
  </si>
  <si>
    <t>美美家</t>
  </si>
  <si>
    <t>深圳市龙岗区龙岗街道南联路24号昌龙大厦0701</t>
  </si>
  <si>
    <t>吕君君</t>
  </si>
  <si>
    <t>深圳市民佳信息咨询有限公司</t>
  </si>
  <si>
    <t>深圳民佳地产</t>
  </si>
  <si>
    <t>深圳市宝安区福海街道和平社区永福路101号203</t>
  </si>
  <si>
    <t>王利民</t>
  </si>
  <si>
    <t>深圳市闽佳房地产经纪有限公司</t>
  </si>
  <si>
    <t>闽佳地产</t>
  </si>
  <si>
    <t>深圳市宝安区松岗街道沙浦社区沙二河滨小区25号804</t>
  </si>
  <si>
    <t>张杰东</t>
  </si>
  <si>
    <t>深圳市名鑫地产有限公司</t>
  </si>
  <si>
    <t>名鑫地产</t>
  </si>
  <si>
    <t>深圳市龙岗区龙城街道盛平村竹沁苑808</t>
  </si>
  <si>
    <t>谢文文</t>
  </si>
  <si>
    <t>深圳市明豪科技有限公司</t>
  </si>
  <si>
    <t>明豪科技</t>
  </si>
  <si>
    <t>深圳市宝安区松岗街道办东方路口深莞电子广场二楼806(办公场所)</t>
  </si>
  <si>
    <t>深圳市铭颢网络科技有限公司</t>
  </si>
  <si>
    <t>深圳市光明区马田街道合水口社区柏溪路南一巷1栋603</t>
  </si>
  <si>
    <t>徐洋洋</t>
  </si>
  <si>
    <t>深圳市荣欣网络信息技术有限公司</t>
  </si>
  <si>
    <t>荣欣地产</t>
  </si>
  <si>
    <t>深圳市宝安区新安街道兴东社区69区创业二路386号新福市场6栋111</t>
  </si>
  <si>
    <t>黄燕虹</t>
  </si>
  <si>
    <t>深圳市深富房地产投资顾问有限公司</t>
  </si>
  <si>
    <t>深富</t>
  </si>
  <si>
    <t>深圳市龙岗区南湾街道南岭村桂芳园1栋（兰花阁）C座101</t>
  </si>
  <si>
    <t>董云辉</t>
  </si>
  <si>
    <t>深圳市深联发房地产投资顾问有限公司</t>
  </si>
  <si>
    <t>深联发地产</t>
  </si>
  <si>
    <t>深圳市宝安区新桥街道万丰社区商业街86号穗丰苑12A4</t>
  </si>
  <si>
    <t>林楚枝</t>
  </si>
  <si>
    <t>深圳市深投置城网络科技有限公司</t>
  </si>
  <si>
    <t>深投置城</t>
  </si>
  <si>
    <t>深圳市光明区马田街道马山头社区钟表基地格雅科技大厦1栋610</t>
  </si>
  <si>
    <t>深圳市书香世家房地产经纪有限公司</t>
  </si>
  <si>
    <t>书香世家</t>
  </si>
  <si>
    <t>深圳市龙华区龙华街道玉翠社区狮头岭龙观路鸿宇大厦16层1602A号</t>
  </si>
  <si>
    <t>杨李林</t>
  </si>
  <si>
    <t>深圳市庭缘房产置业有限公司</t>
  </si>
  <si>
    <t>庭缘地产</t>
  </si>
  <si>
    <t>深圳市龙岗区龙城街道盛龙花园二期1号楼813</t>
  </si>
  <si>
    <t>黄嘉利</t>
  </si>
  <si>
    <t>深圳市同创优实业有限公司</t>
  </si>
  <si>
    <t>同创优实业</t>
  </si>
  <si>
    <t>深圳市龙华区大浪街道新石社区新围新村227-3号</t>
  </si>
  <si>
    <t>小文</t>
  </si>
  <si>
    <t>深圳市万城世家科技有限公司</t>
  </si>
  <si>
    <t>万城世家地产</t>
  </si>
  <si>
    <t>莫桂东</t>
  </si>
  <si>
    <t>深圳市万家灯火房地产顾问有限公司</t>
  </si>
  <si>
    <t>万家灯火</t>
  </si>
  <si>
    <t>深圳市龙华新区龙华街道三联社区富泉新村北区Q6栋4-1铺</t>
  </si>
  <si>
    <t>张志旭</t>
  </si>
  <si>
    <t>深圳市万悦房地产开发有限公司</t>
  </si>
  <si>
    <t>万悦地产</t>
  </si>
  <si>
    <t>深圳市宝安区新安街道大浪社区28区创锦1号A、B座B1层-3</t>
  </si>
  <si>
    <t>宋伟平</t>
  </si>
  <si>
    <t>深圳市蜗牛找房网络科技有限公司</t>
  </si>
  <si>
    <t>蜗牛找房</t>
  </si>
  <si>
    <t>深圳市龙岗区龙岗街道吓岗村叠翠新峰花园1号楼3单元110</t>
  </si>
  <si>
    <t>谷友荣</t>
  </si>
  <si>
    <t>深圳市晞瞳网络科技有限公司</t>
  </si>
  <si>
    <t>晞瞳地产</t>
  </si>
  <si>
    <t>深圳市龙华区大浪街道浪口社区华霆路13号1302</t>
  </si>
  <si>
    <t>邱才春</t>
  </si>
  <si>
    <t>深圳市喜乐家房地产投资顾问有限公司</t>
  </si>
  <si>
    <t>深圳喜乐家</t>
  </si>
  <si>
    <t>黄宝</t>
  </si>
  <si>
    <t>深圳市贤家科技有限公司</t>
  </si>
  <si>
    <t>贤家地产</t>
  </si>
  <si>
    <t>深圳市龙岗区龙岗街道南联社区龙城大道31号金地凯旋广场1栋D单元135</t>
  </si>
  <si>
    <t>田玉林</t>
  </si>
  <si>
    <t>深圳市新启航房地产经纪有限公司</t>
  </si>
  <si>
    <t>新启航</t>
  </si>
  <si>
    <t>深圳市宝安区松岗街道红星社区星际家园8-612</t>
  </si>
  <si>
    <t>张峰</t>
  </si>
  <si>
    <t>深圳市鑫厚昌贸易有限公司</t>
  </si>
  <si>
    <t>鑫厚昌</t>
  </si>
  <si>
    <t>深圳市龙岗区龙城街道新联社区爱新东十九巷11号102军田路67号102</t>
  </si>
  <si>
    <t>肖鹏翔</t>
  </si>
  <si>
    <t>深圳市鑫瑞置业有限公司</t>
  </si>
  <si>
    <t>鑫瑞置业</t>
  </si>
  <si>
    <t>深圳市龙华区龙华街道景龙社区中环路大信花园8栋龙发路189号</t>
  </si>
  <si>
    <t>吕继业</t>
  </si>
  <si>
    <t>深圳市星之海房产交易有限公司</t>
  </si>
  <si>
    <t>星之海</t>
  </si>
  <si>
    <t>深圳市宝安区西乡街道固兴社区红湾新村三区四巷12号夹层1013</t>
  </si>
  <si>
    <t>深圳市旭龙信息管理有限公司</t>
  </si>
  <si>
    <t>旭龙地产</t>
  </si>
  <si>
    <t>深圳市福田区福田街道福山社区彩田南路2030号澳新亚大厦2610G9</t>
  </si>
  <si>
    <t>杨波</t>
  </si>
  <si>
    <t>深圳市一德一房地产有限公司</t>
  </si>
  <si>
    <t>一德一地产</t>
  </si>
  <si>
    <t>深圳市龙岗区布吉街道东方半岛社区中海怡瑞山居9栋4单元7C</t>
  </si>
  <si>
    <t>深圳市依恩实业有限公司</t>
  </si>
  <si>
    <t>依恩</t>
  </si>
  <si>
    <t>深圳市龙华区龙华街道清湖社区雪岗北路378号顺城基工业园A栋2层201</t>
  </si>
  <si>
    <t>刘振伟</t>
  </si>
  <si>
    <t>深圳市壹家房产信息咨询有限公司</t>
  </si>
  <si>
    <t>深圳壹家房地产咨询有限公司</t>
  </si>
  <si>
    <t>深圳市宝安区西乡街道固兴社区新屋园一巷7号402</t>
  </si>
  <si>
    <t>廖韶晖</t>
  </si>
  <si>
    <t>深圳市宜安居投资咨询有限公司</t>
  </si>
  <si>
    <t>宜安居地产</t>
  </si>
  <si>
    <t>深圳市宝安区新安街道宝民社区裕安二路2号宝豪华庭裕安二路2-12</t>
  </si>
  <si>
    <t>林聪</t>
  </si>
  <si>
    <t>深圳市宜人居科技有限公司</t>
  </si>
  <si>
    <t>深圳宜人居</t>
  </si>
  <si>
    <t>深圳市龙华区民治街道北站社区南源新村南贤商业广场B座1502A</t>
  </si>
  <si>
    <t>何小娟</t>
  </si>
  <si>
    <t>深圳市亿泰房地产置业顾问有限公司</t>
  </si>
  <si>
    <t>亿泰房地产</t>
  </si>
  <si>
    <t>深圳市龙岗区园山街道大康社区创业路8号A栋411</t>
  </si>
  <si>
    <t>赵经理</t>
  </si>
  <si>
    <t>深圳市谊家房地产经纪有限公司</t>
  </si>
  <si>
    <t>谊家地产</t>
  </si>
  <si>
    <t>深圳市福田区沙头街道天安社区泰然五路12号天安数码城天祥大厦十二层12B1H5</t>
  </si>
  <si>
    <t>沈静</t>
  </si>
  <si>
    <t>深圳市优易家房地产信息咨询有限公司</t>
  </si>
  <si>
    <t>深圳优易家地产</t>
  </si>
  <si>
    <t>深圳市龙岗区园山街道保安社区广达路68号A528</t>
  </si>
  <si>
    <t>梁彤</t>
  </si>
  <si>
    <t>深圳市悠米房地产经纪有限公司</t>
  </si>
  <si>
    <t>悠米地产</t>
  </si>
  <si>
    <t>深圳市宝安区松岗街道红星社区格布雅苑.格布商业大厦.3-1205</t>
  </si>
  <si>
    <t>黄润松</t>
  </si>
  <si>
    <t>深圳市源美誉企业管理咨询有限公司</t>
  </si>
  <si>
    <t>源美誉地产</t>
  </si>
  <si>
    <t>深圳市宝安区西乡街道固兴社区固戍一路一号U+研发中心A座201</t>
  </si>
  <si>
    <t>谭邦民</t>
  </si>
  <si>
    <t>深圳市长通数码科技有限公司</t>
  </si>
  <si>
    <t>长通</t>
  </si>
  <si>
    <t>深圳市宝安区新安街道海富社区45区怡景大厦A栋华丰新安商务大厦820</t>
  </si>
  <si>
    <t>张灿桂</t>
  </si>
  <si>
    <t>深圳南山</t>
  </si>
  <si>
    <t>深圳市宇勋鼎发科技有限公司</t>
  </si>
  <si>
    <t>宇勋地产</t>
  </si>
  <si>
    <t>深圳市南山区粤海街道高新区社区高新南七道206号高新工业村R2-A座256</t>
  </si>
  <si>
    <t>张思</t>
  </si>
  <si>
    <t>4.25小月新增</t>
  </si>
  <si>
    <t>深圳市至信房地产经纪有限公司</t>
  </si>
  <si>
    <t>至信地产</t>
  </si>
  <si>
    <t>深圳市龙岗区龙城街道龙福路5号荣超英隆大厦A座2层07单元2307房号</t>
  </si>
  <si>
    <t>黄金梅</t>
  </si>
  <si>
    <t>深圳市中宏伟置业顾问有限公司</t>
  </si>
  <si>
    <t>中宏伟</t>
  </si>
  <si>
    <t>深圳市龙岗区布吉街道龙珠社区京南路20号龙珠花园B区1栋105</t>
  </si>
  <si>
    <t>深圳市中君房地产经纪有限公司</t>
  </si>
  <si>
    <t>中君地产</t>
  </si>
  <si>
    <t>深圳宝安U研发中心A座201</t>
  </si>
  <si>
    <t>深圳市周龙说房房地产咨询有限公司</t>
  </si>
  <si>
    <t>周龙说房</t>
  </si>
  <si>
    <t>深圳市光明区新湖街道社区陂头南68号瑞丰苑A座801</t>
  </si>
  <si>
    <t>张龙</t>
  </si>
  <si>
    <t>深圳市卓峰房地产经纪有限公司</t>
  </si>
  <si>
    <t>卓峰地产</t>
  </si>
  <si>
    <t>深圳市龙华区民治街道新牛社区锦绣江南二期4栋梅陇路657号4栋1153</t>
  </si>
  <si>
    <t>庄帝雄</t>
  </si>
  <si>
    <t>深圳市卓盛房地产有限公司</t>
  </si>
  <si>
    <t>卓盛地产</t>
  </si>
  <si>
    <t>深圳市光明区马田街道松白路5059号启航大厦12B</t>
  </si>
  <si>
    <t>彭贤伟</t>
  </si>
  <si>
    <t>深圳市卓泰房地产开发有限公司</t>
  </si>
  <si>
    <t>深圳卓泰地产</t>
  </si>
  <si>
    <t>深圳市光明区马田街道合水口社区合水口新村西区一排1栋1016</t>
  </si>
  <si>
    <t>赵宏亮</t>
  </si>
  <si>
    <t>深圳市卓悦云房实业有限公司</t>
  </si>
  <si>
    <t>卓悦云房</t>
  </si>
  <si>
    <t>深圳市南山区南头街道莲城社区南海大道3025创意大厦1501</t>
  </si>
  <si>
    <t>钟裕彤</t>
  </si>
  <si>
    <t>深圳市紫琪营销策划中心有限公司</t>
  </si>
  <si>
    <t>紫琪</t>
  </si>
  <si>
    <t>深圳市龙岗区横岗街道四联社区贤东街12号203</t>
  </si>
  <si>
    <t>余亮</t>
  </si>
  <si>
    <t>深圳速安达百年实业有限公司</t>
  </si>
  <si>
    <t>速安达</t>
  </si>
  <si>
    <t>深圳市龙岗区宝龙街道同心社区中骏蓝湾翠岭花园一期1栋、2栋、5栋、6栋商铺85</t>
  </si>
  <si>
    <t>张学林</t>
  </si>
  <si>
    <t>深圳鑫昌隆实业有限公司</t>
  </si>
  <si>
    <t>鑫昌隆</t>
  </si>
  <si>
    <t>深圳市龙华区民治街道民强社区民治大道东边商务大楼1158</t>
  </si>
  <si>
    <t>陈东东</t>
  </si>
  <si>
    <t>深圳壹品壹房地产经纪有限公司</t>
  </si>
  <si>
    <t>壹品壹房地产</t>
  </si>
  <si>
    <t>深圳市龙岗区南湾街道布吉凤尾坑新村1栋303</t>
  </si>
  <si>
    <t>庄俏谊</t>
  </si>
  <si>
    <t>深圳源发商务咨询有限公司</t>
  </si>
  <si>
    <t>源发商务</t>
  </si>
  <si>
    <t>深圳市龙岗区布吉街道金排社区凤尾坑新村43栋602</t>
  </si>
  <si>
    <t>王瑶金</t>
  </si>
  <si>
    <t>深圳芸翔商务信息咨询有限公司</t>
  </si>
  <si>
    <t>芸翔地产</t>
  </si>
  <si>
    <t>深圳市龙岗区龙岗街道平南社区龙河路37号雅豪祥苑5栋龙河路459号</t>
  </si>
  <si>
    <t>庄韩花</t>
  </si>
  <si>
    <t>天德地产代理（深圳）有限公司</t>
  </si>
  <si>
    <t>天德地产</t>
  </si>
  <si>
    <t>深圳市南山区南山街道荔湾社区前海路0199号恒立心海湾花园2栋126</t>
  </si>
  <si>
    <t>陈义讲</t>
  </si>
  <si>
    <t>深圳市安家兴晟信息咨询有限公司</t>
  </si>
  <si>
    <t>安家兴晟</t>
  </si>
  <si>
    <t>深圳市宝安区沙井街道马安山社区马安山花园338</t>
  </si>
  <si>
    <t>曾平保</t>
  </si>
  <si>
    <t>深圳市安家置业房产集团有限公司</t>
  </si>
  <si>
    <t>安家置业</t>
  </si>
  <si>
    <t>深圳市宝安区西乡街道固兴社区新屋园一巷7号万联大厦1103</t>
  </si>
  <si>
    <t>王子豪</t>
  </si>
  <si>
    <t>鑫闰房产置业（深圳）有限公司</t>
  </si>
  <si>
    <t>鑫闰地产</t>
  </si>
  <si>
    <t>深圳市坪山区马峦街道坪环社区坪环路1号心海城(一期)08地块1栋B座2606</t>
  </si>
  <si>
    <t>高锐锐</t>
  </si>
  <si>
    <t>讯畅通科技（深圳）有限公司</t>
  </si>
  <si>
    <t>潇肖实业</t>
  </si>
  <si>
    <t>深圳市龙岗区平湖街道禾花社区水门路288号水门逸欣园2栋104</t>
  </si>
  <si>
    <t>肖伟东</t>
  </si>
  <si>
    <t>致臻永裕（深圳）商业服务中心</t>
  </si>
  <si>
    <t>致臻永裕</t>
  </si>
  <si>
    <t>深圳市南山区粤海街道科技路1号桑达科技大厦5楼A</t>
  </si>
  <si>
    <t>邱华山</t>
  </si>
  <si>
    <t>中恒置信（深圳）融资租赁有限公司</t>
  </si>
  <si>
    <t>中恒置信</t>
  </si>
  <si>
    <t>深圳市前海深港合作区前湾一路1号A栋201室(入驻深圳市前海商务秘书有限公司)</t>
  </si>
  <si>
    <t>张乐</t>
  </si>
  <si>
    <t>深圳市创恩房产信息服务有限公司</t>
  </si>
  <si>
    <t>创恩房产</t>
  </si>
  <si>
    <t>深圳市龙华区大浪街道同胜社区三合华侨二区59号志兴华庭106</t>
  </si>
  <si>
    <t>魏叔荣</t>
  </si>
  <si>
    <t>深圳市缤纷家园房产经纪有限公司</t>
  </si>
  <si>
    <t>缤纷家园</t>
  </si>
  <si>
    <t>深圳市宝安区西乡街道共乐社区共和工业路明月花都F1906</t>
  </si>
  <si>
    <t>罗海慧</t>
  </si>
  <si>
    <t>深圳龙华</t>
  </si>
  <si>
    <t>深圳市聚好房科技有限公司</t>
  </si>
  <si>
    <t>聚好房</t>
  </si>
  <si>
    <t>深圳市龙华区大浪街道同胜社区华繁路110号嘉安达大厦371</t>
  </si>
  <si>
    <t>曾繁斌</t>
  </si>
  <si>
    <t>深圳市非凡房地产顾问有限公司</t>
  </si>
  <si>
    <t>非凡地产</t>
  </si>
  <si>
    <t>中南乐居门店</t>
  </si>
  <si>
    <t>邓良才</t>
  </si>
  <si>
    <t>深圳市宏泰房产经纪有限公司</t>
  </si>
  <si>
    <t>宏泰地产</t>
  </si>
  <si>
    <t>深圳市宝安区沙井街道沙四社区北环路上善居一层014</t>
  </si>
  <si>
    <t>黄友警</t>
  </si>
  <si>
    <t>深圳市荟安居房地产经纪有限公司</t>
  </si>
  <si>
    <t>荟安居</t>
  </si>
  <si>
    <t>深圳市南山区粤海街道粤桂社区科技南一路33号阳光粤海花园一期2栋D座2603</t>
  </si>
  <si>
    <t>冯福军</t>
  </si>
  <si>
    <t>深圳市家辉煌网络科技有限公司</t>
  </si>
  <si>
    <t>家辉煌地产</t>
  </si>
  <si>
    <t>深圳市宝安区石岩街道塘头社区塘头大道别墅区3号3-5</t>
  </si>
  <si>
    <t>赖宝缘</t>
  </si>
  <si>
    <t>深圳市家天下房地产信息咨询有限公司</t>
  </si>
  <si>
    <t>家天下</t>
  </si>
  <si>
    <t>李</t>
  </si>
  <si>
    <t>深圳市乐享家房地产有限公司</t>
  </si>
  <si>
    <t>乐享家</t>
  </si>
  <si>
    <t>深圳市龙岗区龙城街道回龙埔社区恒明湾创汇中心5栋C座806</t>
  </si>
  <si>
    <t>李井玉</t>
  </si>
  <si>
    <t>原公池，316丰翔公池</t>
  </si>
  <si>
    <t>深圳市赏金房地产有限公司</t>
  </si>
  <si>
    <t>赏金地产</t>
  </si>
  <si>
    <t>深圳市福田区沙头街道深南大道车公庙阳光名苑3座12C</t>
  </si>
  <si>
    <t>郑国考</t>
  </si>
  <si>
    <t>深圳市新享家房产交易有限公司</t>
  </si>
  <si>
    <t>新享家</t>
  </si>
  <si>
    <t>梓宣地产</t>
  </si>
  <si>
    <t>深圳市龙岗区坂田街道永香路诺德中央道1栋15号铺</t>
  </si>
  <si>
    <t>王路辉</t>
  </si>
  <si>
    <t>深圳市宜梓文化传播有限公司</t>
  </si>
  <si>
    <t>梓宜房产</t>
  </si>
  <si>
    <t>深圳市南山区蛇口街道南海大道科技大厦二期A栋101A-1</t>
  </si>
  <si>
    <t>深圳市引力营销有限公司</t>
  </si>
  <si>
    <t>引力营销</t>
  </si>
  <si>
    <t>深圳市福田区福田街道皇岗社区上围一村152号701</t>
  </si>
  <si>
    <t>李文洋</t>
  </si>
  <si>
    <t>深圳市盈莉营销策划有限公司</t>
  </si>
  <si>
    <t>盈莉营销策划</t>
  </si>
  <si>
    <t>深圳市宝安区西乡街道福中福社区西乡海城路218号坪洲新村二期9栋C20</t>
  </si>
  <si>
    <t>段燕</t>
  </si>
  <si>
    <t>深圳市有房天下网络科技有限公司</t>
  </si>
  <si>
    <t>有房天下</t>
  </si>
  <si>
    <t>深圳市龙岗区龙城街道新联社区龙岗大道2002号爱联股份大厦1507</t>
  </si>
  <si>
    <t>李尊鉴</t>
  </si>
  <si>
    <t>深圳中阅地产有限公司</t>
  </si>
  <si>
    <t>中阅地产</t>
  </si>
  <si>
    <t>青碧山</t>
  </si>
  <si>
    <t>深圳市龙华区龙华街道清华社区和平路62号优鼎企创园办公楼C栋3层318-E10</t>
  </si>
  <si>
    <t>经纬度信息咨询(惠州)有限公司</t>
  </si>
  <si>
    <t>经纬度</t>
  </si>
  <si>
    <t>惠州市惠城区三栋镇翠竹四路5号中信凯旋城花园3栋1层20号</t>
  </si>
  <si>
    <t>邹志富</t>
  </si>
  <si>
    <t>深圳坪山</t>
  </si>
  <si>
    <t>深圳市秋丰实业投资发展有限公司</t>
  </si>
  <si>
    <t>深圳秋丰实业</t>
  </si>
  <si>
    <t>深圳市坪山区坪山街道新和社区兰竹西路28-125</t>
  </si>
  <si>
    <t>刘辉</t>
  </si>
  <si>
    <t>深圳盐田</t>
  </si>
  <si>
    <t>深圳市高美盛投资有限公司</t>
  </si>
  <si>
    <t>高美盛地产</t>
  </si>
  <si>
    <t>深圳市盐田区沙头角街道田心社区沙盐路3068号上东湾雅居A座24F</t>
  </si>
  <si>
    <t>黎友源</t>
  </si>
  <si>
    <t>3.4小月新增</t>
  </si>
  <si>
    <t>大亚湾</t>
  </si>
  <si>
    <t>深圳市升升置业有限公司</t>
  </si>
  <si>
    <t>升升置业</t>
  </si>
  <si>
    <t>深圳市福田区沙头街道天安社区深南大道6027号大庆大厦一单元17层东侧17层S64</t>
  </si>
  <si>
    <t>吴天秀</t>
  </si>
  <si>
    <t>3.12科长新增</t>
  </si>
  <si>
    <t>惠州市安壹居实业有限公司</t>
  </si>
  <si>
    <t>安壹居</t>
  </si>
  <si>
    <t>惠州市惠城区东升二路1号君御花园15号楼1层07号</t>
  </si>
  <si>
    <t>王新庄</t>
  </si>
  <si>
    <t>惠州市华原地产代理有限公司</t>
  </si>
  <si>
    <t>华原地产</t>
  </si>
  <si>
    <t>惠城区东升三路1号朗琴湾第7栋1层08号</t>
  </si>
  <si>
    <t>胡取财</t>
  </si>
  <si>
    <t>惠州市幸福家地产有限公司</t>
  </si>
  <si>
    <t>幸福置业</t>
  </si>
  <si>
    <t>惠城区东升二路1号君御花园18号楼1层02号</t>
  </si>
  <si>
    <t>潘文涛</t>
  </si>
  <si>
    <t>惠州市锦英实业有限公司</t>
  </si>
  <si>
    <t>锦英地产</t>
  </si>
  <si>
    <t>惠城区东升一路3号中信水岸城花园第87栋1层15号</t>
  </si>
  <si>
    <t>陈怡亮</t>
  </si>
  <si>
    <t>惠州市中运置业发展有限公司</t>
  </si>
  <si>
    <t>中运地产</t>
  </si>
  <si>
    <t>惠城区东升三路1号朗琴湾第15栋1层07号</t>
  </si>
  <si>
    <t>李荣</t>
  </si>
  <si>
    <t>惠州市众临网络科技有限公司</t>
  </si>
  <si>
    <t>众临网络</t>
  </si>
  <si>
    <t>惠州市惠城区东升二路1号君御花园T3栋1层17号</t>
  </si>
  <si>
    <t>岳胜磊</t>
  </si>
  <si>
    <t>惠州喜多屋实业有限公司</t>
  </si>
  <si>
    <t>喜多屋</t>
  </si>
  <si>
    <t>惠城区东江新城方直君御</t>
  </si>
  <si>
    <t>陈霞</t>
  </si>
  <si>
    <t>惠州众邻实业有限公司</t>
  </si>
  <si>
    <t>众邻地产</t>
  </si>
  <si>
    <t>惠城区东升二路1号君御花园T1栋1层</t>
  </si>
  <si>
    <t>杨永祥</t>
  </si>
  <si>
    <t>惠州市安家天下房地产经纪有限公司</t>
  </si>
  <si>
    <t>安家天下</t>
  </si>
  <si>
    <t>惠州市惠城区旭日一路1号中信水岸城花园商业中心(第61栋)032号之二</t>
  </si>
  <si>
    <t>简艳青</t>
  </si>
  <si>
    <t>惠州市安家壹房地产经纪有限公司</t>
  </si>
  <si>
    <t>安壹家地产</t>
  </si>
  <si>
    <t>惠城区东升三路1号朗琴湾第9栋1层08号</t>
  </si>
  <si>
    <t>苏小敏</t>
  </si>
  <si>
    <t>惠州市晟轩房地产经纪有限公司</t>
  </si>
  <si>
    <t>晟轩地产</t>
  </si>
  <si>
    <t>惠州市惠城区东升一路3号中信水岸城花园第78栋1层04号</t>
  </si>
  <si>
    <t>罗思平</t>
  </si>
  <si>
    <t>惠州市房多宝地产经纪有限公司</t>
  </si>
  <si>
    <t>房多宝</t>
  </si>
  <si>
    <t>惠城区旭日二路3号中信水岸城花园六期第63栋1层04号</t>
  </si>
  <si>
    <t>蔡赞君</t>
  </si>
  <si>
    <t>惠州市房老师房地产经纪有限公司</t>
  </si>
  <si>
    <t>房老师</t>
  </si>
  <si>
    <t>惠城区旭日一路1号中信水岸城花园商业中心（第61栋）1层032号</t>
  </si>
  <si>
    <t>唐玉君</t>
  </si>
  <si>
    <t>惠州市房女侠房地产经纪有限公司</t>
  </si>
  <si>
    <t>房女侠</t>
  </si>
  <si>
    <t>惠州市惠城区东升一路3号中信水岸城花园第82栋10层02号房</t>
  </si>
  <si>
    <t>陈旭莹</t>
  </si>
  <si>
    <t>惠州市共合房地产代理有限公司</t>
  </si>
  <si>
    <t>共合地产</t>
  </si>
  <si>
    <t>惠城区东升一路4号中海水岸城花园</t>
  </si>
  <si>
    <t>庞镇东</t>
  </si>
  <si>
    <t>惠州市鸿昇房地产经纪有限公司</t>
  </si>
  <si>
    <t>鸿昇地产</t>
  </si>
  <si>
    <t>惠城区东升二路1号君御花园12号楼1层11号</t>
  </si>
  <si>
    <t>骆增焕</t>
  </si>
  <si>
    <t>惠州市吉诺房地产代理有限公司</t>
  </si>
  <si>
    <t>吉诺地产</t>
  </si>
  <si>
    <t>惠城区中信水岸城</t>
  </si>
  <si>
    <t>高红妹</t>
  </si>
  <si>
    <t>惠州市金永信置业有限公司</t>
  </si>
  <si>
    <t>金永信地产</t>
  </si>
  <si>
    <t>孟仁秀</t>
  </si>
  <si>
    <t>惠州市隆立置业经纪有限公司</t>
  </si>
  <si>
    <t>隆立地产</t>
  </si>
  <si>
    <t>惠城区东升二路1号君御花园T13号楼一层103A号商铺</t>
  </si>
  <si>
    <t>张目翔</t>
  </si>
  <si>
    <t>惠州市裕鑫隆房地产经纪有限公司</t>
  </si>
  <si>
    <t>裕鑫隆</t>
  </si>
  <si>
    <t>惠州市惠城区惠城区东升二路1号君御花园T6栋31层02号房</t>
  </si>
  <si>
    <t>邱俊鑫</t>
  </si>
  <si>
    <t>惠州市政翰房产代理有限公司</t>
  </si>
  <si>
    <t>政翰地产</t>
  </si>
  <si>
    <t>惠城区旭日一路1号中信水岸城花园第59栋1层</t>
  </si>
  <si>
    <t>周雯</t>
  </si>
  <si>
    <t>惠州市致家网络科技有限公司</t>
  </si>
  <si>
    <t>致家地产</t>
  </si>
  <si>
    <t>惠城区东升二路1号君御花园第17栋1层03号</t>
  </si>
  <si>
    <t>徐晓福</t>
  </si>
  <si>
    <t>惠州穗源地产有限公司</t>
  </si>
  <si>
    <t>穗源地产</t>
  </si>
  <si>
    <t>惠州市惠城区东升一路3号中信水岸城花园第87栋1层23号(自主申报)</t>
  </si>
  <si>
    <t>惠州旭杨信息科技有限公司</t>
  </si>
  <si>
    <t>旭杨地产</t>
  </si>
  <si>
    <t>惠州市惠城区东升一路3号中信水岸城花园第87栋1层23号</t>
  </si>
  <si>
    <t>陈俊南</t>
  </si>
  <si>
    <t>兴远（惠州）地产经纪有限公司</t>
  </si>
  <si>
    <t>兴远地产</t>
  </si>
  <si>
    <t>惠州市惠城区东升二路2号中信水岸城花园市场1层15号</t>
  </si>
  <si>
    <t>冯培森</t>
  </si>
  <si>
    <t>惠州市栋笃置业有限公司</t>
  </si>
  <si>
    <t>栋笃置业</t>
  </si>
  <si>
    <t>惠州市惠城区旭日二路3号中信水岸城花园六期第63栋1层05号</t>
  </si>
  <si>
    <t>钟一麟</t>
  </si>
  <si>
    <t>原育豪3.4给科长,4.5给何娟，原容姗，11.17给刘琴</t>
  </si>
  <si>
    <t>惠州市世荣房地产有限公司</t>
  </si>
  <si>
    <t>世荣地产</t>
  </si>
  <si>
    <t>杜文锋</t>
  </si>
  <si>
    <t>惠州市筑家实业有限公司</t>
  </si>
  <si>
    <t>筑家实业</t>
  </si>
  <si>
    <t>惠城区东升一路1号中信水岸城花园</t>
  </si>
  <si>
    <t>林丽珊</t>
  </si>
  <si>
    <t>长湖路</t>
  </si>
  <si>
    <t>惠州市会安家置业经纪有限公司</t>
  </si>
  <si>
    <t>会安家置业</t>
  </si>
  <si>
    <t>惠州市桥东长湖南路1号水悦龙湾15号楼1层26号</t>
  </si>
  <si>
    <t>唐春容</t>
  </si>
  <si>
    <t>7.16入公池，后小月，12.15给丰翔</t>
  </si>
  <si>
    <t>皇冠路</t>
  </si>
  <si>
    <t>惠州市鑫壮实业有限公司</t>
  </si>
  <si>
    <t>鑫壮地产</t>
  </si>
  <si>
    <t>新力城</t>
  </si>
  <si>
    <t>张锦英</t>
  </si>
  <si>
    <t>惠州市惠城区壹佳房地产信息咨询服务部</t>
  </si>
  <si>
    <t>壹佳房产</t>
  </si>
  <si>
    <t>惠州市惠城区水口大湖溪湖西二路三横街5号房</t>
  </si>
  <si>
    <t>梁总</t>
  </si>
  <si>
    <t>惠州众筹实业有限公司</t>
  </si>
  <si>
    <t>众筹地产</t>
  </si>
  <si>
    <t>江北八方心悦大厦6楼</t>
  </si>
  <si>
    <t xml:space="preserve">黄华 </t>
  </si>
  <si>
    <t>湖滨公园</t>
  </si>
  <si>
    <t>惠州市喜居顺房地产有限公司</t>
  </si>
  <si>
    <t>喜居顺</t>
  </si>
  <si>
    <t>惠州市惠城区水口中心工业大道碧桂园珑誉花园9栋102房</t>
  </si>
  <si>
    <t>曾文杰</t>
  </si>
  <si>
    <t>原育豪，3.4给粤琰，511丰翔激活</t>
  </si>
  <si>
    <t>惠州华南惠诚置业有限公司</t>
  </si>
  <si>
    <t>惠诚置业合生店</t>
  </si>
  <si>
    <t>水口皇冠路合生上观国际</t>
  </si>
  <si>
    <t>梁风可</t>
  </si>
  <si>
    <t>惠州市优客实业有限公司</t>
  </si>
  <si>
    <t>优客地产</t>
  </si>
  <si>
    <t>惠城区桥东长湖南路1号水悦龙湾20号1层07号</t>
  </si>
  <si>
    <t>陈铮鸿</t>
  </si>
  <si>
    <t>原育豪，3.4给粤琰，后公池11.9丰翔激活</t>
  </si>
  <si>
    <t>惠州市安铭信息咨询有限公司</t>
  </si>
  <si>
    <t>安铭地产</t>
  </si>
  <si>
    <t>惠州市惠城区水口街道办事处合生大道1号(西地块别墅)合生国际新城三、四期B38-B55栋B51号1层商铺</t>
  </si>
  <si>
    <t>梁铭明</t>
  </si>
  <si>
    <t>惠州市安如宜地产经纪有限公司</t>
  </si>
  <si>
    <t>安如宜</t>
  </si>
  <si>
    <t>惠州市惠城区水口街道办事处惠泽大道3号江南御都二期13栋2单元15层01号房</t>
  </si>
  <si>
    <t>杜超权</t>
  </si>
  <si>
    <t>惠州市大成房地产经纪有限公司</t>
  </si>
  <si>
    <t>大成地产</t>
  </si>
  <si>
    <t>惠州市桥东长湖南路水悦龙湾20栋102号商铺</t>
  </si>
  <si>
    <t>黄武斌</t>
  </si>
  <si>
    <t>惠州市佳源兴房地产顾问有限公司</t>
  </si>
  <si>
    <t>佳源兴</t>
  </si>
  <si>
    <t>惠州市惠城区水口街道办事处惠泽大道1号世纪东方城A8栋1层10号</t>
  </si>
  <si>
    <t>邬翠娟</t>
  </si>
  <si>
    <t>惠州市家诚实业有限公司</t>
  </si>
  <si>
    <t>家诚</t>
  </si>
  <si>
    <t>练惠平</t>
  </si>
  <si>
    <t>惠州市家欣实业有限公司惠州分公司</t>
  </si>
  <si>
    <t>家欣地产</t>
  </si>
  <si>
    <t>练剑锐</t>
  </si>
  <si>
    <t>惠州市林荣实业有限公司水口分公司</t>
  </si>
  <si>
    <t>林荣地产水口店</t>
  </si>
  <si>
    <t>惠州市惠城区桥东街道隆生西江花园</t>
  </si>
  <si>
    <t>郑映如</t>
  </si>
  <si>
    <t>惠州市美宜家实业有限公司</t>
  </si>
  <si>
    <t>美宜家</t>
  </si>
  <si>
    <t>秦海东</t>
  </si>
  <si>
    <t>惠州市文和明房地产经纪有限公司</t>
  </si>
  <si>
    <t>文和明地产</t>
  </si>
  <si>
    <t>惠城区水口惠泽大道7号新力花园23栋1层15号</t>
  </si>
  <si>
    <t>吴总</t>
  </si>
  <si>
    <t>原育豪，3.4给粤琰，6.2给尧钦，621何娟激活</t>
  </si>
  <si>
    <t>惠州市馨瑞居实业有限公司</t>
  </si>
  <si>
    <t>馨瑞居地产</t>
  </si>
  <si>
    <t>惠城区水口惠泽大道3号江南御都二期14栋1层10号</t>
  </si>
  <si>
    <t>练惠昌</t>
  </si>
  <si>
    <t>惠州新汇房产经纪有限公司</t>
  </si>
  <si>
    <t>新汇房产</t>
  </si>
  <si>
    <t>惠城区水口惠泽大道7号新力花园22栋1层15号</t>
  </si>
  <si>
    <t>邬石坚</t>
  </si>
  <si>
    <t>惠州齐家网络科技有限公司</t>
  </si>
  <si>
    <t>齐家网络</t>
  </si>
  <si>
    <t>惠州市惠城区水口街道办事处水口大道16号珑誉花园3号楼2单元15层03号房</t>
  </si>
  <si>
    <t>吴小姐</t>
  </si>
  <si>
    <t>惠州市驰锋空间装饰设计工程有限公司</t>
  </si>
  <si>
    <t>驰锋空间</t>
  </si>
  <si>
    <t>惠州市惠城区桥东东湖西路97号之一综合楼三楼302房</t>
  </si>
  <si>
    <t>洪翠霞</t>
  </si>
  <si>
    <t>原育豪，3.4给粤琰，5.11月姐激活</t>
  </si>
  <si>
    <t>南贸花园</t>
  </si>
  <si>
    <t>惠州市创本置业有限公司</t>
  </si>
  <si>
    <t>创本</t>
  </si>
  <si>
    <t>惠州市惠城区水口街道大新城</t>
  </si>
  <si>
    <t>胡渠川</t>
  </si>
  <si>
    <t>海伦堡院子</t>
  </si>
  <si>
    <t>惠州市方天房地产有限公司</t>
  </si>
  <si>
    <t>方天地产水口店</t>
  </si>
  <si>
    <t>水口龙湖大道</t>
  </si>
  <si>
    <t>段芬芬</t>
  </si>
  <si>
    <t>惠州市红天鹅电子商务有限公司</t>
  </si>
  <si>
    <t>红天鹅地产</t>
  </si>
  <si>
    <t>惠城区桥东上东平丽园路3号海伦湾第1栋1层12号</t>
  </si>
  <si>
    <t>廖发平</t>
  </si>
  <si>
    <t>惠州市吉粤家房地产经纪有限公司</t>
  </si>
  <si>
    <t>吉粤家</t>
  </si>
  <si>
    <t>惠州市惠城区水口街道办事处同福路15号海伦湖溪花园27栋3层02号房</t>
  </si>
  <si>
    <t>沈甘霖</t>
  </si>
  <si>
    <t>惠州市家越实业有限公司</t>
  </si>
  <si>
    <t>家越地产</t>
  </si>
  <si>
    <t>惠州市惠城区水口街道办事处德昌街27号4楼403</t>
  </si>
  <si>
    <t>吕美红</t>
  </si>
  <si>
    <t>惠州市君域实业有限公司</t>
  </si>
  <si>
    <t>君域地产</t>
  </si>
  <si>
    <t>惠城区水口大湖溪湖溪大道18号宏新华苑8号商场</t>
  </si>
  <si>
    <t>谢中山</t>
  </si>
  <si>
    <t>惠州市绿居家房产有限公司</t>
  </si>
  <si>
    <t>绿居家</t>
  </si>
  <si>
    <t>惠州市惠城区水口镇行政区C-11小区第3号</t>
  </si>
  <si>
    <t>黄金娣</t>
  </si>
  <si>
    <t>育豪转科长，4.4丰翔激活</t>
  </si>
  <si>
    <t>惠州市迈顺房地产有限公司</t>
  </si>
  <si>
    <t>迈顺地产</t>
  </si>
  <si>
    <t>惠州市惠城区水口街道办事处水口大道16号珑誉花园5号楼2单元1层06号</t>
  </si>
  <si>
    <t>陈丽娜</t>
  </si>
  <si>
    <t>原育豪，3.1给艺丹，4.21给丰翔6.20给尧钦，7.3给容姗，11.17入公池</t>
  </si>
  <si>
    <t>惠州市美都实业有限公司</t>
  </si>
  <si>
    <t>美都</t>
  </si>
  <si>
    <t>朱贤章</t>
  </si>
  <si>
    <t>惠州市世袭置业有限公司</t>
  </si>
  <si>
    <t>世袭</t>
  </si>
  <si>
    <t>水口街道大新城</t>
  </si>
  <si>
    <t>刘孟燊</t>
  </si>
  <si>
    <t>惠州市同城置业有限公司</t>
  </si>
  <si>
    <t>同城</t>
  </si>
  <si>
    <t>惠州市惠城区水口街道人民南三路大新城</t>
  </si>
  <si>
    <t>周奕龙</t>
  </si>
  <si>
    <t>惠州市心仪房地产有限公司</t>
  </si>
  <si>
    <t>心仪地产</t>
  </si>
  <si>
    <t>惠州市惠城区水口街道育才路75号一楼档口</t>
  </si>
  <si>
    <t>曾琛茸</t>
  </si>
  <si>
    <t>惠州市鑫达房产信息咨询有限公司</t>
  </si>
  <si>
    <t>鑫达</t>
  </si>
  <si>
    <t>珍珠姐</t>
  </si>
  <si>
    <t>惠州市耀尚房地产经纪代理有限公司</t>
  </si>
  <si>
    <t>耀尚置业</t>
  </si>
  <si>
    <t>惠城区水口龙湖一路11号金盛丽景花园8号楼1单元06号</t>
  </si>
  <si>
    <t>刘小荣</t>
  </si>
  <si>
    <t>惠州市逸佳置业顾问有限公司</t>
  </si>
  <si>
    <t>逸佳置业</t>
  </si>
  <si>
    <t>惠州市惠城区水口街道办事处大湖溪地段大湖星苑龙湖阁308房</t>
  </si>
  <si>
    <t>郑经理</t>
  </si>
  <si>
    <t>惠州市御品房地产有限公司</t>
  </si>
  <si>
    <t>御品房地产</t>
  </si>
  <si>
    <t>惠城区水口谭屋三街10号</t>
  </si>
  <si>
    <t>刘积河</t>
  </si>
  <si>
    <t>惠州市圆梦居房地产经纪有限公司</t>
  </si>
  <si>
    <t>圆梦居</t>
  </si>
  <si>
    <t>惠州市惠城区桥东长湖南路19号1层08号</t>
  </si>
  <si>
    <t>米德裕</t>
  </si>
  <si>
    <t>惠州市致博贸易有限公司</t>
  </si>
  <si>
    <t>致博地产</t>
  </si>
  <si>
    <t>惠州市惠城区桥东上东平丽园路3号海伦湾第9、10栋第10栋1层02号</t>
  </si>
  <si>
    <t>刘及彬</t>
  </si>
  <si>
    <t>惠州市众晟源房地产有限公司</t>
  </si>
  <si>
    <t>众晟源</t>
  </si>
  <si>
    <t>惠州市惠城区水口街道办事处容屋三路56号1层1号房</t>
  </si>
  <si>
    <t>杨海丽</t>
  </si>
  <si>
    <t>惠州耀鑫置业有限公司</t>
  </si>
  <si>
    <t>耀鑫地产</t>
  </si>
  <si>
    <t>桥东长湖南路1号水悦龙湾15号楼1层06号</t>
  </si>
  <si>
    <t>周兆兰</t>
  </si>
  <si>
    <t>惠州铭哲知行置业有限公司</t>
  </si>
  <si>
    <t>铭哲知行置业</t>
  </si>
  <si>
    <t>惠州市惠城区水口街道办事处龙湖一路11号金盛丽景花园二期4号住宅楼1层10号</t>
  </si>
  <si>
    <t>罗景发</t>
  </si>
  <si>
    <t>惠州市吉成房地产有限公司</t>
  </si>
  <si>
    <t>吉成房地产</t>
  </si>
  <si>
    <t>水口人民南二路7号</t>
  </si>
  <si>
    <t>晏于超</t>
  </si>
  <si>
    <t>惠州市聚优佳实业有限公司</t>
  </si>
  <si>
    <t>聚优佳</t>
  </si>
  <si>
    <t>惠州市惠城区水口街道办事处中心工业大道6号珠光御景湾2号商铺1层09号</t>
  </si>
  <si>
    <t>郑旭</t>
  </si>
  <si>
    <t>惠州房似锦地产经纪有限公司</t>
  </si>
  <si>
    <t>房似锦</t>
  </si>
  <si>
    <t>惠州市惠城区水口办事处大湖溪居委会环镇路1号世纪东方城B39栋1层03号</t>
  </si>
  <si>
    <t>唐艳</t>
  </si>
  <si>
    <t>惠州市铵嘉房地产经纪有限公司</t>
  </si>
  <si>
    <t>铵嘉房产</t>
  </si>
  <si>
    <t>惠城区水口中心工业大道6号珠光御景湾3号商铺1层14号</t>
  </si>
  <si>
    <t>钟清伟</t>
  </si>
  <si>
    <t>惠州市合鑫意房产经纪有限公司</t>
  </si>
  <si>
    <t>合鑫意地产</t>
  </si>
  <si>
    <t>惠城区水口育才北四路1号东城雅筑花园2.3栋1层16号2</t>
  </si>
  <si>
    <t>王定铮</t>
  </si>
  <si>
    <t>惠州市天鸿源房地产有限公司</t>
  </si>
  <si>
    <t>天鸿源地产</t>
  </si>
  <si>
    <t>惠城区水口育才路80号4层22号房</t>
  </si>
  <si>
    <t>叶燕妮</t>
  </si>
  <si>
    <t>惠州市汇安家置业有限公司</t>
  </si>
  <si>
    <t>汇安家</t>
  </si>
  <si>
    <t>惠州市惠城区水口街道办事处龙湖东四路10号南贸花园05栋4层02号房</t>
  </si>
  <si>
    <t>黄伟鹏</t>
  </si>
  <si>
    <t>原育豪，3.4给粤琰，5.23小月激活，12.15给丰翔</t>
  </si>
  <si>
    <t>惠州华恩科技有限公司</t>
  </si>
  <si>
    <t>华恩地产</t>
  </si>
  <si>
    <t>惠城区水口合生大道1号(西地块别墅)合生国际新城三、四期B192-B200栋B195号1层商铺</t>
  </si>
  <si>
    <t>骆建华</t>
  </si>
  <si>
    <t>原育豪，3.4给粤琰，6.2给尧钦，无法联系入公池</t>
  </si>
  <si>
    <t>惠州市奥创世纪房地产营销策划有限公司</t>
  </si>
  <si>
    <t>奥创世纪</t>
  </si>
  <si>
    <t>惠城区水口龙湖一路11号金盛丽景花园7号楼1层10号</t>
  </si>
  <si>
    <t>王建平</t>
  </si>
  <si>
    <t>惠州市草根地产有限公司</t>
  </si>
  <si>
    <t>草根地产</t>
  </si>
  <si>
    <t>惠州市惠城区水口街道办事处惠泽大道7号新力花园23栋1层14号</t>
  </si>
  <si>
    <t>黄芳婷</t>
  </si>
  <si>
    <t>惠州市诚瑞房地产经纪有限公司</t>
  </si>
  <si>
    <t>诚瑞</t>
  </si>
  <si>
    <t>惠州市惠城区水口街道办事处龙湖东四路10号南贸花园三期01栋1层06号</t>
  </si>
  <si>
    <t>李发平</t>
  </si>
  <si>
    <t>惠州市城益地产有限公司</t>
  </si>
  <si>
    <t>城益</t>
  </si>
  <si>
    <t>杨铁梅</t>
  </si>
  <si>
    <t>惠州市大虎地产有限公司</t>
  </si>
  <si>
    <t>大虎地产</t>
  </si>
  <si>
    <t>惠州市惠城区水口街道办事处水口大道10号玉台华庭2栋2单元18层01号房</t>
  </si>
  <si>
    <t>王力</t>
  </si>
  <si>
    <t>原育豪，3.4给粤琰，6.2给尧钦，12.28丰翔激活</t>
  </si>
  <si>
    <t>惠州市点居网络科技有限公司</t>
  </si>
  <si>
    <t>点居地产</t>
  </si>
  <si>
    <t>惠州市桥东东平长湖岭新世界长湖苑(二期B段)1号楼1层12号</t>
  </si>
  <si>
    <t>陆威</t>
  </si>
  <si>
    <t>惠州市富家房地产投资咨询有限公司</t>
  </si>
  <si>
    <t>富家地产</t>
  </si>
  <si>
    <t>惠城区水口三环东路3号御湾雅墅1号楼2单元1层01号</t>
  </si>
  <si>
    <t>刘汉辉</t>
  </si>
  <si>
    <t>惠州市海松房地产有限公司</t>
  </si>
  <si>
    <t>海松地产</t>
  </si>
  <si>
    <t>惠城区水口合生大道1号(西地块别墅)合生国际新城三、四B38-B55栋B52号1层商铺</t>
  </si>
  <si>
    <t>李福保</t>
  </si>
  <si>
    <t>惠州市合兴家园房地产经纪有限公司</t>
  </si>
  <si>
    <t>合兴家园</t>
  </si>
  <si>
    <t>付长海</t>
  </si>
  <si>
    <t>惠州市泓顺房地产有限公司</t>
  </si>
  <si>
    <t>泓顺</t>
  </si>
  <si>
    <t>惠州市惠城区水口惠泽大道7号新力花园</t>
  </si>
  <si>
    <t>邓远东</t>
  </si>
  <si>
    <t>惠州市惠城区君诚房地产信息咨询服务部</t>
  </si>
  <si>
    <t>君诚房产</t>
  </si>
  <si>
    <t>惠州市惠城区水口中心工业大道6号珠光御景湾7栋1单元22层01房</t>
  </si>
  <si>
    <t>刘健威</t>
  </si>
  <si>
    <t>惠州市吉利房地产经纪有限公司中海阅江花园分公司</t>
  </si>
  <si>
    <t>吉利地产马安店</t>
  </si>
  <si>
    <t>惠州市家百惠实业有限公司</t>
  </si>
  <si>
    <t>家百惠</t>
  </si>
  <si>
    <t>惠州市惠城区水口街道合生上观国际L10-L13栋5号商铺</t>
  </si>
  <si>
    <t>杨兰花</t>
  </si>
  <si>
    <t>惠州市家立安实业有限公司</t>
  </si>
  <si>
    <t>家立安</t>
  </si>
  <si>
    <t>豪哥</t>
  </si>
  <si>
    <t>惠州市江丰创房地产经纪有限公司</t>
  </si>
  <si>
    <t>江丰创</t>
  </si>
  <si>
    <t>惠城区水口惠泽大道3号江南御都二期13栋3单元14层02号房</t>
  </si>
  <si>
    <t>黄彪</t>
  </si>
  <si>
    <t>惠州市匠心久居实业有限公司</t>
  </si>
  <si>
    <t>久居</t>
  </si>
  <si>
    <t>黄晓聪</t>
  </si>
  <si>
    <t>惠州市军佑房地产有限公司</t>
  </si>
  <si>
    <t>军佑地产</t>
  </si>
  <si>
    <t>惠州市惠城区水口街道办事处三环东路3号御湾雅墅8号楼2单元8层03号房</t>
  </si>
  <si>
    <t>叶军佑</t>
  </si>
  <si>
    <t>惠州市龙强盛世实业有限公司</t>
  </si>
  <si>
    <t>龙强</t>
  </si>
  <si>
    <t>周滇辉</t>
  </si>
  <si>
    <t>惠州市千寻置业有限公司</t>
  </si>
  <si>
    <t>千寻</t>
  </si>
  <si>
    <t>惠州市惠城区水口街道办事处龙和东路1号合生高尔夫庄园E1-3栋16层01号房</t>
  </si>
  <si>
    <t>吕勇勇</t>
  </si>
  <si>
    <t>惠州市人人居营销策划有限公司</t>
  </si>
  <si>
    <t>人人居地产</t>
  </si>
  <si>
    <t>何信清</t>
  </si>
  <si>
    <t>惠州市三好实业有限公司</t>
  </si>
  <si>
    <t>三好地产</t>
  </si>
  <si>
    <t>广东省惠州市惠城区水口街道机场路新城·鹿江风华二期</t>
  </si>
  <si>
    <t>惠州市舍居置业有限公司</t>
  </si>
  <si>
    <t>舍居</t>
  </si>
  <si>
    <t>水口街道办事处大湖溪居委会湖溪大道二十街1、3号家富华府2栋1层05号</t>
  </si>
  <si>
    <t>曾漂亮</t>
  </si>
  <si>
    <t>惠州市拾佳陆信息有限公司</t>
  </si>
  <si>
    <t>拾佳陆地产</t>
  </si>
  <si>
    <t>惠州市惠城区桥东长湖南路1号水悦龙湾15号楼1层15号</t>
  </si>
  <si>
    <t>王曾伟</t>
  </si>
  <si>
    <t>惠州市万楼讯实业有限公司</t>
  </si>
  <si>
    <t>万楼讯地产</t>
  </si>
  <si>
    <t>水口合生大道5号明昱花园5号楼2单元1层16号</t>
  </si>
  <si>
    <t>陈吉利</t>
  </si>
  <si>
    <t>惠州市旺美家地产有限公司</t>
  </si>
  <si>
    <t>旺美家</t>
  </si>
  <si>
    <t>朱秉东</t>
  </si>
  <si>
    <t>惠州市销冠实业有限公司</t>
  </si>
  <si>
    <t>销冠房产</t>
  </si>
  <si>
    <t>惠州市鑫诚信实业有限公司</t>
  </si>
  <si>
    <t>鑫诚信</t>
  </si>
  <si>
    <t>惠州市惠城区水口街道办事处三环路旁上观国际L10-L13栋1号商铺（富盈公馆也有个门店）</t>
  </si>
  <si>
    <t>李惠业</t>
  </si>
  <si>
    <t>惠州市鑫鸿居实业有限公司</t>
  </si>
  <si>
    <t>鑫鸿居</t>
  </si>
  <si>
    <t>练新鹏</t>
  </si>
  <si>
    <t>惠州市星火置业经纪有限公司</t>
  </si>
  <si>
    <t>星火地产</t>
  </si>
  <si>
    <t>惠州市惠城区水口街道办事处人民南四路17号阳光新苑3栋1层06号</t>
  </si>
  <si>
    <t>贺紫阳</t>
  </si>
  <si>
    <t>惠州市旭辰置业有限公司</t>
  </si>
  <si>
    <t>旭辰置业</t>
  </si>
  <si>
    <t>惠州市惠城区水口街道办事处惠泽大道5号华乐新都C2栋1层13号</t>
  </si>
  <si>
    <t>惠州市易鼎传媒科技有限公司</t>
  </si>
  <si>
    <t>易鼎地产</t>
  </si>
  <si>
    <t>惠城区水口街道办事处皇冠路10号鸿顺花园1、2栋1栋1层05号</t>
  </si>
  <si>
    <t>王伟真</t>
  </si>
  <si>
    <t>惠州市众家实业有限公司</t>
  </si>
  <si>
    <t>众家</t>
  </si>
  <si>
    <t>惠州市惠城区水口街道办事处合生大道3号合生国际新城GJ-1栋1层16号</t>
  </si>
  <si>
    <t>黄文彬</t>
  </si>
  <si>
    <t>惠州市自家人实业有限公司</t>
  </si>
  <si>
    <t>自家地产</t>
  </si>
  <si>
    <t>李世平</t>
  </si>
  <si>
    <t>惠州兴丰合全房地产有限公司</t>
  </si>
  <si>
    <t>兴丰合全</t>
  </si>
  <si>
    <t>惠州市惠城区水口街道办事处龙湖大道225号国兆嘉泓公馆3号楼12层04号房</t>
  </si>
  <si>
    <t>刘双龙</t>
  </si>
  <si>
    <t>惠州正丰商务信息咨询有限公司</t>
  </si>
  <si>
    <t>正丰地产</t>
  </si>
  <si>
    <t>郑彩均</t>
  </si>
  <si>
    <t>惠州瑞宸房地产经纪有限公司</t>
  </si>
  <si>
    <t>瑞宸地产</t>
  </si>
  <si>
    <t>梁志龙</t>
  </si>
  <si>
    <t>惠州市保丰网络科技有限公司</t>
  </si>
  <si>
    <t>保丰置业</t>
  </si>
  <si>
    <t>惠城区桥东上东平丽园路3号海伦湾第8栋1层07号</t>
  </si>
  <si>
    <t>罗伟泽</t>
  </si>
  <si>
    <t>惠州市创创房网络科技有限公司</t>
  </si>
  <si>
    <t>创创房</t>
  </si>
  <si>
    <t>惠州市惠城区水口街道办事处皇冠路10号之2区鸿顺理想花园1号楼1层11号商铺</t>
  </si>
  <si>
    <t>利富增</t>
  </si>
  <si>
    <t>惠州市创盛鑫置业有限公司</t>
  </si>
  <si>
    <t>创盛鑫地产</t>
  </si>
  <si>
    <t>惠州市惠城区水口街道办事处龙湖一路11号金盛丽景花园二期4号住宅楼1层07号-1</t>
  </si>
  <si>
    <t>黄辉维</t>
  </si>
  <si>
    <t>惠州市德新家房产经纪有限公司</t>
  </si>
  <si>
    <t>德新家房产</t>
  </si>
  <si>
    <t>惠州市惠城区水口街道办事处三环路水口段6号海伦天空花园9栋12层05号房</t>
  </si>
  <si>
    <t>廖宝玲</t>
  </si>
  <si>
    <t>惠州市东泓行房地产代理有限公司</t>
  </si>
  <si>
    <t>东泓行地产</t>
  </si>
  <si>
    <t>惠州市惠城区水口街道农贸市场南4号一楼档口</t>
  </si>
  <si>
    <t>刘通</t>
  </si>
  <si>
    <t>惠州市方居实业有限公司</t>
  </si>
  <si>
    <t>方居地产</t>
  </si>
  <si>
    <t>惠城区桥东上东平丽园路3号海伦湾第4、5栋第4栋1层01号</t>
  </si>
  <si>
    <t>郑桂花</t>
  </si>
  <si>
    <t>惠州市富家源房地产经纪有限公司</t>
  </si>
  <si>
    <t>富家源</t>
  </si>
  <si>
    <t>惠州市惠城区水口街道办事处大湖溪蓝波湾145号商场</t>
  </si>
  <si>
    <t>蔡玉辉</t>
  </si>
  <si>
    <t>惠州市好房东网络科技有限公司</t>
  </si>
  <si>
    <t>好房东地产</t>
  </si>
  <si>
    <t>惠城区水口龙湖东一路5号德桂佳园1号楼1层05号</t>
  </si>
  <si>
    <t>盘贵海</t>
  </si>
  <si>
    <t>惠州市好铺多多科技有限公司</t>
  </si>
  <si>
    <t>好铺多多</t>
  </si>
  <si>
    <t>惠州市惠城区水口街道办事处同福路15号海伦湖溪花园2栋1层05号铺</t>
  </si>
  <si>
    <t>洪桂群</t>
  </si>
  <si>
    <t>惠州市恒德信房地产有限公司</t>
  </si>
  <si>
    <t>恒德信地产</t>
  </si>
  <si>
    <t>惠城区水口龙湖大道南212号宏新富苑D栋4单元2层04号房</t>
  </si>
  <si>
    <t>王丽程</t>
  </si>
  <si>
    <t>惠州市宏威房地产有限公司</t>
  </si>
  <si>
    <t>宏威地产</t>
  </si>
  <si>
    <t>惠州市惠城区水口街道办事处龙湖大道369号宏新丽景花园12栋3单元1层06号</t>
  </si>
  <si>
    <t>邱燕娥</t>
  </si>
  <si>
    <t>惠州市鸿宸置业有限公司</t>
  </si>
  <si>
    <t>鸿宸</t>
  </si>
  <si>
    <t>惠州市惠城区水口街道办事处大湖溪湖西一路四街14号2层01-1号房</t>
  </si>
  <si>
    <t>黄维</t>
  </si>
  <si>
    <t>惠州市皇冠地产经纪有限公司</t>
  </si>
  <si>
    <t>皇冠地产</t>
  </si>
  <si>
    <t>陈名周</t>
  </si>
  <si>
    <t>惠州市惠城区烜发房地产信息咨询服务部</t>
  </si>
  <si>
    <t>烜发房产</t>
  </si>
  <si>
    <t>惠州市惠城区水口冼屋岭路7号3层01号房</t>
  </si>
  <si>
    <t>林叶枫</t>
  </si>
  <si>
    <t>惠州市惠当家房地产有限公司</t>
  </si>
  <si>
    <t>惠当家地产</t>
  </si>
  <si>
    <t>惠城区水口同福路15号海伦湖溪花园3栋1层08号</t>
  </si>
  <si>
    <t>余祖城</t>
  </si>
  <si>
    <t>惠州市惠军信息有限公司</t>
  </si>
  <si>
    <t>惠军地产</t>
  </si>
  <si>
    <t>惠州市惠城区水口街道龙津叶屋新村24号</t>
  </si>
  <si>
    <t>黄巧珠</t>
  </si>
  <si>
    <t>惠州市佳泽房地产开发有限公司</t>
  </si>
  <si>
    <t>佳泽地产</t>
  </si>
  <si>
    <t>惠州市惠城区水口街道办事处三环路水口段6号海伦天空花园10栋2层01号</t>
  </si>
  <si>
    <t>骆秋红</t>
  </si>
  <si>
    <t>惠州市家家有实业有限公司</t>
  </si>
  <si>
    <t>家家有地产</t>
  </si>
  <si>
    <t>惠州市长湖东路1号新世界长湖苑三期3号楼1单元1层11号之一</t>
  </si>
  <si>
    <t>朱志华</t>
  </si>
  <si>
    <t>原育豪，3.20丰翔激活</t>
  </si>
  <si>
    <t>惠州市金辉房地产经纪咨询有限公司</t>
  </si>
  <si>
    <t>金辉地产</t>
  </si>
  <si>
    <t>惠州市长湖东路1号新世界长湖苑三期第6栋1单元14层02号房</t>
  </si>
  <si>
    <t>黎远洪</t>
  </si>
  <si>
    <t>惠州市金利华实业有限公司</t>
  </si>
  <si>
    <t>金利华</t>
  </si>
  <si>
    <t>李动媚</t>
  </si>
  <si>
    <t>惠州市静立居房地产有限公司</t>
  </si>
  <si>
    <t>静立居</t>
  </si>
  <si>
    <t>惠州市惠城区水口湖滨路</t>
  </si>
  <si>
    <t>黄康俊</t>
  </si>
  <si>
    <t>惠州市聚力量实业有限公司</t>
  </si>
  <si>
    <t>聚力量</t>
  </si>
  <si>
    <t>曾志标</t>
  </si>
  <si>
    <t>惠州市芦蓝置业有限公司</t>
  </si>
  <si>
    <t>芦蓝地产</t>
  </si>
  <si>
    <t>惠城区水口同福路15号海伦湖溪花园商铺1层10号</t>
  </si>
  <si>
    <t>马奕夫</t>
  </si>
  <si>
    <t>惠州市蚂蚁找家房地产经纪有限公司</t>
  </si>
  <si>
    <t>蚂蚁找家</t>
  </si>
  <si>
    <t>水口人民南二路19号</t>
  </si>
  <si>
    <t>赖彩萍</t>
  </si>
  <si>
    <t>惠州市名佳居实业有限公司</t>
  </si>
  <si>
    <t>名佳居</t>
  </si>
  <si>
    <t>黄建飞</t>
  </si>
  <si>
    <t>惠州市能居实业有限公司</t>
  </si>
  <si>
    <t>能居</t>
  </si>
  <si>
    <t>王智</t>
  </si>
  <si>
    <t>惠州市睿云信地产经纪有限公司</t>
  </si>
  <si>
    <t>睿云信</t>
  </si>
  <si>
    <t>惠州市惠城区水口街道办事处水口大道10号玉台华庭2栋2单元5层03号房</t>
  </si>
  <si>
    <t>温伟贞</t>
  </si>
  <si>
    <t>惠州市尚友居实业有限公司</t>
  </si>
  <si>
    <t>尚友居地产</t>
  </si>
  <si>
    <t>惠州市惠城区水口街道办事处大湖溪花果山2号地4层408号</t>
  </si>
  <si>
    <t>李文欢</t>
  </si>
  <si>
    <t>惠州市深创房地产经纪有限公司</t>
  </si>
  <si>
    <t>深创</t>
  </si>
  <si>
    <t>陈楚东</t>
  </si>
  <si>
    <t>惠州市深惠园产业服务有限公司</t>
  </si>
  <si>
    <t>深惠园产业</t>
  </si>
  <si>
    <t>惠州市惠城区水口镇中心村商住区B栋11-12号商铺</t>
  </si>
  <si>
    <t>郑伟东</t>
  </si>
  <si>
    <t>惠州市伟杰房地产代理有限公司</t>
  </si>
  <si>
    <t>伟杰水口店</t>
  </si>
  <si>
    <t>惠州市惠城区水口街道办事处龙颈直街2号海伦樾庭3栋1层05号</t>
  </si>
  <si>
    <t>李家豪</t>
  </si>
  <si>
    <t>惠州市温馨房地产有限公司</t>
  </si>
  <si>
    <t>温馨地产</t>
  </si>
  <si>
    <t>惠州市惠城区水口街道办事处人民北二路86号</t>
  </si>
  <si>
    <t>魏苑辉</t>
  </si>
  <si>
    <t>惠州市禧瑞网络科技有限公司</t>
  </si>
  <si>
    <t>禧瑞网络</t>
  </si>
  <si>
    <t>惠州市桥东长湖南路1号水悦龙湾18号楼2层01号</t>
  </si>
  <si>
    <t>温子航</t>
  </si>
  <si>
    <t>惠州市向前房产经纪服务有限公司</t>
  </si>
  <si>
    <t>向前地产</t>
  </si>
  <si>
    <t>惠州市惠城区水口街道办事处三环路水口段6号海伦天空花园9栋12层01号房</t>
  </si>
  <si>
    <t>朱百顺</t>
  </si>
  <si>
    <t>惠州市秀华企业管理有限公司</t>
  </si>
  <si>
    <t>秀华</t>
  </si>
  <si>
    <t>秀华姐</t>
  </si>
  <si>
    <t>惠州市寻房网科技有限公司</t>
  </si>
  <si>
    <t>寻房网</t>
  </si>
  <si>
    <t>惠州市惠城区桥东上东平丽园路3号海伦湾第6、7栋第6栋1层09号</t>
  </si>
  <si>
    <t>肖伟</t>
  </si>
  <si>
    <t>惠州市耀发房产咨询有限公司</t>
  </si>
  <si>
    <t>耀发地产</t>
  </si>
  <si>
    <t>水口镇洛塘霞岗新村</t>
  </si>
  <si>
    <t>刘华贵</t>
  </si>
  <si>
    <t>惠州市怡辰房地产有限公司</t>
  </si>
  <si>
    <t>怡辰地产</t>
  </si>
  <si>
    <t>石三三</t>
  </si>
  <si>
    <t>惠州市怡居房地产置业有限公司</t>
  </si>
  <si>
    <t>怡居</t>
  </si>
  <si>
    <t>白克耻</t>
  </si>
  <si>
    <t>惠州市宜乐居房产置业有限公司</t>
  </si>
  <si>
    <t>宜乐居房产</t>
  </si>
  <si>
    <t>郑柏群</t>
  </si>
  <si>
    <t>惠州市优尚居房产经纪有限公司</t>
  </si>
  <si>
    <t>优尚居房产</t>
  </si>
  <si>
    <t>桥东长湖南路1号水悦龙湾15号楼</t>
  </si>
  <si>
    <t>曹静富</t>
  </si>
  <si>
    <t>惠州市裕峰地产经纪有限公司</t>
  </si>
  <si>
    <t>裕峰地产</t>
  </si>
  <si>
    <t>惠州市惠城区水口街道办事处育才北四路1号东城雅筑花园1栋1层01号</t>
  </si>
  <si>
    <t>黄俊龙</t>
  </si>
  <si>
    <t>惠州市圆梦缘房地产营销策划有限公司</t>
  </si>
  <si>
    <t>圆梦缘地产</t>
  </si>
  <si>
    <t>惠城区水口同福路15号海伦湖溪花园商铺1层16号</t>
  </si>
  <si>
    <t>熊玉红</t>
  </si>
  <si>
    <t>惠州市源心贸易有限公司</t>
  </si>
  <si>
    <t>源心地产</t>
  </si>
  <si>
    <t>水口龙津街富达苑</t>
  </si>
  <si>
    <t>黄庆鸿</t>
  </si>
  <si>
    <t>惠州市振鑫房地产有限公司</t>
  </si>
  <si>
    <t>振鑫地产</t>
  </si>
  <si>
    <t>惠城区水口行政区C-27小区一栋24号一楼</t>
  </si>
  <si>
    <t>吴庆华</t>
  </si>
  <si>
    <t>惠州市志勤房地产经纪有限公司</t>
  </si>
  <si>
    <t>志勤地产</t>
  </si>
  <si>
    <t>惠州市惠城区水口街道办事处同福路15号海伦湖溪花园27栋(1-2)层2层08号</t>
  </si>
  <si>
    <t>姜志</t>
  </si>
  <si>
    <t>惠州市智恒佳地产经纪有限公司</t>
  </si>
  <si>
    <t>智恒佳地产</t>
  </si>
  <si>
    <t>水口街道大湖溪大道7街30号201房</t>
  </si>
  <si>
    <t>蓝嘉星</t>
  </si>
  <si>
    <t>惠州市中安宜居地产有限公司</t>
  </si>
  <si>
    <t>中安宜居</t>
  </si>
  <si>
    <t>惠州市惠城区水口镇水口大道北13、14号</t>
  </si>
  <si>
    <t>颜龙光</t>
  </si>
  <si>
    <t>惠州市中言房地产经纪有限公司</t>
  </si>
  <si>
    <t>中言地产</t>
  </si>
  <si>
    <t>惠州市惠城区水口街道办事处龙湖东四路10号南贸花园商场1层17号</t>
  </si>
  <si>
    <t>钟发平</t>
  </si>
  <si>
    <t>吉瑞轩房地产（惠州）有限公司</t>
  </si>
  <si>
    <t>吉瑞轩</t>
  </si>
  <si>
    <t>惠州市惠城区水口街道办事处龙湖21区-17小区四栋9号(龙湖东四路5号)</t>
  </si>
  <si>
    <t>杨昌颖</t>
  </si>
  <si>
    <t>潼湖/沥林</t>
  </si>
  <si>
    <t>惠州市翔瑞房地产经纪有限公司</t>
  </si>
  <si>
    <t>翔瑞地产</t>
  </si>
  <si>
    <t>仲恺高新区潼侨镇侨冠南路33号德润花园商住楼7#楼1层10号</t>
  </si>
  <si>
    <t>黄晓峰</t>
  </si>
  <si>
    <t>惠州市海蓝房地产有限公司</t>
  </si>
  <si>
    <t>海蓝地产</t>
  </si>
  <si>
    <t>潼侨镇侨冠南路32号童话花园一期3号楼B1层15号</t>
  </si>
  <si>
    <t>杨毅科</t>
  </si>
  <si>
    <t>惠州市易诚网络科技有限公司</t>
  </si>
  <si>
    <t>易诚网络科技</t>
  </si>
  <si>
    <t>仲恺高新区潼侨镇侨冠南路33号德润花园商住楼5#楼3单元16层03号房</t>
  </si>
  <si>
    <t>冯道鑫</t>
  </si>
  <si>
    <t>惠州市恺鑫置业有限公司</t>
  </si>
  <si>
    <t>恺鑫置业</t>
  </si>
  <si>
    <t>潼湖经济管理区康华住宅小区6-16#二楼201房</t>
  </si>
  <si>
    <t>潼湖</t>
  </si>
  <si>
    <t>惠州市深捷房地产经纪有限公司</t>
  </si>
  <si>
    <t>深捷地产</t>
  </si>
  <si>
    <t>迈丰、房达人</t>
  </si>
  <si>
    <t>惠州市仲恺高新区潼湖生态智慧区兴发大道188号玖龙台18#楼27层03号房(仅限办公)</t>
  </si>
  <si>
    <t>惠州市好万家房地产信息咨询有限公司</t>
  </si>
  <si>
    <t>好万家地产</t>
  </si>
  <si>
    <t>仲恺高新区潼侨镇1号路东面茶三队住宅小区29号</t>
  </si>
  <si>
    <t>郭顺喜</t>
  </si>
  <si>
    <t>惠州市健达房地产经纪有限公司</t>
  </si>
  <si>
    <t>健达地产</t>
  </si>
  <si>
    <t>仲恺高新区潼侨镇兰花小区34、35号一楼01号房</t>
  </si>
  <si>
    <t>张文军</t>
  </si>
  <si>
    <t>惠州市星卓越喜房地产有限公司</t>
  </si>
  <si>
    <t>星卓越喜房地产</t>
  </si>
  <si>
    <t>惠州市仲恺高新区智慧大道317号云创国际广场B6#楼18层10号房(集群注册)</t>
  </si>
  <si>
    <t>苏超民</t>
  </si>
  <si>
    <t>惠州仲恺高新区颂吉货仓房屋信息咨询服务部</t>
  </si>
  <si>
    <t>温德姆</t>
  </si>
  <si>
    <t>惠州仲恺高新区潼侨镇新华大道165号海伦艺境花园商住楼8栋20层03号房(仅限办公)</t>
  </si>
  <si>
    <t>刘仕锋</t>
  </si>
  <si>
    <t>志家房地产（惠州）有限公司</t>
  </si>
  <si>
    <t>志家地产</t>
  </si>
  <si>
    <t>仲恺高新区潼侨镇侨冠南路28号童话花园3期43栋2单元8层01号房（仅限办公</t>
  </si>
  <si>
    <t>李志刚</t>
  </si>
  <si>
    <t>沥林</t>
  </si>
  <si>
    <t>惠州市顺源利实业有限公司</t>
  </si>
  <si>
    <t>顺源利</t>
  </si>
  <si>
    <t>惠州仲恺高新区沥林镇惠樟公路北61号</t>
  </si>
  <si>
    <t>叶有营</t>
  </si>
  <si>
    <t>原小丹，4.11给小健，6.2给尧钦7.2给新欢，11.17入公池</t>
  </si>
  <si>
    <t>惠州市喜粤找房置业顾问有限公司</t>
  </si>
  <si>
    <t>喜粤找房</t>
  </si>
  <si>
    <t>惠州市仲恺高新区潼湖生态智慧区兴发大道188号玖龙台1#楼1层10号</t>
  </si>
  <si>
    <t>李地长</t>
  </si>
  <si>
    <t>原小丹，4.11给小健，6.2给尧钦7.2给新欢9.9公池育萍</t>
  </si>
  <si>
    <t>惠州市林文实业有限公司</t>
  </si>
  <si>
    <t>林文地产沥林店</t>
  </si>
  <si>
    <t>仲恺高新区沥林镇公路南25号一楼</t>
  </si>
  <si>
    <t>林松莲</t>
  </si>
  <si>
    <t>原小丹，4.11给小健，6.2给尧钦7.2给新欢，11.13给李彪</t>
  </si>
  <si>
    <t>惠州市安信家园房地产经纪有限公司</t>
  </si>
  <si>
    <t>安信地产沥林店</t>
  </si>
  <si>
    <t>惠州市仲恺高新区沥林镇仲恺八路343号1楼</t>
  </si>
  <si>
    <t>简日红</t>
  </si>
  <si>
    <t>惠州市恒宏置业有限公司</t>
  </si>
  <si>
    <t>恒宏置业</t>
  </si>
  <si>
    <t>惠州市仲恺高新区潼侨镇侨冠中路36号(仅限办公)</t>
  </si>
  <si>
    <t>冯伟杰</t>
  </si>
  <si>
    <t>惠州市安诺房地产经纪有限公司</t>
  </si>
  <si>
    <t>安诺地产</t>
  </si>
  <si>
    <t>惠州仲恺高新区潼侨镇新华大道165号海伦艺境花园3栋1层07号</t>
  </si>
  <si>
    <t>黄秋英</t>
  </si>
  <si>
    <t>原小月，9.9育萍</t>
  </si>
  <si>
    <t>惠州市富城地产经纪有限公司</t>
  </si>
  <si>
    <t>富城装饰</t>
  </si>
  <si>
    <t>潼湖潼侨</t>
  </si>
  <si>
    <t>魏伟富</t>
  </si>
  <si>
    <t>惠州市吉米置业经纪有限公司</t>
  </si>
  <si>
    <t>吉米置业</t>
  </si>
  <si>
    <t>仲恺高新区潼侨镇侨冠南路西边32-1号童话花园商住楼20#1层17号</t>
  </si>
  <si>
    <t>钟淦明</t>
  </si>
  <si>
    <t>惠州市家丞置业有限公司</t>
  </si>
  <si>
    <t>家丞地产</t>
  </si>
  <si>
    <t>惠州市仲恺高新区潼侨镇侨冠南路33号德润花园商住楼13#楼1层03号</t>
  </si>
  <si>
    <t>戴景达</t>
  </si>
  <si>
    <t>惠州市群鑫安家置业有限公司</t>
  </si>
  <si>
    <t>群鑫安家</t>
  </si>
  <si>
    <t>惠州市仲恺高新区潼侨镇智慧大道317号云创国际广场B10#楼17层06号</t>
  </si>
  <si>
    <t>杨秀英</t>
  </si>
  <si>
    <t>惠州市君御房产经纪有限公司</t>
  </si>
  <si>
    <t>君御地产</t>
  </si>
  <si>
    <t>惠州市仲恺高新区潼侨镇侨冠南路32号童话花园一期3号楼B1层01号</t>
  </si>
  <si>
    <t>李伟娟</t>
  </si>
  <si>
    <t>惠州市恒鑫置业有限公司</t>
  </si>
  <si>
    <t>恒鑫置业</t>
  </si>
  <si>
    <t>仲恺高新区潼侨镇兰花四街3号一楼</t>
  </si>
  <si>
    <t>钟柳燕</t>
  </si>
  <si>
    <t>惠州市恒居顺房地产经纪有限公司</t>
  </si>
  <si>
    <t>恒居顺</t>
  </si>
  <si>
    <t>仲恺高新区沥林镇仲恺八路308号一楼</t>
  </si>
  <si>
    <t>林佳欢</t>
  </si>
  <si>
    <t>惠州祥家房地产经纪有限公司</t>
  </si>
  <si>
    <t>祥家地产</t>
  </si>
  <si>
    <t>广东省惠州市惠城区潼侨镇环侨路郦城水岸</t>
  </si>
  <si>
    <t>李秀慧</t>
  </si>
  <si>
    <t>惠州市耀隆房地产咨询服务有限公司</t>
  </si>
  <si>
    <t>耀隆地产</t>
  </si>
  <si>
    <t>惠州仲恺高新区沥林镇埔仔村沥镇路85号-1</t>
  </si>
  <si>
    <t>邓东灵</t>
  </si>
  <si>
    <t>惠州帮找房房产经纪有限公司</t>
  </si>
  <si>
    <t>帮找房</t>
  </si>
  <si>
    <t>惠州市仲恺高新区潼侨镇侨冠南路33号德润花园商住楼8#楼1层11号</t>
  </si>
  <si>
    <t>李智聪</t>
  </si>
  <si>
    <t>惠州市满庭红房地产经纪有限公司</t>
  </si>
  <si>
    <t>满庭红</t>
  </si>
  <si>
    <t>惠州市仲恺高新区潼侨镇侨光路19号1楼</t>
  </si>
  <si>
    <t>韦起龙</t>
  </si>
  <si>
    <t>惠州市仲恺高新区鑫恺源房地产中介服务部</t>
  </si>
  <si>
    <t>鑫恺源</t>
  </si>
  <si>
    <t>仲恺六路贝陈桥</t>
  </si>
  <si>
    <t>刘运辉</t>
  </si>
  <si>
    <t>原丰翔，4.2给何娟，原容姗，11.17给刘琴</t>
  </si>
  <si>
    <t>惠州市易小居房地产经纪有限公司</t>
  </si>
  <si>
    <t>易小居地产</t>
  </si>
  <si>
    <t>惠州仲恺高新区潼侨镇南塘路12号中海寰宇时代花园第2栋1层02号</t>
  </si>
  <si>
    <t>刘河</t>
  </si>
  <si>
    <t>惠州市惠天下房地产有限公司</t>
  </si>
  <si>
    <t>惠天下地产</t>
  </si>
  <si>
    <t>主要报备门店</t>
  </si>
  <si>
    <t>潼侨镇侨冠南路33号德润花园商住楼7#楼1层17号</t>
  </si>
  <si>
    <t>许惠群</t>
  </si>
  <si>
    <t>原小月，3.4给丰翔，9.9育萍</t>
  </si>
  <si>
    <t>惠州市裕辉建筑工程有限公司</t>
  </si>
  <si>
    <t>裕辉地产</t>
  </si>
  <si>
    <t>沥林镇沥林塘角地一层</t>
  </si>
  <si>
    <t>张明富</t>
  </si>
  <si>
    <t>惠州市安鑫传媒有限公司</t>
  </si>
  <si>
    <t>安鑫地产</t>
  </si>
  <si>
    <t>惠州仲恺高新区潼侨镇新科大道20-1号奥园尚雅花园8栋16层01房</t>
  </si>
  <si>
    <t>李治鑫</t>
  </si>
  <si>
    <t>惠州友和房地产经纪有限公司</t>
  </si>
  <si>
    <t>友和地产</t>
  </si>
  <si>
    <t>惠州市仲恺高新区沥林镇沥镇路1号和馨公馆2#楼1层07号</t>
  </si>
  <si>
    <t>廖永远</t>
  </si>
  <si>
    <t>惠州市德鑫置业有限公司</t>
  </si>
  <si>
    <t>德鑫置业</t>
  </si>
  <si>
    <t>惠州市仲恺高新区潼侨镇曙光东路7号1楼</t>
  </si>
  <si>
    <t>黄楚玲</t>
  </si>
  <si>
    <t>潼湖/潼侨</t>
  </si>
  <si>
    <t>惠州市富盈鑫置业有限公司</t>
  </si>
  <si>
    <t>富盈鑫地产</t>
  </si>
  <si>
    <t>惠州仲恺高新区潼侨镇智慧大道317号云创国际广场B8#楼13层16号</t>
  </si>
  <si>
    <t>梁居友</t>
  </si>
  <si>
    <t>惠州市仲恺高新区幸福家科技中介服务部</t>
  </si>
  <si>
    <t>幸福家科技</t>
  </si>
  <si>
    <t>惠州市仲恺高新区陈江街道智慧大道317号云创国际广场B10#楼20层04号（仅限办公）</t>
  </si>
  <si>
    <t>周志成</t>
  </si>
  <si>
    <t>惠州市新式房地产有限公司</t>
  </si>
  <si>
    <t>新式地产</t>
  </si>
  <si>
    <t>潼侨镇康华一街45号</t>
  </si>
  <si>
    <t>原丰翔，4.2给何娟，6.19入公池</t>
  </si>
  <si>
    <t>惠州市乐福居房地产经纪有限公司</t>
  </si>
  <si>
    <t>乐福居</t>
  </si>
  <si>
    <t>惠州仲恺高新区潼侨镇侨冠南路33号德润花园商住楼11#楼1层11号</t>
  </si>
  <si>
    <t>钟</t>
  </si>
  <si>
    <t>原小月，12.15给刘琴，4.15无法跟进，归公池</t>
  </si>
  <si>
    <t>海伦艺境</t>
  </si>
  <si>
    <t>惠州林辉房产经纪有限公司</t>
  </si>
  <si>
    <t>林辉地产</t>
  </si>
  <si>
    <t>仲恺高新区和畅五路6号瑞泰幸福园1层04号</t>
  </si>
  <si>
    <t>蒋吉飞</t>
  </si>
  <si>
    <t>惠州市皓轩房地产经纪有限公司</t>
  </si>
  <si>
    <t>皓轩地产</t>
  </si>
  <si>
    <t>惠城区下角青年路6号亚婆田小区2-6栋一层F区10号商铺</t>
  </si>
  <si>
    <t>张嘉敏</t>
  </si>
  <si>
    <t>惠州市金鸿安居实业有限公司</t>
  </si>
  <si>
    <t>金鸿安居</t>
  </si>
  <si>
    <t>惠州市下角共建路8号糖厂院内64栋底层A3</t>
  </si>
  <si>
    <t>钟展康</t>
  </si>
  <si>
    <t>惠州市木林森房地产投资策划有限公司</t>
  </si>
  <si>
    <t>下角中路上湖塘3号103房</t>
  </si>
  <si>
    <t>邓岚轩</t>
  </si>
  <si>
    <t>惠州市融达房地产经纪有限公司</t>
  </si>
  <si>
    <t>融达地产</t>
  </si>
  <si>
    <t>惠城区下角小中堂二路4号海伦西子湾第16、17栋16栋1层06号</t>
  </si>
  <si>
    <t>惠州安可房地产经纪有限公司</t>
  </si>
  <si>
    <t>安可</t>
  </si>
  <si>
    <t>惠城区下角江边路38号南泽裕园1号楼1层04号</t>
  </si>
  <si>
    <t>庞军</t>
  </si>
  <si>
    <t>惠州家家信实业有限公司</t>
  </si>
  <si>
    <t>家家信房地产</t>
  </si>
  <si>
    <t>惠城区下角来富大楼</t>
  </si>
  <si>
    <t>王莉芳</t>
  </si>
  <si>
    <t>惠州市奂焉地产有限公司</t>
  </si>
  <si>
    <t>奂焉地产</t>
  </si>
  <si>
    <t>下角共建路8号江南丽苑三期第13栋09号</t>
  </si>
  <si>
    <t>李广城</t>
  </si>
  <si>
    <t>惠州市家众实业有限公司</t>
  </si>
  <si>
    <t>家众房产</t>
  </si>
  <si>
    <t>惠城区下角东路38号润宇广场1F47号商场</t>
  </si>
  <si>
    <t>刘宇杰</t>
  </si>
  <si>
    <t>原小玲，3.4给科长，1.7丰翔激活</t>
  </si>
  <si>
    <t>惠州市隆塬经济信息咨询有限公司惠城下角分公司</t>
  </si>
  <si>
    <t>隆塬地产下角店</t>
  </si>
  <si>
    <t>下角东路36号</t>
  </si>
  <si>
    <t>吴志明</t>
  </si>
  <si>
    <t>惠州市有家实业有限公司</t>
  </si>
  <si>
    <t>有家地产下角店</t>
  </si>
  <si>
    <t>下角海伦堡西子湾</t>
  </si>
  <si>
    <t>杨经理</t>
  </si>
  <si>
    <t>下埔</t>
  </si>
  <si>
    <t>惠州市瑞居实业有限公司</t>
  </si>
  <si>
    <t>瑞居地产</t>
  </si>
  <si>
    <t>下铺南新路30号</t>
  </si>
  <si>
    <t>张能涛</t>
  </si>
  <si>
    <t>惠州市惠城区鹏展地产服务部</t>
  </si>
  <si>
    <t>鹏展房地产</t>
  </si>
  <si>
    <t>下铺南三街一巷</t>
  </si>
  <si>
    <t>惠州市惠城区永安房产中介所</t>
  </si>
  <si>
    <t>永安房产</t>
  </si>
  <si>
    <t>下铺南三街</t>
  </si>
  <si>
    <t>林小礼</t>
  </si>
  <si>
    <t>惠州市喜添居房地产中介有限公司</t>
  </si>
  <si>
    <t>喜添居房产</t>
  </si>
  <si>
    <t>下铺惠沙堤一路滨江大厦</t>
  </si>
  <si>
    <t>朱剑洪</t>
  </si>
  <si>
    <t>惠州市鑫乐宏房地产经纪有限公司</t>
  </si>
  <si>
    <t>鑫乐宏房产</t>
  </si>
  <si>
    <t>刘学新</t>
  </si>
  <si>
    <t>惠州市益友房产经纪有限公司</t>
  </si>
  <si>
    <t>益友地产</t>
  </si>
  <si>
    <t>惠沙堤18号瑞祥大厦堤下一层23号商场</t>
  </si>
  <si>
    <t>张小姐</t>
  </si>
  <si>
    <t>惠州市方与圆房产代理有限公司</t>
  </si>
  <si>
    <t>方与圆</t>
  </si>
  <si>
    <t>惠州市惠沙堤8号汇景大厦B座首层之一</t>
  </si>
  <si>
    <t>胡智能</t>
  </si>
  <si>
    <t>惠州市巽立房地产有限公司</t>
  </si>
  <si>
    <t>巽立地产</t>
  </si>
  <si>
    <t>惠州市下埔南四街2号2</t>
  </si>
  <si>
    <t>侯玉珍</t>
  </si>
  <si>
    <t>7.16入公池，9.27丰翔激活</t>
  </si>
  <si>
    <t>惠州大古信息咨询有限公司</t>
  </si>
  <si>
    <t>大古置业</t>
  </si>
  <si>
    <t>惠州市惠城区下埔路23号金融大厦15层01号</t>
  </si>
  <si>
    <t>张建龙</t>
  </si>
  <si>
    <t>惠州市百居乐实业有限公司</t>
  </si>
  <si>
    <t>百居乐</t>
  </si>
  <si>
    <t>惠州市惠城区横江一路21号第8号门店</t>
  </si>
  <si>
    <t>文晓锋</t>
  </si>
  <si>
    <t>惠州市宝誉房地产咨询服务有限公司</t>
  </si>
  <si>
    <t>宝誉地产</t>
  </si>
  <si>
    <t>惠州市下埔南三街4号第一层、夹层8号商场</t>
  </si>
  <si>
    <t>陈小姐</t>
  </si>
  <si>
    <t>惠州市家德实业有限公司</t>
  </si>
  <si>
    <t>家德地产</t>
  </si>
  <si>
    <t>惠州市下埔路23号金融大厦16楼04号房</t>
  </si>
  <si>
    <t>潘明锋</t>
  </si>
  <si>
    <t>惠州市隆塬经济信息咨询有限公司惠城南坛分公司</t>
  </si>
  <si>
    <t>隆塬地产南坛店</t>
  </si>
  <si>
    <t>惠州市西堤路9号水印尚堤一楼4号铺</t>
  </si>
  <si>
    <t>庞海潮</t>
  </si>
  <si>
    <t>惠州市亿兴地产经纪有限公司</t>
  </si>
  <si>
    <t>亿兴地产</t>
  </si>
  <si>
    <t>惠州市惠城区朱紫巷50号</t>
  </si>
  <si>
    <t>罗和春</t>
  </si>
  <si>
    <t>惠州市志合房产有限公司</t>
  </si>
  <si>
    <t>志合房产</t>
  </si>
  <si>
    <t>惠州市下埔南直街1号3层22号办公</t>
  </si>
  <si>
    <t>陈文彬</t>
  </si>
  <si>
    <t>惠州毅星房地产经纪有限公司</t>
  </si>
  <si>
    <t>毅星地产</t>
  </si>
  <si>
    <t>惠州市横江三路19号中升大厦C单元401房</t>
  </si>
  <si>
    <t>陈育楠</t>
  </si>
  <si>
    <t>惠州市玉志房地产经纪有限公司</t>
  </si>
  <si>
    <t>玉志地产</t>
  </si>
  <si>
    <t>惠州市惠沙堤一路5号水印尚堤大厦A栋20层02号房</t>
  </si>
  <si>
    <t>徐文波</t>
  </si>
  <si>
    <t>原丰翔，3.2给公池，3.20激活</t>
  </si>
  <si>
    <t>惠州市惠城区新雅明泰房地产中介服务中心</t>
  </si>
  <si>
    <t>新雅明泰</t>
  </si>
  <si>
    <t>惠州市惠州市南门横街21号第一层8号</t>
  </si>
  <si>
    <t>毛小姐</t>
  </si>
  <si>
    <t>惠州市星城房地产有限公司</t>
  </si>
  <si>
    <t>星城地产</t>
  </si>
  <si>
    <t>下铺路南直街</t>
  </si>
  <si>
    <t>阿星</t>
  </si>
  <si>
    <t>惠州市鳄鱼找房信息科技有限公司</t>
  </si>
  <si>
    <t>鳄鱼找房</t>
  </si>
  <si>
    <t>惠州市惠城区小金口办事处金马路401号魅力花园第10栋2单元6层03号房</t>
  </si>
  <si>
    <t>周子程</t>
  </si>
  <si>
    <t>演达</t>
  </si>
  <si>
    <t>惠州海邻房地产经纪有限公司</t>
  </si>
  <si>
    <t>海邻地产</t>
  </si>
  <si>
    <t>惠城区山背路6号九峰华庭第3、4栋1层03号</t>
  </si>
  <si>
    <t>黄耿晓</t>
  </si>
  <si>
    <t>原丰翔，3.4给公池，620给容姗，3.29丰翔激活</t>
  </si>
  <si>
    <t>惠州市美居房地产咨询有限公司</t>
  </si>
  <si>
    <t>美居地产</t>
  </si>
  <si>
    <t>惠州市河南岸演达二路1号日升昌阳光御园D座1层15号</t>
  </si>
  <si>
    <t>钟生</t>
  </si>
  <si>
    <t>惠州市御升房产经纪有限公司</t>
  </si>
  <si>
    <t>御升置业</t>
  </si>
  <si>
    <t>宏益花城</t>
  </si>
  <si>
    <t>陈华文</t>
  </si>
  <si>
    <t>惠州市城煜房地产经纪有限公司</t>
  </si>
  <si>
    <t>城煜地产</t>
  </si>
  <si>
    <t>惠州市惠城区河南岸演达一路1号瑞和家园二期3、4楼6号楼1层09号、10号</t>
  </si>
  <si>
    <t>杨莉</t>
  </si>
  <si>
    <t>7.16入公池，10.5丰翔激活</t>
  </si>
  <si>
    <t>惠州市龙源易购科技有限公司</t>
  </si>
  <si>
    <t>龙源易购</t>
  </si>
  <si>
    <t>惠州市惠城区河南岸银岭路三横街37号嘉泰新苑D栋1层03号</t>
  </si>
  <si>
    <t>广东房置宝房地产有限公司</t>
  </si>
  <si>
    <t>房置宝</t>
  </si>
  <si>
    <t>惠州市演达大道41号德明国际公寓2单元10层03号房(仅限办公)</t>
  </si>
  <si>
    <t>郭少东</t>
  </si>
  <si>
    <t>广东省九元地产管理咨询有限公司</t>
  </si>
  <si>
    <t>九元地产</t>
  </si>
  <si>
    <t>南山翡翠</t>
  </si>
  <si>
    <t>綦成国</t>
  </si>
  <si>
    <t>惠城区升辉房产信息咨询服务部</t>
  </si>
  <si>
    <t>升辉房产</t>
  </si>
  <si>
    <t>惠州市河南岸16号小区怡景华庭</t>
  </si>
  <si>
    <t>李升</t>
  </si>
  <si>
    <t>惠州创时代地产经纪有限公司</t>
  </si>
  <si>
    <t>创时代地产</t>
  </si>
  <si>
    <t>河南岸二路7号美地花园城3栋丁香苑首层5号商铺</t>
  </si>
  <si>
    <t>申冬</t>
  </si>
  <si>
    <t>惠州恒昌盛房地产经纪有限公司</t>
  </si>
  <si>
    <t>恒昌盛</t>
  </si>
  <si>
    <t>惠州市河南岸16号小区怡景华庭B栋14层01号房</t>
  </si>
  <si>
    <t>刘明月</t>
  </si>
  <si>
    <t>惠州金乐家科技有限公司</t>
  </si>
  <si>
    <t>金乐家科技</t>
  </si>
  <si>
    <t>惠城区河南岸金山道205号金泓华庭17号楼7层03号房</t>
  </si>
  <si>
    <t>朱武强</t>
  </si>
  <si>
    <t>惠州市安家宜置业有限公司</t>
  </si>
  <si>
    <t>安家宜置业</t>
  </si>
  <si>
    <t>惠州市惠城区河南岸下马庄路10号宏益花城居第1、6、7栋第6栋1单元1层06号</t>
  </si>
  <si>
    <t>吴少恒</t>
  </si>
  <si>
    <t>惠州市安沁置业有限公司</t>
  </si>
  <si>
    <t>安沁置业</t>
  </si>
  <si>
    <t>惠州市演达大道41号德明国际公寓1单元13层11号房(住所申报)</t>
  </si>
  <si>
    <t>黄志通</t>
  </si>
  <si>
    <t>惠州市博然建材有限公司</t>
  </si>
  <si>
    <t>博然建材有限公司</t>
  </si>
  <si>
    <t>惠州市惠城区河南岸12号小区宏益花城7栋1-02、03商铺</t>
  </si>
  <si>
    <t>汤盛</t>
  </si>
  <si>
    <t>惠州市创业地产经纪有限公司</t>
  </si>
  <si>
    <t>创业地产</t>
  </si>
  <si>
    <t>惠州市鼎华晟房地产经纪有限公司</t>
  </si>
  <si>
    <t>鼎华晟地产</t>
  </si>
  <si>
    <t>河南岸17号小区惠泽南苑3-5栋7号商场</t>
  </si>
  <si>
    <t>周升科</t>
  </si>
  <si>
    <t>惠州市方正房地产有限公司</t>
  </si>
  <si>
    <t>方正地产世纪金湖</t>
  </si>
  <si>
    <t>金泓华庭</t>
  </si>
  <si>
    <t>惠州市惠城区河南岸环湖三路南段2号</t>
  </si>
  <si>
    <t>郑臣钏</t>
  </si>
  <si>
    <t>惠州市瀚江湾品置业有限公司</t>
  </si>
  <si>
    <t>江湾地产</t>
  </si>
  <si>
    <t>小利老板</t>
  </si>
  <si>
    <t>惠州市泓宇置业有限公司</t>
  </si>
  <si>
    <t>泓宇置业</t>
  </si>
  <si>
    <t>惠州市惠城区演达大道7号五星国墅园</t>
  </si>
  <si>
    <t>马锦斯</t>
  </si>
  <si>
    <t>惠州市鸿鑫泰房产经纪有限公司</t>
  </si>
  <si>
    <t>鸿鑫泰房产</t>
  </si>
  <si>
    <t>河南岸演达大道七号五星大厦27号16号房</t>
  </si>
  <si>
    <t>林静</t>
  </si>
  <si>
    <t>惠州市华粤兴实业有限公司</t>
  </si>
  <si>
    <t>华粤兴</t>
  </si>
  <si>
    <t>演达大道41号德明国际公寓1单元10层01号房</t>
  </si>
  <si>
    <t>钟帝恩</t>
  </si>
  <si>
    <t>惠州市华章置业有限公司</t>
  </si>
  <si>
    <t>华章置业</t>
  </si>
  <si>
    <t>合兴盛</t>
  </si>
  <si>
    <t>惠州市金山道205号金泓华庭10号楼1层02号</t>
  </si>
  <si>
    <t>揭光展</t>
  </si>
  <si>
    <t>惠州市惠城区诚意房产经济信息服务部</t>
  </si>
  <si>
    <t>诚意地产</t>
  </si>
  <si>
    <t>演达大道41号德明国际公寓1单元16层10号房</t>
  </si>
  <si>
    <t>卢春梅</t>
  </si>
  <si>
    <t>7.16入公池，3.15丰翔激活</t>
  </si>
  <si>
    <t>惠州市家旺兴实业有限公司</t>
  </si>
  <si>
    <t>家旺兴地产山水华府</t>
  </si>
  <si>
    <t>山水华府</t>
  </si>
  <si>
    <t>周辉</t>
  </si>
  <si>
    <t>惠州市简爱房地产开发有限公司</t>
  </si>
  <si>
    <t>简爱地产</t>
  </si>
  <si>
    <t>河南岸演达大道18号之一恒和大厦5层01号</t>
  </si>
  <si>
    <t>林光洪</t>
  </si>
  <si>
    <t>惠州市精诚好家房地产有限公司</t>
  </si>
  <si>
    <t>精诚好家</t>
  </si>
  <si>
    <t>美地花园城</t>
  </si>
  <si>
    <t>吴惠芬</t>
  </si>
  <si>
    <t>惠州市居嘉辉房地产实业有限公司</t>
  </si>
  <si>
    <t>居嘉辉房产</t>
  </si>
  <si>
    <t>韩丽</t>
  </si>
  <si>
    <t>惠州市君合兴实业有限公司</t>
  </si>
  <si>
    <t>君合兴地产</t>
  </si>
  <si>
    <t>惠州市惠城区金山大道201号</t>
  </si>
  <si>
    <t>唐辉</t>
  </si>
  <si>
    <t>惠州市凯伦房地产咨询有限公司</t>
  </si>
  <si>
    <t>凯伦地产</t>
  </si>
  <si>
    <t>金山湖花园一区</t>
  </si>
  <si>
    <t>徐珂</t>
  </si>
  <si>
    <t>惠州市麦城房地产经纪有限公司</t>
  </si>
  <si>
    <t>麦城地产</t>
  </si>
  <si>
    <t>辉达地产</t>
  </si>
  <si>
    <t>惠州市惠城区金山大道17号华润万象天汇</t>
  </si>
  <si>
    <t>王林</t>
  </si>
  <si>
    <t>惠州市瑞鸿房地产开发有限公司</t>
  </si>
  <si>
    <t>瑞鸿地产</t>
  </si>
  <si>
    <t>惠州市南岸路大朗肚16号双源乐湖轩11层01号房</t>
  </si>
  <si>
    <t>杨健</t>
  </si>
  <si>
    <t>惠州市顺和房产代理有限公司</t>
  </si>
  <si>
    <t>顺和地产</t>
  </si>
  <si>
    <t>惠州市惠城区演达大道宏益花城</t>
  </si>
  <si>
    <t>黄伟望</t>
  </si>
  <si>
    <t>惠州市四泰房产经纪有限公司</t>
  </si>
  <si>
    <t>四泰地产</t>
  </si>
  <si>
    <t>惠州市河南岸16号小区怡景华庭C、D栋1层18号</t>
  </si>
  <si>
    <t>沈小姐</t>
  </si>
  <si>
    <t>惠州市同邻房地产经纪有限公司</t>
  </si>
  <si>
    <t>同邻</t>
  </si>
  <si>
    <t>河南岸办事处南岸路137号宏益尚城寓8层04号房</t>
  </si>
  <si>
    <t>廖丹</t>
  </si>
  <si>
    <t>惠州市万乐家房地产经纪有限公司</t>
  </si>
  <si>
    <t>万乐家房产</t>
  </si>
  <si>
    <t>王惠洲</t>
  </si>
  <si>
    <t>惠州市鑫隆居地产经纪有限公司</t>
  </si>
  <si>
    <t>鑫隆居地产</t>
  </si>
  <si>
    <t>惠州市河南岸演达二路1号日升昌阳光御园</t>
  </si>
  <si>
    <t>黄鑫</t>
  </si>
  <si>
    <t>惠州市一帆房地产有限公司华章分公司</t>
  </si>
  <si>
    <t>一帆华章店</t>
  </si>
  <si>
    <t>惠城区南岸路中锴华章</t>
  </si>
  <si>
    <t>李传见</t>
  </si>
  <si>
    <t>惠州市盈天置业有限公司</t>
  </si>
  <si>
    <t>盈天置业</t>
  </si>
  <si>
    <t>惠州市惠城区河南岸17号小区演达二路10号之3</t>
  </si>
  <si>
    <t>李晖</t>
  </si>
  <si>
    <t>惠州市优置实业有限公司</t>
  </si>
  <si>
    <t>优置地产</t>
  </si>
  <si>
    <t>金山雅筑花园</t>
  </si>
  <si>
    <t>陈桂媚</t>
  </si>
  <si>
    <t>惠州市粤穗网络科技有限公司</t>
  </si>
  <si>
    <t>粤穗地产</t>
  </si>
  <si>
    <t>惠州市河南岸金山湖17号小区4栋蔷薇苑4层09房</t>
  </si>
  <si>
    <t>黄芳芳</t>
  </si>
  <si>
    <t>惠州市家盈房地产经纪有限公司</t>
  </si>
  <si>
    <t>家盈</t>
  </si>
  <si>
    <t>惠州市惠城区河南岸金山大道201号富龙翡翠欧庭3号楼1层08号</t>
  </si>
  <si>
    <t>7.16入公池，3.8李彪激活</t>
  </si>
  <si>
    <t>惠州市隆辉房地产经纪有限公司</t>
  </si>
  <si>
    <t>隆辉地产</t>
  </si>
  <si>
    <t>惠城区金山大道200号金山龙庭三期5栋(竹韵阁)一楼101号</t>
  </si>
  <si>
    <t>江学军</t>
  </si>
  <si>
    <t>惠城区鸿业房产信息咨询部</t>
  </si>
  <si>
    <t>鸿业地产</t>
  </si>
  <si>
    <t>怡景华庭</t>
  </si>
  <si>
    <t>朱国贵</t>
  </si>
  <si>
    <t>佳铖（惠州）传媒有限公司</t>
  </si>
  <si>
    <t>惠州市河南岸金山湖9号小区山水华府花园A1栋01号一层</t>
  </si>
  <si>
    <t>闫娟</t>
  </si>
  <si>
    <t>惠州市富有房产经纪有限公司</t>
  </si>
  <si>
    <t>富有地产</t>
  </si>
  <si>
    <t>惠州市惠城区河南岸金山大道201号富龙翡翠欧庭6号楼1单元1层05号</t>
  </si>
  <si>
    <t>罗小金</t>
  </si>
  <si>
    <t>肇庆</t>
  </si>
  <si>
    <t>肇庆市众鼎房地产投资顾问有限公司</t>
  </si>
  <si>
    <t>众鼎地产</t>
  </si>
  <si>
    <t>广东省肇庆市鼎湖区桂城同兴路28号天禧花园9栋01商铺</t>
  </si>
  <si>
    <t>杨从军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</si>
</sst>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1"/>
      <name val="等线"/>
      <charset val="134"/>
    </font>
    <font>
      <b/>
      <sz val="11"/>
      <color theme="1"/>
      <name val="等线"/>
      <charset val="134"/>
    </font>
    <font>
      <sz val="11"/>
      <color rgb="FF000000"/>
      <name val="等线"/>
      <charset val="134"/>
    </font>
    <font>
      <sz val="11"/>
      <color theme="1"/>
      <name val="等线"/>
      <charset val="134"/>
    </font>
    <font>
      <sz val="11"/>
      <color rgb="FFFF0000"/>
      <name val="等线"/>
      <charset val="134"/>
    </font>
    <font>
      <sz val="11"/>
      <name val="等线"/>
      <charset val="134"/>
    </font>
    <font>
      <sz val="11"/>
      <color indexed="8"/>
      <name val="等线"/>
      <charset val="134"/>
    </font>
    <font>
      <sz val="11"/>
      <color rgb="FF333333"/>
      <name val="等线"/>
      <charset val="134"/>
    </font>
    <font>
      <sz val="11"/>
      <color rgb="FF000000"/>
      <name val="等线"/>
      <charset val="0"/>
    </font>
    <font>
      <sz val="11"/>
      <name val="等线"/>
      <charset val="0"/>
    </font>
    <font>
      <sz val="11"/>
      <color theme="5"/>
      <name val="等线"/>
      <charset val="134"/>
    </font>
    <font>
      <sz val="11"/>
      <color theme="7"/>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Times New Roman"/>
      <charset val="134"/>
    </font>
    <font>
      <sz val="11"/>
      <color rgb="FF000000"/>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4" borderId="5" applyNumberFormat="0" applyAlignment="0" applyProtection="0">
      <alignment vertical="center"/>
    </xf>
    <xf numFmtId="0" fontId="22" fillId="5" borderId="6" applyNumberFormat="0" applyAlignment="0" applyProtection="0">
      <alignment vertical="center"/>
    </xf>
    <xf numFmtId="0" fontId="23" fillId="5" borderId="5" applyNumberFormat="0" applyAlignment="0" applyProtection="0">
      <alignment vertical="center"/>
    </xf>
    <xf numFmtId="0" fontId="24" fillId="6"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43">
    <xf numFmtId="0" fontId="0" fillId="0" borderId="0" xfId="0">
      <alignment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49" fontId="7" fillId="0" borderId="1" xfId="0" applyNumberFormat="1" applyFont="1" applyFill="1" applyBorder="1" applyAlignment="1">
      <alignment horizontal="center" vertical="center"/>
    </xf>
    <xf numFmtId="0" fontId="7"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49"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8" fillId="0" borderId="1"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6" fillId="0" borderId="1" xfId="0" applyNumberFormat="1" applyFont="1" applyFill="1" applyBorder="1" applyAlignment="1" applyProtection="1">
      <alignment horizontal="center" vertical="center"/>
    </xf>
    <xf numFmtId="14" fontId="6" fillId="0" borderId="1" xfId="0" applyNumberFormat="1" applyFont="1" applyFill="1" applyBorder="1" applyAlignment="1" applyProtection="1">
      <alignment horizontal="center" vertical="center"/>
    </xf>
    <xf numFmtId="49" fontId="4" fillId="0"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4"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3" fillId="0" borderId="1" xfId="0" applyFont="1" applyFill="1" applyBorder="1" applyAlignment="1">
      <alignment horizontal="center"/>
    </xf>
    <xf numFmtId="0" fontId="6" fillId="2" borderId="1" xfId="0" applyNumberFormat="1" applyFont="1" applyFill="1" applyBorder="1" applyAlignment="1">
      <alignment horizontal="center" vertical="center"/>
    </xf>
    <xf numFmtId="0" fontId="4" fillId="2" borderId="1" xfId="0" applyNumberFormat="1" applyFont="1" applyFill="1" applyBorder="1" applyAlignment="1">
      <alignment horizontal="center" vertical="center"/>
    </xf>
    <xf numFmtId="0" fontId="3" fillId="0" borderId="1" xfId="0" applyFont="1" applyFill="1" applyBorder="1" applyAlignment="1" applyProtection="1">
      <alignment horizontal="center" vertical="center"/>
      <protection locked="0"/>
    </xf>
    <xf numFmtId="0" fontId="5" fillId="0" borderId="1" xfId="0" applyNumberFormat="1" applyFont="1" applyFill="1" applyBorder="1" applyAlignment="1" applyProtection="1">
      <alignment horizontal="center" vertical="center"/>
    </xf>
    <xf numFmtId="0" fontId="11" fillId="0"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0" fontId="3" fillId="0" borderId="0" xfId="0" applyFont="1" applyFill="1" applyBorder="1" applyAlignment="1">
      <alignment horizontal="center" vertical="center"/>
    </xf>
    <xf numFmtId="0" fontId="6" fillId="0" borderId="1" xfId="0" applyFont="1" applyFill="1" applyBorder="1" applyAlignment="1" applyProtection="1">
      <alignment horizontal="center" vertical="center"/>
    </xf>
    <xf numFmtId="49" fontId="7"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9900"/>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hyperlink" Target="mailto:18719484077@qq.com" TargetMode="External"/><Relationship Id="rId5" Type="http://schemas.openxmlformats.org/officeDocument/2006/relationships/hyperlink" Target="https://www.tianyancha.com/human/2300183684-c3410977815" TargetMode="External"/><Relationship Id="rId4" Type="http://schemas.openxmlformats.org/officeDocument/2006/relationships/hyperlink" Target="https://www.tianyancha.com/human/1781015960-c3043006378" TargetMode="External"/><Relationship Id="rId3" Type="http://schemas.openxmlformats.org/officeDocument/2006/relationships/hyperlink" Target="https://www.qcc.com/pl/pr0d6b631f00ae821fe0310b7588d63d.html" TargetMode="External"/><Relationship Id="rId2" Type="http://schemas.openxmlformats.org/officeDocument/2006/relationships/hyperlink" Target="https://www.qcc.com/pl/pr0a5aecbea49f0382210e9979570c7b.html" TargetMode="External"/><Relationship Id="rId1" Type="http://schemas.openxmlformats.org/officeDocument/2006/relationships/hyperlink" Target="https://www.qcc.com/pl/pr367db4bd72cf8dea438842738d90e9.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99"/>
  <sheetViews>
    <sheetView tabSelected="1" zoomScale="70" zoomScaleNormal="70" workbookViewId="0">
      <selection activeCell="C7" sqref="C7"/>
    </sheetView>
  </sheetViews>
  <sheetFormatPr defaultColWidth="8.88888888888889" defaultRowHeight="14.4"/>
  <cols>
    <col min="1" max="1" width="10.5555555555556" customWidth="1"/>
    <col min="2" max="2" width="14.1111111111111" customWidth="1"/>
    <col min="3" max="3" width="56.8888888888889" customWidth="1"/>
    <col min="4" max="4" width="34.4444444444444" customWidth="1"/>
    <col min="5" max="5" width="11.8888888888889" customWidth="1"/>
    <col min="6" max="6" width="19.5555555555556" customWidth="1"/>
    <col min="7" max="7" width="11.8888888888889" customWidth="1"/>
    <col min="8" max="10" width="9.66666666666667" customWidth="1"/>
    <col min="11" max="11" width="104.111111111111" customWidth="1"/>
    <col min="12" max="12" width="9.66666666666667" customWidth="1"/>
    <col min="13" max="13" width="15.2222222222222" customWidth="1"/>
    <col min="14" max="14" width="7.66666666666667" customWidth="1"/>
    <col min="15" max="15" width="75.2222222222222" customWidth="1"/>
    <col min="16" max="16" width="25.4444444444444" customWidth="1"/>
  </cols>
  <sheetData>
    <row r="1" spans="1:16">
      <c r="A1" s="1" t="s">
        <v>0</v>
      </c>
      <c r="B1" s="1" t="s">
        <v>1</v>
      </c>
      <c r="C1" s="1" t="s">
        <v>2</v>
      </c>
      <c r="D1" s="1" t="s">
        <v>3</v>
      </c>
      <c r="E1" s="1" t="s">
        <v>4</v>
      </c>
      <c r="F1" s="1" t="s">
        <v>5</v>
      </c>
      <c r="G1" s="1" t="s">
        <v>6</v>
      </c>
      <c r="H1" s="2" t="s">
        <v>7</v>
      </c>
      <c r="I1" s="3" t="s">
        <v>8</v>
      </c>
      <c r="J1" s="1" t="s">
        <v>9</v>
      </c>
      <c r="K1" s="1" t="s">
        <v>10</v>
      </c>
      <c r="L1" s="1" t="s">
        <v>11</v>
      </c>
      <c r="M1" s="1" t="s">
        <v>12</v>
      </c>
      <c r="N1" s="1" t="s">
        <v>13</v>
      </c>
      <c r="O1" s="1" t="s">
        <v>14</v>
      </c>
      <c r="P1" s="3" t="s">
        <v>15</v>
      </c>
    </row>
    <row r="2" spans="1:16">
      <c r="A2" s="4" t="s">
        <v>16</v>
      </c>
      <c r="B2" s="5" t="s">
        <v>17</v>
      </c>
      <c r="C2" s="5" t="s">
        <v>18</v>
      </c>
      <c r="D2" s="4" t="s">
        <v>19</v>
      </c>
      <c r="E2" s="5" t="s">
        <v>20</v>
      </c>
      <c r="F2" s="5"/>
      <c r="G2" s="4"/>
      <c r="H2" s="5"/>
      <c r="I2" s="5" t="s">
        <v>21</v>
      </c>
      <c r="J2" s="5"/>
      <c r="K2" s="4" t="s">
        <v>22</v>
      </c>
      <c r="L2" s="6" t="s">
        <v>23</v>
      </c>
      <c r="M2" s="4">
        <v>18575503202</v>
      </c>
      <c r="N2" s="7" t="s">
        <v>24</v>
      </c>
      <c r="O2" s="5" t="s">
        <v>25</v>
      </c>
      <c r="P2" s="5"/>
    </row>
    <row r="3" spans="1:16">
      <c r="A3" s="4" t="s">
        <v>16</v>
      </c>
      <c r="B3" s="5" t="s">
        <v>26</v>
      </c>
      <c r="C3" s="5" t="s">
        <v>27</v>
      </c>
      <c r="D3" s="4" t="s">
        <v>28</v>
      </c>
      <c r="E3" s="5" t="s">
        <v>20</v>
      </c>
      <c r="F3" s="5"/>
      <c r="G3" s="4"/>
      <c r="H3" s="5"/>
      <c r="I3" s="5" t="s">
        <v>29</v>
      </c>
      <c r="J3" s="5"/>
      <c r="K3" s="4" t="s">
        <v>30</v>
      </c>
      <c r="L3" s="4" t="s">
        <v>31</v>
      </c>
      <c r="M3" s="4">
        <v>18926095653</v>
      </c>
      <c r="N3" s="7" t="s">
        <v>24</v>
      </c>
      <c r="O3" s="8" t="s">
        <v>25</v>
      </c>
      <c r="P3" s="5"/>
    </row>
    <row r="4" spans="1:16">
      <c r="A4" s="9" t="s">
        <v>16</v>
      </c>
      <c r="B4" s="10" t="s">
        <v>26</v>
      </c>
      <c r="C4" s="9" t="s">
        <v>32</v>
      </c>
      <c r="D4" s="9" t="s">
        <v>33</v>
      </c>
      <c r="E4" s="10" t="s">
        <v>20</v>
      </c>
      <c r="F4" s="10" t="s">
        <v>34</v>
      </c>
      <c r="G4" s="10" t="s">
        <v>35</v>
      </c>
      <c r="H4" s="10" t="s">
        <v>36</v>
      </c>
      <c r="I4" s="10" t="s">
        <v>29</v>
      </c>
      <c r="J4" s="10">
        <v>6</v>
      </c>
      <c r="K4" s="9" t="s">
        <v>37</v>
      </c>
      <c r="L4" s="9" t="s">
        <v>38</v>
      </c>
      <c r="M4" s="9">
        <v>13790782331</v>
      </c>
      <c r="N4" s="11" t="s">
        <v>24</v>
      </c>
      <c r="O4" s="5" t="s">
        <v>39</v>
      </c>
      <c r="P4" s="5" t="s">
        <v>40</v>
      </c>
    </row>
    <row r="5" spans="1:16">
      <c r="A5" s="5" t="s">
        <v>16</v>
      </c>
      <c r="B5" s="5" t="s">
        <v>26</v>
      </c>
      <c r="C5" s="5" t="s">
        <v>41</v>
      </c>
      <c r="D5" s="5" t="s">
        <v>42</v>
      </c>
      <c r="E5" s="5"/>
      <c r="F5" s="5"/>
      <c r="G5" s="5"/>
      <c r="H5" s="5"/>
      <c r="I5" s="5"/>
      <c r="J5" s="5"/>
      <c r="K5" s="5" t="s">
        <v>43</v>
      </c>
      <c r="L5" s="12" t="s">
        <v>44</v>
      </c>
      <c r="M5" s="13">
        <v>15775088009</v>
      </c>
      <c r="N5" s="7" t="s">
        <v>24</v>
      </c>
      <c r="O5" s="5" t="s">
        <v>25</v>
      </c>
      <c r="P5" s="5"/>
    </row>
    <row r="6" spans="1:16">
      <c r="A6" s="14" t="s">
        <v>16</v>
      </c>
      <c r="B6" s="8" t="s">
        <v>17</v>
      </c>
      <c r="C6" s="8" t="s">
        <v>45</v>
      </c>
      <c r="D6" s="14" t="s">
        <v>46</v>
      </c>
      <c r="E6" s="8" t="s">
        <v>20</v>
      </c>
      <c r="F6" s="8" t="s">
        <v>47</v>
      </c>
      <c r="G6" s="14"/>
      <c r="H6" s="8"/>
      <c r="I6" s="8" t="s">
        <v>29</v>
      </c>
      <c r="J6" s="8"/>
      <c r="K6" s="14" t="s">
        <v>48</v>
      </c>
      <c r="L6" s="14" t="s">
        <v>49</v>
      </c>
      <c r="M6" s="14">
        <v>13437620527</v>
      </c>
      <c r="N6" s="15" t="s">
        <v>24</v>
      </c>
      <c r="O6" s="5" t="s">
        <v>25</v>
      </c>
      <c r="P6" s="5"/>
    </row>
    <row r="7" spans="1:16">
      <c r="A7" s="4" t="s">
        <v>16</v>
      </c>
      <c r="B7" s="5" t="s">
        <v>26</v>
      </c>
      <c r="C7" s="5" t="s">
        <v>50</v>
      </c>
      <c r="D7" s="4" t="s">
        <v>51</v>
      </c>
      <c r="E7" s="5" t="s">
        <v>20</v>
      </c>
      <c r="F7" s="5"/>
      <c r="G7" s="4"/>
      <c r="H7" s="5"/>
      <c r="I7" s="5" t="s">
        <v>29</v>
      </c>
      <c r="J7" s="5"/>
      <c r="K7" s="4" t="s">
        <v>52</v>
      </c>
      <c r="L7" s="4" t="s">
        <v>53</v>
      </c>
      <c r="M7" s="4">
        <v>13480593741</v>
      </c>
      <c r="N7" s="5" t="s">
        <v>54</v>
      </c>
      <c r="O7" s="8" t="s">
        <v>55</v>
      </c>
      <c r="P7" s="5"/>
    </row>
    <row r="8" spans="1:16">
      <c r="A8" s="9" t="s">
        <v>16</v>
      </c>
      <c r="B8" s="9" t="s">
        <v>26</v>
      </c>
      <c r="C8" s="5" t="s">
        <v>56</v>
      </c>
      <c r="D8" s="9" t="s">
        <v>57</v>
      </c>
      <c r="E8" s="10" t="s">
        <v>58</v>
      </c>
      <c r="F8" s="9"/>
      <c r="G8" s="9"/>
      <c r="H8" s="16"/>
      <c r="I8" s="16"/>
      <c r="J8" s="9"/>
      <c r="K8" s="9" t="s">
        <v>59</v>
      </c>
      <c r="L8" s="12" t="s">
        <v>60</v>
      </c>
      <c r="M8" s="13">
        <v>13030171783</v>
      </c>
      <c r="N8" s="10" t="s">
        <v>54</v>
      </c>
      <c r="O8" s="8" t="s">
        <v>61</v>
      </c>
      <c r="P8" s="5"/>
    </row>
    <row r="9" spans="1:16">
      <c r="A9" s="5" t="s">
        <v>16</v>
      </c>
      <c r="B9" s="5" t="s">
        <v>26</v>
      </c>
      <c r="C9" s="5" t="s">
        <v>62</v>
      </c>
      <c r="D9" s="5" t="s">
        <v>63</v>
      </c>
      <c r="E9" s="5"/>
      <c r="F9" s="5"/>
      <c r="G9" s="5" t="s">
        <v>35</v>
      </c>
      <c r="H9" s="5"/>
      <c r="I9" s="5"/>
      <c r="J9" s="5"/>
      <c r="K9" s="5" t="s">
        <v>64</v>
      </c>
      <c r="L9" s="12" t="s">
        <v>65</v>
      </c>
      <c r="M9" s="13">
        <v>15220692450</v>
      </c>
      <c r="N9" s="5" t="s">
        <v>54</v>
      </c>
      <c r="O9" s="5"/>
      <c r="P9" s="5"/>
    </row>
    <row r="10" spans="1:16">
      <c r="A10" s="5" t="s">
        <v>16</v>
      </c>
      <c r="B10" s="5" t="s">
        <v>26</v>
      </c>
      <c r="C10" s="5" t="s">
        <v>66</v>
      </c>
      <c r="D10" s="5" t="s">
        <v>67</v>
      </c>
      <c r="E10" s="5" t="s">
        <v>20</v>
      </c>
      <c r="F10" s="5" t="s">
        <v>68</v>
      </c>
      <c r="G10" s="5"/>
      <c r="H10" s="5"/>
      <c r="I10" s="5"/>
      <c r="J10" s="5"/>
      <c r="K10" s="5" t="s">
        <v>22</v>
      </c>
      <c r="L10" s="12" t="s">
        <v>69</v>
      </c>
      <c r="M10" s="13">
        <v>18026536626</v>
      </c>
      <c r="N10" s="7" t="s">
        <v>24</v>
      </c>
      <c r="O10" s="8" t="s">
        <v>25</v>
      </c>
      <c r="P10" s="5"/>
    </row>
    <row r="11" spans="1:16">
      <c r="A11" s="5" t="s">
        <v>16</v>
      </c>
      <c r="B11" s="5" t="s">
        <v>26</v>
      </c>
      <c r="C11" s="17" t="s">
        <v>70</v>
      </c>
      <c r="D11" s="5" t="s">
        <v>71</v>
      </c>
      <c r="E11" s="5"/>
      <c r="F11" s="5"/>
      <c r="G11" s="5"/>
      <c r="H11" s="5"/>
      <c r="I11" s="5"/>
      <c r="J11" s="5"/>
      <c r="K11" s="17" t="s">
        <v>72</v>
      </c>
      <c r="L11" s="12" t="s">
        <v>73</v>
      </c>
      <c r="M11" s="13">
        <v>18307524757</v>
      </c>
      <c r="N11" s="7" t="s">
        <v>24</v>
      </c>
      <c r="O11" s="8" t="s">
        <v>25</v>
      </c>
      <c r="P11" s="5"/>
    </row>
    <row r="12" spans="1:16">
      <c r="A12" s="4" t="s">
        <v>16</v>
      </c>
      <c r="B12" s="5" t="s">
        <v>26</v>
      </c>
      <c r="C12" s="5" t="s">
        <v>74</v>
      </c>
      <c r="D12" s="4" t="s">
        <v>75</v>
      </c>
      <c r="E12" s="5" t="s">
        <v>20</v>
      </c>
      <c r="F12" s="5"/>
      <c r="G12" s="4"/>
      <c r="H12" s="5"/>
      <c r="I12" s="5" t="s">
        <v>29</v>
      </c>
      <c r="J12" s="5"/>
      <c r="K12" s="5" t="s">
        <v>76</v>
      </c>
      <c r="L12" s="4" t="s">
        <v>77</v>
      </c>
      <c r="M12" s="4">
        <v>18902624732</v>
      </c>
      <c r="N12" s="5" t="s">
        <v>24</v>
      </c>
      <c r="O12" s="5" t="s">
        <v>78</v>
      </c>
      <c r="P12" s="5"/>
    </row>
    <row r="13" spans="1:16">
      <c r="A13" s="4" t="s">
        <v>16</v>
      </c>
      <c r="B13" s="5" t="s">
        <v>26</v>
      </c>
      <c r="C13" s="5" t="s">
        <v>79</v>
      </c>
      <c r="D13" s="4" t="s">
        <v>80</v>
      </c>
      <c r="E13" s="5" t="s">
        <v>20</v>
      </c>
      <c r="F13" s="5"/>
      <c r="G13" s="4"/>
      <c r="H13" s="5"/>
      <c r="I13" s="5" t="s">
        <v>29</v>
      </c>
      <c r="J13" s="5"/>
      <c r="K13" s="5" t="s">
        <v>81</v>
      </c>
      <c r="L13" s="4" t="s">
        <v>82</v>
      </c>
      <c r="M13" s="4">
        <v>13411261256</v>
      </c>
      <c r="N13" s="5" t="s">
        <v>24</v>
      </c>
      <c r="O13" s="5" t="s">
        <v>78</v>
      </c>
      <c r="P13" s="5"/>
    </row>
    <row r="14" spans="1:16">
      <c r="A14" s="4" t="s">
        <v>16</v>
      </c>
      <c r="B14" s="5" t="s">
        <v>26</v>
      </c>
      <c r="C14" s="5" t="s">
        <v>83</v>
      </c>
      <c r="D14" s="4" t="s">
        <v>84</v>
      </c>
      <c r="E14" s="5"/>
      <c r="F14" s="5"/>
      <c r="G14" s="14" t="s">
        <v>85</v>
      </c>
      <c r="H14" s="5"/>
      <c r="I14" s="5" t="s">
        <v>36</v>
      </c>
      <c r="J14" s="5"/>
      <c r="K14" s="5" t="s">
        <v>86</v>
      </c>
      <c r="L14" s="4" t="s">
        <v>87</v>
      </c>
      <c r="M14" s="4">
        <v>17666108786</v>
      </c>
      <c r="N14" s="5" t="s">
        <v>24</v>
      </c>
      <c r="O14" s="5" t="s">
        <v>78</v>
      </c>
      <c r="P14" s="5"/>
    </row>
    <row r="15" spans="1:16">
      <c r="A15" s="4" t="s">
        <v>16</v>
      </c>
      <c r="B15" s="5" t="s">
        <v>26</v>
      </c>
      <c r="C15" s="5" t="s">
        <v>88</v>
      </c>
      <c r="D15" s="4" t="s">
        <v>89</v>
      </c>
      <c r="E15" s="5" t="s">
        <v>20</v>
      </c>
      <c r="F15" s="5"/>
      <c r="G15" s="4"/>
      <c r="H15" s="5"/>
      <c r="I15" s="5" t="s">
        <v>36</v>
      </c>
      <c r="J15" s="5"/>
      <c r="K15" s="5" t="s">
        <v>90</v>
      </c>
      <c r="L15" s="4" t="s">
        <v>91</v>
      </c>
      <c r="M15" s="4">
        <v>18319623023</v>
      </c>
      <c r="N15" s="5" t="s">
        <v>24</v>
      </c>
      <c r="O15" s="5" t="s">
        <v>78</v>
      </c>
      <c r="P15" s="5"/>
    </row>
    <row r="16" spans="1:16">
      <c r="A16" s="4" t="s">
        <v>16</v>
      </c>
      <c r="B16" s="5" t="s">
        <v>17</v>
      </c>
      <c r="C16" s="5" t="s">
        <v>92</v>
      </c>
      <c r="D16" s="18" t="s">
        <v>93</v>
      </c>
      <c r="E16" s="5" t="s">
        <v>20</v>
      </c>
      <c r="F16" s="5"/>
      <c r="G16" s="14" t="s">
        <v>35</v>
      </c>
      <c r="H16" s="5"/>
      <c r="I16" s="5" t="s">
        <v>21</v>
      </c>
      <c r="J16" s="5"/>
      <c r="K16" s="5" t="s">
        <v>94</v>
      </c>
      <c r="L16" s="18" t="s">
        <v>95</v>
      </c>
      <c r="M16" s="19">
        <v>15220691225</v>
      </c>
      <c r="N16" s="8" t="s">
        <v>24</v>
      </c>
      <c r="O16" s="5" t="s">
        <v>78</v>
      </c>
      <c r="P16" s="5" t="s">
        <v>96</v>
      </c>
    </row>
    <row r="17" spans="1:16">
      <c r="A17" s="4" t="s">
        <v>16</v>
      </c>
      <c r="B17" s="5" t="s">
        <v>97</v>
      </c>
      <c r="C17" s="5" t="s">
        <v>98</v>
      </c>
      <c r="D17" s="4" t="s">
        <v>99</v>
      </c>
      <c r="E17" s="5" t="s">
        <v>20</v>
      </c>
      <c r="F17" s="5"/>
      <c r="G17" s="4"/>
      <c r="H17" s="5"/>
      <c r="I17" s="5" t="s">
        <v>36</v>
      </c>
      <c r="J17" s="5"/>
      <c r="K17" s="5" t="s">
        <v>100</v>
      </c>
      <c r="L17" s="4" t="s">
        <v>101</v>
      </c>
      <c r="M17" s="4">
        <v>15815666291</v>
      </c>
      <c r="N17" s="5" t="s">
        <v>24</v>
      </c>
      <c r="O17" s="5" t="s">
        <v>78</v>
      </c>
      <c r="P17" s="5"/>
    </row>
    <row r="18" spans="1:16">
      <c r="A18" s="4" t="s">
        <v>16</v>
      </c>
      <c r="B18" s="5" t="s">
        <v>102</v>
      </c>
      <c r="C18" s="5" t="s">
        <v>103</v>
      </c>
      <c r="D18" s="4" t="s">
        <v>104</v>
      </c>
      <c r="E18" s="5"/>
      <c r="F18" s="5"/>
      <c r="G18" s="4"/>
      <c r="H18" s="5"/>
      <c r="I18" s="5" t="s">
        <v>36</v>
      </c>
      <c r="J18" s="5"/>
      <c r="K18" s="5" t="s">
        <v>105</v>
      </c>
      <c r="L18" s="4" t="s">
        <v>106</v>
      </c>
      <c r="M18" s="4">
        <v>13288155506</v>
      </c>
      <c r="N18" s="5" t="s">
        <v>24</v>
      </c>
      <c r="O18" s="5" t="s">
        <v>78</v>
      </c>
      <c r="P18" s="5"/>
    </row>
    <row r="19" spans="1:16">
      <c r="A19" s="4" t="s">
        <v>16</v>
      </c>
      <c r="B19" s="5" t="s">
        <v>97</v>
      </c>
      <c r="C19" s="5" t="s">
        <v>107</v>
      </c>
      <c r="D19" s="4" t="s">
        <v>108</v>
      </c>
      <c r="E19" s="5"/>
      <c r="F19" s="5"/>
      <c r="G19" s="4"/>
      <c r="H19" s="5"/>
      <c r="I19" s="5" t="s">
        <v>29</v>
      </c>
      <c r="J19" s="5"/>
      <c r="K19" s="5" t="s">
        <v>109</v>
      </c>
      <c r="L19" s="4" t="s">
        <v>110</v>
      </c>
      <c r="M19" s="4">
        <v>13794502769</v>
      </c>
      <c r="N19" s="5" t="s">
        <v>24</v>
      </c>
      <c r="O19" s="5" t="s">
        <v>78</v>
      </c>
      <c r="P19" s="5"/>
    </row>
    <row r="20" spans="1:16">
      <c r="A20" s="4" t="s">
        <v>16</v>
      </c>
      <c r="B20" s="5" t="s">
        <v>26</v>
      </c>
      <c r="C20" s="5" t="s">
        <v>111</v>
      </c>
      <c r="D20" s="4" t="s">
        <v>112</v>
      </c>
      <c r="E20" s="5" t="s">
        <v>20</v>
      </c>
      <c r="F20" s="5"/>
      <c r="G20" s="4"/>
      <c r="H20" s="5"/>
      <c r="I20" s="5" t="s">
        <v>36</v>
      </c>
      <c r="J20" s="5"/>
      <c r="K20" s="5" t="s">
        <v>113</v>
      </c>
      <c r="L20" s="4" t="s">
        <v>114</v>
      </c>
      <c r="M20" s="4">
        <v>18566622653</v>
      </c>
      <c r="N20" s="5" t="s">
        <v>24</v>
      </c>
      <c r="O20" s="5" t="s">
        <v>78</v>
      </c>
      <c r="P20" s="5"/>
    </row>
    <row r="21" spans="1:16">
      <c r="A21" s="4" t="s">
        <v>16</v>
      </c>
      <c r="B21" s="5" t="s">
        <v>26</v>
      </c>
      <c r="C21" s="5" t="s">
        <v>115</v>
      </c>
      <c r="D21" s="4" t="s">
        <v>116</v>
      </c>
      <c r="E21" s="5" t="s">
        <v>20</v>
      </c>
      <c r="F21" s="5"/>
      <c r="G21" s="14" t="s">
        <v>35</v>
      </c>
      <c r="H21" s="5"/>
      <c r="I21" s="5" t="s">
        <v>29</v>
      </c>
      <c r="J21" s="5"/>
      <c r="K21" s="5" t="s">
        <v>117</v>
      </c>
      <c r="L21" s="4" t="s">
        <v>118</v>
      </c>
      <c r="M21" s="4">
        <v>18027511056</v>
      </c>
      <c r="N21" s="5" t="s">
        <v>24</v>
      </c>
      <c r="O21" s="5" t="s">
        <v>78</v>
      </c>
      <c r="P21" s="5"/>
    </row>
    <row r="22" spans="1:16">
      <c r="A22" s="4" t="s">
        <v>16</v>
      </c>
      <c r="B22" s="5" t="s">
        <v>17</v>
      </c>
      <c r="C22" s="5" t="s">
        <v>119</v>
      </c>
      <c r="D22" s="4" t="s">
        <v>120</v>
      </c>
      <c r="E22" s="5" t="s">
        <v>20</v>
      </c>
      <c r="F22" s="5"/>
      <c r="G22" s="4"/>
      <c r="H22" s="5"/>
      <c r="I22" s="5" t="s">
        <v>21</v>
      </c>
      <c r="J22" s="5"/>
      <c r="K22" s="5" t="s">
        <v>121</v>
      </c>
      <c r="L22" s="4" t="s">
        <v>122</v>
      </c>
      <c r="M22" s="4">
        <v>13600288105</v>
      </c>
      <c r="N22" s="5" t="s">
        <v>24</v>
      </c>
      <c r="O22" s="5" t="s">
        <v>78</v>
      </c>
      <c r="P22" s="5"/>
    </row>
    <row r="23" spans="1:16">
      <c r="A23" s="4" t="s">
        <v>16</v>
      </c>
      <c r="B23" s="5" t="s">
        <v>26</v>
      </c>
      <c r="C23" s="5" t="s">
        <v>123</v>
      </c>
      <c r="D23" s="6" t="s">
        <v>124</v>
      </c>
      <c r="E23" s="5"/>
      <c r="F23" s="5"/>
      <c r="G23" s="4"/>
      <c r="H23" s="5"/>
      <c r="I23" s="5" t="s">
        <v>36</v>
      </c>
      <c r="J23" s="5"/>
      <c r="K23" s="5" t="s">
        <v>125</v>
      </c>
      <c r="L23" s="6" t="s">
        <v>126</v>
      </c>
      <c r="M23" s="4">
        <v>18871537782</v>
      </c>
      <c r="N23" s="5" t="s">
        <v>24</v>
      </c>
      <c r="O23" s="5" t="s">
        <v>78</v>
      </c>
      <c r="P23" s="5"/>
    </row>
    <row r="24" spans="1:16">
      <c r="A24" s="10" t="s">
        <v>16</v>
      </c>
      <c r="B24" s="10" t="s">
        <v>26</v>
      </c>
      <c r="C24" s="8" t="s">
        <v>127</v>
      </c>
      <c r="D24" s="10" t="s">
        <v>128</v>
      </c>
      <c r="E24" s="10" t="s">
        <v>20</v>
      </c>
      <c r="F24" s="8"/>
      <c r="G24" s="10" t="s">
        <v>35</v>
      </c>
      <c r="H24" s="16"/>
      <c r="I24" s="8"/>
      <c r="J24" s="10">
        <v>10</v>
      </c>
      <c r="K24" s="8" t="s">
        <v>129</v>
      </c>
      <c r="L24" s="8" t="s">
        <v>130</v>
      </c>
      <c r="M24" s="8">
        <v>15767953149</v>
      </c>
      <c r="N24" s="10" t="s">
        <v>24</v>
      </c>
      <c r="O24" s="8" t="s">
        <v>131</v>
      </c>
      <c r="P24" s="5"/>
    </row>
    <row r="25" spans="1:16">
      <c r="A25" s="10" t="s">
        <v>16</v>
      </c>
      <c r="B25" s="10" t="s">
        <v>26</v>
      </c>
      <c r="C25" s="10" t="s">
        <v>132</v>
      </c>
      <c r="D25" s="10" t="s">
        <v>133</v>
      </c>
      <c r="E25" s="10" t="s">
        <v>20</v>
      </c>
      <c r="F25" s="8"/>
      <c r="G25" s="10"/>
      <c r="H25" s="10" t="s">
        <v>36</v>
      </c>
      <c r="I25" s="10" t="s">
        <v>29</v>
      </c>
      <c r="J25" s="10">
        <v>3</v>
      </c>
      <c r="K25" s="10" t="s">
        <v>134</v>
      </c>
      <c r="L25" s="10" t="s">
        <v>135</v>
      </c>
      <c r="M25" s="10">
        <v>15976106940</v>
      </c>
      <c r="N25" s="10" t="s">
        <v>24</v>
      </c>
      <c r="O25" s="8" t="s">
        <v>131</v>
      </c>
      <c r="P25" s="5"/>
    </row>
    <row r="26" spans="1:16">
      <c r="A26" s="10" t="s">
        <v>16</v>
      </c>
      <c r="B26" s="10" t="s">
        <v>26</v>
      </c>
      <c r="C26" s="10" t="s">
        <v>136</v>
      </c>
      <c r="D26" s="10" t="s">
        <v>137</v>
      </c>
      <c r="E26" s="10" t="s">
        <v>20</v>
      </c>
      <c r="F26" s="8"/>
      <c r="G26" s="10"/>
      <c r="H26" s="16"/>
      <c r="I26" s="16"/>
      <c r="J26" s="10">
        <v>3</v>
      </c>
      <c r="K26" s="8" t="s">
        <v>138</v>
      </c>
      <c r="L26" s="8" t="s">
        <v>139</v>
      </c>
      <c r="M26" s="8">
        <v>13692838961</v>
      </c>
      <c r="N26" s="10" t="s">
        <v>24</v>
      </c>
      <c r="O26" s="8" t="s">
        <v>131</v>
      </c>
      <c r="P26" s="5"/>
    </row>
    <row r="27" spans="1:16">
      <c r="A27" s="10" t="s">
        <v>16</v>
      </c>
      <c r="B27" s="10" t="s">
        <v>26</v>
      </c>
      <c r="C27" s="20" t="s">
        <v>140</v>
      </c>
      <c r="D27" s="10" t="s">
        <v>141</v>
      </c>
      <c r="E27" s="10" t="s">
        <v>20</v>
      </c>
      <c r="F27" s="8"/>
      <c r="G27" s="10"/>
      <c r="H27" s="16" t="s">
        <v>36</v>
      </c>
      <c r="I27" s="16" t="s">
        <v>29</v>
      </c>
      <c r="J27" s="10">
        <v>2</v>
      </c>
      <c r="K27" s="10" t="s">
        <v>142</v>
      </c>
      <c r="L27" s="12" t="s">
        <v>143</v>
      </c>
      <c r="M27" s="13">
        <v>18003060705</v>
      </c>
      <c r="N27" s="10" t="s">
        <v>24</v>
      </c>
      <c r="O27" s="8" t="s">
        <v>131</v>
      </c>
      <c r="P27" s="5"/>
    </row>
    <row r="28" spans="1:16">
      <c r="A28" s="10" t="s">
        <v>16</v>
      </c>
      <c r="B28" s="10" t="s">
        <v>26</v>
      </c>
      <c r="C28" s="10" t="s">
        <v>144</v>
      </c>
      <c r="D28" s="10" t="s">
        <v>145</v>
      </c>
      <c r="E28" s="10"/>
      <c r="F28" s="8"/>
      <c r="G28" s="10"/>
      <c r="H28" s="16" t="s">
        <v>29</v>
      </c>
      <c r="I28" s="16"/>
      <c r="J28" s="10"/>
      <c r="K28" s="10" t="s">
        <v>146</v>
      </c>
      <c r="L28" s="10" t="s">
        <v>147</v>
      </c>
      <c r="M28" s="10">
        <v>13717010405</v>
      </c>
      <c r="N28" s="10" t="s">
        <v>24</v>
      </c>
      <c r="O28" s="8" t="s">
        <v>131</v>
      </c>
      <c r="P28" s="5"/>
    </row>
    <row r="29" spans="1:16">
      <c r="A29" s="10" t="s">
        <v>16</v>
      </c>
      <c r="B29" s="10" t="s">
        <v>26</v>
      </c>
      <c r="C29" s="10" t="s">
        <v>148</v>
      </c>
      <c r="D29" s="10" t="s">
        <v>149</v>
      </c>
      <c r="E29" s="10" t="s">
        <v>20</v>
      </c>
      <c r="F29" s="8"/>
      <c r="G29" s="10"/>
      <c r="H29" s="10" t="s">
        <v>36</v>
      </c>
      <c r="I29" s="10" t="s">
        <v>29</v>
      </c>
      <c r="J29" s="10">
        <v>2</v>
      </c>
      <c r="K29" s="10" t="s">
        <v>150</v>
      </c>
      <c r="L29" s="10" t="s">
        <v>151</v>
      </c>
      <c r="M29" s="10">
        <v>13719694361</v>
      </c>
      <c r="N29" s="10" t="s">
        <v>24</v>
      </c>
      <c r="O29" s="8" t="s">
        <v>131</v>
      </c>
      <c r="P29" s="5"/>
    </row>
    <row r="30" spans="1:16">
      <c r="A30" s="10" t="s">
        <v>16</v>
      </c>
      <c r="B30" s="10" t="s">
        <v>26</v>
      </c>
      <c r="C30" s="10" t="s">
        <v>152</v>
      </c>
      <c r="D30" s="21" t="s">
        <v>153</v>
      </c>
      <c r="E30" s="10"/>
      <c r="F30" s="8"/>
      <c r="G30" s="10"/>
      <c r="H30" s="16" t="s">
        <v>36</v>
      </c>
      <c r="I30" s="16"/>
      <c r="J30" s="10"/>
      <c r="K30" s="10" t="s">
        <v>154</v>
      </c>
      <c r="L30" s="21" t="s">
        <v>155</v>
      </c>
      <c r="M30" s="22">
        <v>15768266507</v>
      </c>
      <c r="N30" s="10" t="s">
        <v>24</v>
      </c>
      <c r="O30" s="8" t="s">
        <v>131</v>
      </c>
      <c r="P30" s="5"/>
    </row>
    <row r="31" spans="1:16">
      <c r="A31" s="10" t="s">
        <v>16</v>
      </c>
      <c r="B31" s="10" t="s">
        <v>26</v>
      </c>
      <c r="C31" s="10" t="s">
        <v>156</v>
      </c>
      <c r="D31" s="10" t="s">
        <v>157</v>
      </c>
      <c r="E31" s="10"/>
      <c r="F31" s="8"/>
      <c r="G31" s="10"/>
      <c r="H31" s="16" t="s">
        <v>29</v>
      </c>
      <c r="I31" s="16"/>
      <c r="J31" s="10"/>
      <c r="K31" s="10" t="s">
        <v>158</v>
      </c>
      <c r="L31" s="10" t="s">
        <v>159</v>
      </c>
      <c r="M31" s="10">
        <v>13692850937</v>
      </c>
      <c r="N31" s="10" t="s">
        <v>24</v>
      </c>
      <c r="O31" s="8" t="s">
        <v>131</v>
      </c>
      <c r="P31" s="5"/>
    </row>
    <row r="32" spans="1:16">
      <c r="A32" s="10" t="s">
        <v>16</v>
      </c>
      <c r="B32" s="10" t="s">
        <v>102</v>
      </c>
      <c r="C32" s="10" t="s">
        <v>160</v>
      </c>
      <c r="D32" s="10" t="s">
        <v>161</v>
      </c>
      <c r="E32" s="10" t="s">
        <v>20</v>
      </c>
      <c r="F32" s="8"/>
      <c r="G32" s="10"/>
      <c r="H32" s="10" t="s">
        <v>36</v>
      </c>
      <c r="I32" s="10" t="s">
        <v>29</v>
      </c>
      <c r="J32" s="10">
        <v>1</v>
      </c>
      <c r="K32" s="10" t="s">
        <v>162</v>
      </c>
      <c r="L32" s="10" t="s">
        <v>163</v>
      </c>
      <c r="M32" s="10">
        <v>13422919796</v>
      </c>
      <c r="N32" s="10" t="s">
        <v>24</v>
      </c>
      <c r="O32" s="8" t="s">
        <v>131</v>
      </c>
      <c r="P32" s="5"/>
    </row>
    <row r="33" spans="1:16">
      <c r="A33" s="10" t="s">
        <v>16</v>
      </c>
      <c r="B33" s="10" t="s">
        <v>97</v>
      </c>
      <c r="C33" s="10" t="s">
        <v>164</v>
      </c>
      <c r="D33" s="10" t="s">
        <v>165</v>
      </c>
      <c r="E33" s="10"/>
      <c r="F33" s="8"/>
      <c r="G33" s="10"/>
      <c r="H33" s="16" t="s">
        <v>21</v>
      </c>
      <c r="I33" s="16"/>
      <c r="J33" s="10">
        <v>2</v>
      </c>
      <c r="K33" s="10" t="s">
        <v>166</v>
      </c>
      <c r="L33" s="10" t="s">
        <v>167</v>
      </c>
      <c r="M33" s="10">
        <v>18681034450</v>
      </c>
      <c r="N33" s="10" t="s">
        <v>24</v>
      </c>
      <c r="O33" s="8" t="s">
        <v>131</v>
      </c>
      <c r="P33" s="5"/>
    </row>
    <row r="34" spans="1:16">
      <c r="A34" s="10" t="s">
        <v>16</v>
      </c>
      <c r="B34" s="10" t="s">
        <v>26</v>
      </c>
      <c r="C34" s="10" t="s">
        <v>168</v>
      </c>
      <c r="D34" s="10" t="s">
        <v>169</v>
      </c>
      <c r="E34" s="10"/>
      <c r="F34" s="8"/>
      <c r="G34" s="10"/>
      <c r="H34" s="16"/>
      <c r="I34" s="16"/>
      <c r="J34" s="10"/>
      <c r="K34" s="10" t="s">
        <v>170</v>
      </c>
      <c r="L34" s="10" t="s">
        <v>171</v>
      </c>
      <c r="M34" s="10">
        <v>15112390886</v>
      </c>
      <c r="N34" s="10" t="s">
        <v>24</v>
      </c>
      <c r="O34" s="8" t="s">
        <v>131</v>
      </c>
      <c r="P34" s="5"/>
    </row>
    <row r="35" spans="1:16">
      <c r="A35" s="4" t="s">
        <v>16</v>
      </c>
      <c r="B35" s="5" t="s">
        <v>17</v>
      </c>
      <c r="C35" s="5" t="s">
        <v>172</v>
      </c>
      <c r="D35" s="4" t="s">
        <v>173</v>
      </c>
      <c r="E35" s="5" t="s">
        <v>85</v>
      </c>
      <c r="F35" s="5"/>
      <c r="G35" s="14" t="s">
        <v>35</v>
      </c>
      <c r="H35" s="5"/>
      <c r="I35" s="5" t="s">
        <v>21</v>
      </c>
      <c r="J35" s="5"/>
      <c r="K35" s="5" t="s">
        <v>174</v>
      </c>
      <c r="L35" s="4" t="s">
        <v>175</v>
      </c>
      <c r="M35" s="4">
        <v>13516675881</v>
      </c>
      <c r="N35" s="8" t="s">
        <v>24</v>
      </c>
      <c r="O35" s="5" t="s">
        <v>176</v>
      </c>
      <c r="P35" s="5" t="s">
        <v>96</v>
      </c>
    </row>
    <row r="36" spans="1:16">
      <c r="A36" s="10" t="s">
        <v>16</v>
      </c>
      <c r="B36" s="10" t="s">
        <v>97</v>
      </c>
      <c r="C36" s="10" t="s">
        <v>177</v>
      </c>
      <c r="D36" s="10" t="s">
        <v>178</v>
      </c>
      <c r="E36" s="10"/>
      <c r="F36" s="8"/>
      <c r="G36" s="10"/>
      <c r="H36" s="16" t="s">
        <v>29</v>
      </c>
      <c r="I36" s="16"/>
      <c r="J36" s="10">
        <v>4</v>
      </c>
      <c r="K36" s="10" t="s">
        <v>179</v>
      </c>
      <c r="L36" s="10" t="s">
        <v>180</v>
      </c>
      <c r="M36" s="10">
        <v>15602665396</v>
      </c>
      <c r="N36" s="10" t="s">
        <v>24</v>
      </c>
      <c r="O36" s="8" t="s">
        <v>131</v>
      </c>
      <c r="P36" s="5"/>
    </row>
    <row r="37" spans="1:16">
      <c r="A37" s="10" t="s">
        <v>16</v>
      </c>
      <c r="B37" s="10" t="s">
        <v>181</v>
      </c>
      <c r="C37" s="10" t="s">
        <v>182</v>
      </c>
      <c r="D37" s="10" t="s">
        <v>183</v>
      </c>
      <c r="E37" s="10"/>
      <c r="F37" s="8"/>
      <c r="G37" s="10"/>
      <c r="H37" s="16" t="s">
        <v>29</v>
      </c>
      <c r="I37" s="16"/>
      <c r="J37" s="10"/>
      <c r="K37" s="10" t="s">
        <v>184</v>
      </c>
      <c r="L37" s="10" t="s">
        <v>185</v>
      </c>
      <c r="M37" s="10">
        <v>15812500820</v>
      </c>
      <c r="N37" s="10" t="s">
        <v>24</v>
      </c>
      <c r="O37" s="8" t="s">
        <v>131</v>
      </c>
      <c r="P37" s="5"/>
    </row>
    <row r="38" spans="1:16">
      <c r="A38" s="10" t="s">
        <v>16</v>
      </c>
      <c r="B38" s="10" t="s">
        <v>26</v>
      </c>
      <c r="C38" s="20" t="s">
        <v>186</v>
      </c>
      <c r="D38" s="10" t="s">
        <v>187</v>
      </c>
      <c r="E38" s="10" t="s">
        <v>20</v>
      </c>
      <c r="F38" s="8"/>
      <c r="G38" s="10"/>
      <c r="H38" s="10" t="s">
        <v>36</v>
      </c>
      <c r="I38" s="10" t="s">
        <v>29</v>
      </c>
      <c r="J38" s="10">
        <v>7</v>
      </c>
      <c r="K38" s="20" t="s">
        <v>188</v>
      </c>
      <c r="L38" s="10" t="s">
        <v>189</v>
      </c>
      <c r="M38" s="10">
        <v>13549309069</v>
      </c>
      <c r="N38" s="10" t="s">
        <v>24</v>
      </c>
      <c r="O38" s="8" t="s">
        <v>131</v>
      </c>
      <c r="P38" s="5"/>
    </row>
    <row r="39" spans="1:16">
      <c r="A39" s="10" t="s">
        <v>16</v>
      </c>
      <c r="B39" s="10" t="s">
        <v>26</v>
      </c>
      <c r="C39" s="9" t="s">
        <v>190</v>
      </c>
      <c r="D39" s="10" t="s">
        <v>191</v>
      </c>
      <c r="E39" s="10" t="s">
        <v>20</v>
      </c>
      <c r="F39" s="5"/>
      <c r="G39" s="9"/>
      <c r="H39" s="16" t="s">
        <v>29</v>
      </c>
      <c r="I39" s="16" t="s">
        <v>29</v>
      </c>
      <c r="J39" s="9">
        <v>7</v>
      </c>
      <c r="K39" s="9" t="s">
        <v>192</v>
      </c>
      <c r="L39" s="9" t="s">
        <v>189</v>
      </c>
      <c r="M39" s="9">
        <v>13580911118</v>
      </c>
      <c r="N39" s="10" t="s">
        <v>24</v>
      </c>
      <c r="O39" s="8" t="s">
        <v>131</v>
      </c>
      <c r="P39" s="5"/>
    </row>
    <row r="40" spans="1:16">
      <c r="A40" s="10" t="s">
        <v>16</v>
      </c>
      <c r="B40" s="10" t="s">
        <v>97</v>
      </c>
      <c r="C40" s="10" t="s">
        <v>193</v>
      </c>
      <c r="D40" s="10" t="s">
        <v>194</v>
      </c>
      <c r="E40" s="10" t="s">
        <v>20</v>
      </c>
      <c r="F40" s="10"/>
      <c r="G40" s="10" t="s">
        <v>35</v>
      </c>
      <c r="H40" s="10" t="s">
        <v>21</v>
      </c>
      <c r="I40" s="10" t="s">
        <v>29</v>
      </c>
      <c r="J40" s="10">
        <v>2</v>
      </c>
      <c r="K40" s="10" t="s">
        <v>195</v>
      </c>
      <c r="L40" s="10" t="s">
        <v>196</v>
      </c>
      <c r="M40" s="10">
        <v>15360904717</v>
      </c>
      <c r="N40" s="10" t="s">
        <v>24</v>
      </c>
      <c r="O40" s="8" t="s">
        <v>131</v>
      </c>
      <c r="P40" s="5"/>
    </row>
    <row r="41" spans="1:16">
      <c r="A41" s="10" t="s">
        <v>16</v>
      </c>
      <c r="B41" s="10" t="s">
        <v>26</v>
      </c>
      <c r="C41" s="10" t="s">
        <v>197</v>
      </c>
      <c r="D41" s="10" t="s">
        <v>198</v>
      </c>
      <c r="E41" s="10" t="s">
        <v>20</v>
      </c>
      <c r="F41" s="10"/>
      <c r="G41" s="10"/>
      <c r="H41" s="10" t="s">
        <v>36</v>
      </c>
      <c r="I41" s="10" t="s">
        <v>29</v>
      </c>
      <c r="J41" s="10">
        <v>3</v>
      </c>
      <c r="K41" s="10" t="s">
        <v>199</v>
      </c>
      <c r="L41" s="10" t="s">
        <v>200</v>
      </c>
      <c r="M41" s="10">
        <v>13536267094</v>
      </c>
      <c r="N41" s="10" t="s">
        <v>24</v>
      </c>
      <c r="O41" s="8" t="s">
        <v>131</v>
      </c>
      <c r="P41" s="5"/>
    </row>
    <row r="42" spans="1:16">
      <c r="A42" s="10" t="s">
        <v>16</v>
      </c>
      <c r="B42" s="10" t="s">
        <v>26</v>
      </c>
      <c r="C42" s="10" t="s">
        <v>201</v>
      </c>
      <c r="D42" s="10" t="s">
        <v>202</v>
      </c>
      <c r="E42" s="10" t="s">
        <v>20</v>
      </c>
      <c r="F42" s="10"/>
      <c r="G42" s="10"/>
      <c r="H42" s="10" t="s">
        <v>29</v>
      </c>
      <c r="I42" s="10"/>
      <c r="J42" s="10">
        <v>2</v>
      </c>
      <c r="K42" s="10" t="s">
        <v>203</v>
      </c>
      <c r="L42" s="10" t="s">
        <v>204</v>
      </c>
      <c r="M42" s="10">
        <v>15017476315</v>
      </c>
      <c r="N42" s="10" t="s">
        <v>24</v>
      </c>
      <c r="O42" s="8" t="s">
        <v>131</v>
      </c>
      <c r="P42" s="5"/>
    </row>
    <row r="43" spans="1:16">
      <c r="A43" s="10" t="s">
        <v>16</v>
      </c>
      <c r="B43" s="10" t="s">
        <v>26</v>
      </c>
      <c r="C43" s="10" t="s">
        <v>205</v>
      </c>
      <c r="D43" s="10" t="s">
        <v>206</v>
      </c>
      <c r="E43" s="10" t="s">
        <v>20</v>
      </c>
      <c r="F43" s="10"/>
      <c r="G43" s="10" t="s">
        <v>35</v>
      </c>
      <c r="H43" s="10" t="s">
        <v>36</v>
      </c>
      <c r="I43" s="10" t="s">
        <v>29</v>
      </c>
      <c r="J43" s="10">
        <v>6</v>
      </c>
      <c r="K43" s="10" t="s">
        <v>207</v>
      </c>
      <c r="L43" s="10" t="s">
        <v>208</v>
      </c>
      <c r="M43" s="10">
        <v>18675299799</v>
      </c>
      <c r="N43" s="10" t="s">
        <v>24</v>
      </c>
      <c r="O43" s="8" t="s">
        <v>131</v>
      </c>
      <c r="P43" s="5"/>
    </row>
    <row r="44" spans="1:16">
      <c r="A44" s="10" t="s">
        <v>16</v>
      </c>
      <c r="B44" s="10" t="s">
        <v>17</v>
      </c>
      <c r="C44" s="10" t="s">
        <v>209</v>
      </c>
      <c r="D44" s="10" t="s">
        <v>210</v>
      </c>
      <c r="E44" s="10" t="s">
        <v>20</v>
      </c>
      <c r="F44" s="10"/>
      <c r="G44" s="10"/>
      <c r="H44" s="10" t="s">
        <v>36</v>
      </c>
      <c r="I44" s="10" t="s">
        <v>29</v>
      </c>
      <c r="J44" s="10">
        <v>10</v>
      </c>
      <c r="K44" s="10" t="s">
        <v>211</v>
      </c>
      <c r="L44" s="10" t="s">
        <v>212</v>
      </c>
      <c r="M44" s="10">
        <v>15892921232</v>
      </c>
      <c r="N44" s="10" t="s">
        <v>24</v>
      </c>
      <c r="O44" s="8" t="s">
        <v>131</v>
      </c>
      <c r="P44" s="5"/>
    </row>
    <row r="45" spans="1:16">
      <c r="A45" s="10" t="s">
        <v>16</v>
      </c>
      <c r="B45" s="10" t="s">
        <v>26</v>
      </c>
      <c r="C45" s="10" t="s">
        <v>213</v>
      </c>
      <c r="D45" s="10" t="s">
        <v>214</v>
      </c>
      <c r="E45" s="10"/>
      <c r="F45" s="10"/>
      <c r="G45" s="10"/>
      <c r="H45" s="10" t="s">
        <v>36</v>
      </c>
      <c r="I45" s="10" t="s">
        <v>29</v>
      </c>
      <c r="J45" s="10">
        <v>1</v>
      </c>
      <c r="K45" s="10" t="s">
        <v>215</v>
      </c>
      <c r="L45" s="10" t="s">
        <v>216</v>
      </c>
      <c r="M45" s="10">
        <v>13536323214</v>
      </c>
      <c r="N45" s="10" t="s">
        <v>24</v>
      </c>
      <c r="O45" s="8" t="s">
        <v>131</v>
      </c>
      <c r="P45" s="5"/>
    </row>
    <row r="46" spans="1:16">
      <c r="A46" s="10" t="s">
        <v>16</v>
      </c>
      <c r="B46" s="10" t="s">
        <v>26</v>
      </c>
      <c r="C46" s="10" t="s">
        <v>217</v>
      </c>
      <c r="D46" s="23" t="s">
        <v>218</v>
      </c>
      <c r="E46" s="10"/>
      <c r="F46" s="10"/>
      <c r="G46" s="10"/>
      <c r="H46" s="16" t="s">
        <v>36</v>
      </c>
      <c r="I46" s="16"/>
      <c r="J46" s="10"/>
      <c r="K46" s="10" t="s">
        <v>219</v>
      </c>
      <c r="L46" s="23" t="s">
        <v>220</v>
      </c>
      <c r="M46" s="23">
        <v>15016061570</v>
      </c>
      <c r="N46" s="10" t="s">
        <v>24</v>
      </c>
      <c r="O46" s="8" t="s">
        <v>131</v>
      </c>
      <c r="P46" s="5"/>
    </row>
    <row r="47" spans="1:16">
      <c r="A47" s="10" t="s">
        <v>16</v>
      </c>
      <c r="B47" s="10" t="s">
        <v>26</v>
      </c>
      <c r="C47" s="10" t="s">
        <v>221</v>
      </c>
      <c r="D47" s="10" t="s">
        <v>222</v>
      </c>
      <c r="E47" s="10" t="s">
        <v>20</v>
      </c>
      <c r="F47" s="10"/>
      <c r="G47" s="10"/>
      <c r="H47" s="16" t="s">
        <v>36</v>
      </c>
      <c r="I47" s="16" t="s">
        <v>29</v>
      </c>
      <c r="J47" s="10">
        <v>5</v>
      </c>
      <c r="K47" s="10" t="s">
        <v>142</v>
      </c>
      <c r="L47" s="10" t="s">
        <v>223</v>
      </c>
      <c r="M47" s="10">
        <v>13422447795</v>
      </c>
      <c r="N47" s="10" t="s">
        <v>24</v>
      </c>
      <c r="O47" s="8" t="s">
        <v>131</v>
      </c>
      <c r="P47" s="5"/>
    </row>
    <row r="48" spans="1:16">
      <c r="A48" s="10" t="s">
        <v>16</v>
      </c>
      <c r="B48" s="10" t="s">
        <v>26</v>
      </c>
      <c r="C48" s="10" t="s">
        <v>224</v>
      </c>
      <c r="D48" s="10" t="s">
        <v>225</v>
      </c>
      <c r="E48" s="10"/>
      <c r="F48" s="10"/>
      <c r="G48" s="10"/>
      <c r="H48" s="10" t="s">
        <v>36</v>
      </c>
      <c r="I48" s="10" t="s">
        <v>29</v>
      </c>
      <c r="J48" s="10">
        <v>1</v>
      </c>
      <c r="K48" s="10" t="s">
        <v>226</v>
      </c>
      <c r="L48" s="10" t="s">
        <v>227</v>
      </c>
      <c r="M48" s="10">
        <v>15007525130</v>
      </c>
      <c r="N48" s="10" t="s">
        <v>24</v>
      </c>
      <c r="O48" s="8" t="s">
        <v>131</v>
      </c>
      <c r="P48" s="5"/>
    </row>
    <row r="49" spans="1:16">
      <c r="A49" s="10" t="s">
        <v>16</v>
      </c>
      <c r="B49" s="10" t="s">
        <v>228</v>
      </c>
      <c r="C49" s="10" t="s">
        <v>229</v>
      </c>
      <c r="D49" s="21" t="s">
        <v>230</v>
      </c>
      <c r="E49" s="10"/>
      <c r="F49" s="10"/>
      <c r="G49" s="10"/>
      <c r="H49" s="16" t="s">
        <v>36</v>
      </c>
      <c r="I49" s="16"/>
      <c r="J49" s="10"/>
      <c r="K49" s="10" t="s">
        <v>231</v>
      </c>
      <c r="L49" s="21" t="s">
        <v>232</v>
      </c>
      <c r="M49" s="22">
        <v>13199369151</v>
      </c>
      <c r="N49" s="10" t="s">
        <v>24</v>
      </c>
      <c r="O49" s="8" t="s">
        <v>131</v>
      </c>
      <c r="P49" s="5"/>
    </row>
    <row r="50" spans="1:16">
      <c r="A50" s="10" t="s">
        <v>16</v>
      </c>
      <c r="B50" s="10" t="s">
        <v>26</v>
      </c>
      <c r="C50" s="10" t="s">
        <v>233</v>
      </c>
      <c r="D50" s="10" t="s">
        <v>234</v>
      </c>
      <c r="E50" s="10" t="s">
        <v>20</v>
      </c>
      <c r="F50" s="10"/>
      <c r="G50" s="10"/>
      <c r="H50" s="16"/>
      <c r="I50" s="16"/>
      <c r="J50" s="10">
        <v>8</v>
      </c>
      <c r="K50" s="10" t="s">
        <v>235</v>
      </c>
      <c r="L50" s="12" t="s">
        <v>236</v>
      </c>
      <c r="M50" s="13">
        <v>15118926701</v>
      </c>
      <c r="N50" s="10" t="s">
        <v>24</v>
      </c>
      <c r="O50" s="8" t="s">
        <v>131</v>
      </c>
      <c r="P50" s="5"/>
    </row>
    <row r="51" spans="1:16">
      <c r="A51" s="10" t="s">
        <v>16</v>
      </c>
      <c r="B51" s="10" t="s">
        <v>26</v>
      </c>
      <c r="C51" s="10" t="s">
        <v>237</v>
      </c>
      <c r="D51" s="10" t="s">
        <v>238</v>
      </c>
      <c r="E51" s="10" t="s">
        <v>20</v>
      </c>
      <c r="F51" s="10"/>
      <c r="G51" s="10" t="s">
        <v>35</v>
      </c>
      <c r="H51" s="16" t="s">
        <v>36</v>
      </c>
      <c r="I51" s="16" t="s">
        <v>29</v>
      </c>
      <c r="J51" s="10">
        <v>3</v>
      </c>
      <c r="K51" s="10" t="s">
        <v>239</v>
      </c>
      <c r="L51" s="10" t="s">
        <v>240</v>
      </c>
      <c r="M51" s="10">
        <v>13622387285</v>
      </c>
      <c r="N51" s="10" t="s">
        <v>24</v>
      </c>
      <c r="O51" s="8" t="s">
        <v>131</v>
      </c>
      <c r="P51" s="5"/>
    </row>
    <row r="52" spans="1:16">
      <c r="A52" s="10" t="s">
        <v>16</v>
      </c>
      <c r="B52" s="10" t="s">
        <v>26</v>
      </c>
      <c r="C52" s="10" t="s">
        <v>241</v>
      </c>
      <c r="D52" s="10" t="s">
        <v>242</v>
      </c>
      <c r="E52" s="10" t="s">
        <v>20</v>
      </c>
      <c r="F52" s="10"/>
      <c r="G52" s="10"/>
      <c r="H52" s="10" t="s">
        <v>36</v>
      </c>
      <c r="I52" s="10" t="s">
        <v>29</v>
      </c>
      <c r="J52" s="10">
        <v>3</v>
      </c>
      <c r="K52" s="10" t="s">
        <v>199</v>
      </c>
      <c r="L52" s="10" t="s">
        <v>243</v>
      </c>
      <c r="M52" s="10">
        <v>15767970854</v>
      </c>
      <c r="N52" s="10" t="s">
        <v>24</v>
      </c>
      <c r="O52" s="8" t="s">
        <v>131</v>
      </c>
      <c r="P52" s="5"/>
    </row>
    <row r="53" spans="1:16">
      <c r="A53" s="10" t="s">
        <v>16</v>
      </c>
      <c r="B53" s="10" t="s">
        <v>17</v>
      </c>
      <c r="C53" s="10" t="s">
        <v>244</v>
      </c>
      <c r="D53" s="10" t="s">
        <v>245</v>
      </c>
      <c r="E53" s="10" t="s">
        <v>20</v>
      </c>
      <c r="F53" s="10"/>
      <c r="G53" s="10"/>
      <c r="H53" s="10" t="s">
        <v>21</v>
      </c>
      <c r="I53" s="10" t="s">
        <v>29</v>
      </c>
      <c r="J53" s="10">
        <v>10</v>
      </c>
      <c r="K53" s="10" t="s">
        <v>246</v>
      </c>
      <c r="L53" s="23" t="s">
        <v>247</v>
      </c>
      <c r="M53" s="23">
        <v>15777415662</v>
      </c>
      <c r="N53" s="10" t="s">
        <v>24</v>
      </c>
      <c r="O53" s="8" t="s">
        <v>131</v>
      </c>
      <c r="P53" s="5"/>
    </row>
    <row r="54" spans="1:16">
      <c r="A54" s="10" t="s">
        <v>16</v>
      </c>
      <c r="B54" s="10" t="s">
        <v>26</v>
      </c>
      <c r="C54" s="10" t="s">
        <v>248</v>
      </c>
      <c r="D54" s="10" t="s">
        <v>249</v>
      </c>
      <c r="E54" s="10" t="s">
        <v>20</v>
      </c>
      <c r="F54" s="10"/>
      <c r="G54" s="10" t="s">
        <v>35</v>
      </c>
      <c r="H54" s="16" t="s">
        <v>29</v>
      </c>
      <c r="I54" s="16"/>
      <c r="J54" s="10">
        <v>5</v>
      </c>
      <c r="K54" s="10" t="s">
        <v>250</v>
      </c>
      <c r="L54" s="10" t="s">
        <v>251</v>
      </c>
      <c r="M54" s="10">
        <v>18688006161</v>
      </c>
      <c r="N54" s="10" t="s">
        <v>24</v>
      </c>
      <c r="O54" s="8" t="s">
        <v>131</v>
      </c>
      <c r="P54" s="5"/>
    </row>
    <row r="55" spans="1:16">
      <c r="A55" s="10" t="s">
        <v>16</v>
      </c>
      <c r="B55" s="10" t="s">
        <v>26</v>
      </c>
      <c r="C55" s="10" t="s">
        <v>252</v>
      </c>
      <c r="D55" s="10" t="s">
        <v>253</v>
      </c>
      <c r="E55" s="10" t="s">
        <v>20</v>
      </c>
      <c r="F55" s="10"/>
      <c r="G55" s="10"/>
      <c r="H55" s="10" t="s">
        <v>36</v>
      </c>
      <c r="I55" s="10" t="s">
        <v>29</v>
      </c>
      <c r="J55" s="10">
        <v>2</v>
      </c>
      <c r="K55" s="10" t="s">
        <v>254</v>
      </c>
      <c r="L55" s="10" t="s">
        <v>255</v>
      </c>
      <c r="M55" s="10">
        <v>13113411488</v>
      </c>
      <c r="N55" s="10" t="s">
        <v>24</v>
      </c>
      <c r="O55" s="8" t="s">
        <v>131</v>
      </c>
      <c r="P55" s="5"/>
    </row>
    <row r="56" spans="1:16">
      <c r="A56" s="10" t="s">
        <v>16</v>
      </c>
      <c r="B56" s="10" t="s">
        <v>26</v>
      </c>
      <c r="C56" s="10" t="s">
        <v>256</v>
      </c>
      <c r="D56" s="10" t="s">
        <v>257</v>
      </c>
      <c r="E56" s="10" t="s">
        <v>20</v>
      </c>
      <c r="F56" s="10"/>
      <c r="G56" s="10"/>
      <c r="H56" s="16" t="s">
        <v>36</v>
      </c>
      <c r="I56" s="16" t="s">
        <v>29</v>
      </c>
      <c r="J56" s="10">
        <v>3</v>
      </c>
      <c r="K56" s="10" t="s">
        <v>258</v>
      </c>
      <c r="L56" s="10" t="s">
        <v>259</v>
      </c>
      <c r="M56" s="10"/>
      <c r="N56" s="10" t="s">
        <v>24</v>
      </c>
      <c r="O56" s="8" t="s">
        <v>131</v>
      </c>
      <c r="P56" s="5"/>
    </row>
    <row r="57" spans="1:16">
      <c r="A57" s="10" t="s">
        <v>16</v>
      </c>
      <c r="B57" s="10" t="s">
        <v>17</v>
      </c>
      <c r="C57" s="10" t="s">
        <v>260</v>
      </c>
      <c r="D57" s="10" t="s">
        <v>261</v>
      </c>
      <c r="E57" s="10" t="s">
        <v>20</v>
      </c>
      <c r="F57" s="10"/>
      <c r="G57" s="10"/>
      <c r="H57" s="10" t="s">
        <v>36</v>
      </c>
      <c r="I57" s="10" t="s">
        <v>29</v>
      </c>
      <c r="J57" s="10">
        <v>100</v>
      </c>
      <c r="K57" s="10" t="s">
        <v>262</v>
      </c>
      <c r="L57" s="10" t="s">
        <v>263</v>
      </c>
      <c r="M57" s="10">
        <v>18707660768</v>
      </c>
      <c r="N57" s="10" t="s">
        <v>24</v>
      </c>
      <c r="O57" s="8" t="s">
        <v>131</v>
      </c>
      <c r="P57" s="5" t="s">
        <v>96</v>
      </c>
    </row>
    <row r="58" spans="1:16">
      <c r="A58" s="10" t="s">
        <v>16</v>
      </c>
      <c r="B58" s="10" t="s">
        <v>97</v>
      </c>
      <c r="C58" s="10" t="s">
        <v>264</v>
      </c>
      <c r="D58" s="10" t="s">
        <v>265</v>
      </c>
      <c r="E58" s="10"/>
      <c r="F58" s="10"/>
      <c r="G58" s="10"/>
      <c r="H58" s="16" t="s">
        <v>29</v>
      </c>
      <c r="I58" s="16"/>
      <c r="J58" s="10"/>
      <c r="K58" s="10" t="s">
        <v>266</v>
      </c>
      <c r="L58" s="10" t="s">
        <v>267</v>
      </c>
      <c r="M58" s="10">
        <v>15220639097</v>
      </c>
      <c r="N58" s="10" t="s">
        <v>24</v>
      </c>
      <c r="O58" s="8" t="s">
        <v>131</v>
      </c>
      <c r="P58" s="5"/>
    </row>
    <row r="59" spans="1:16">
      <c r="A59" s="10" t="s">
        <v>16</v>
      </c>
      <c r="B59" s="10" t="s">
        <v>26</v>
      </c>
      <c r="C59" s="14" t="s">
        <v>268</v>
      </c>
      <c r="D59" s="10" t="s">
        <v>269</v>
      </c>
      <c r="E59" s="10" t="s">
        <v>20</v>
      </c>
      <c r="F59" s="10"/>
      <c r="G59" s="10" t="s">
        <v>35</v>
      </c>
      <c r="H59" s="16" t="s">
        <v>36</v>
      </c>
      <c r="I59" s="16" t="s">
        <v>29</v>
      </c>
      <c r="J59" s="10">
        <v>6</v>
      </c>
      <c r="K59" s="10" t="s">
        <v>270</v>
      </c>
      <c r="L59" s="10" t="s">
        <v>271</v>
      </c>
      <c r="M59" s="10">
        <v>18688006161</v>
      </c>
      <c r="N59" s="10" t="s">
        <v>24</v>
      </c>
      <c r="O59" s="8" t="s">
        <v>131</v>
      </c>
      <c r="P59" s="5"/>
    </row>
    <row r="60" spans="1:16">
      <c r="A60" s="10" t="s">
        <v>16</v>
      </c>
      <c r="B60" s="10" t="s">
        <v>26</v>
      </c>
      <c r="C60" s="10" t="s">
        <v>272</v>
      </c>
      <c r="D60" s="10" t="s">
        <v>273</v>
      </c>
      <c r="E60" s="10" t="s">
        <v>20</v>
      </c>
      <c r="F60" s="10"/>
      <c r="G60" s="10" t="s">
        <v>35</v>
      </c>
      <c r="H60" s="10" t="s">
        <v>36</v>
      </c>
      <c r="I60" s="10" t="s">
        <v>29</v>
      </c>
      <c r="J60" s="10">
        <v>2</v>
      </c>
      <c r="K60" s="10" t="s">
        <v>274</v>
      </c>
      <c r="L60" s="10" t="s">
        <v>275</v>
      </c>
      <c r="M60" s="10">
        <v>13536299987</v>
      </c>
      <c r="N60" s="10" t="s">
        <v>24</v>
      </c>
      <c r="O60" s="8" t="s">
        <v>131</v>
      </c>
      <c r="P60" s="5"/>
    </row>
    <row r="61" spans="1:16">
      <c r="A61" s="10" t="s">
        <v>16</v>
      </c>
      <c r="B61" s="10" t="s">
        <v>26</v>
      </c>
      <c r="C61" s="10" t="s">
        <v>276</v>
      </c>
      <c r="D61" s="10" t="s">
        <v>277</v>
      </c>
      <c r="E61" s="10"/>
      <c r="F61" s="10"/>
      <c r="G61" s="10"/>
      <c r="H61" s="16"/>
      <c r="I61" s="16"/>
      <c r="J61" s="10"/>
      <c r="K61" s="10" t="s">
        <v>278</v>
      </c>
      <c r="L61" s="10" t="s">
        <v>279</v>
      </c>
      <c r="M61" s="10" t="s">
        <v>280</v>
      </c>
      <c r="N61" s="10" t="s">
        <v>24</v>
      </c>
      <c r="O61" s="8" t="s">
        <v>131</v>
      </c>
      <c r="P61" s="5"/>
    </row>
    <row r="62" spans="1:16">
      <c r="A62" s="10" t="s">
        <v>16</v>
      </c>
      <c r="B62" s="10" t="s">
        <v>26</v>
      </c>
      <c r="C62" s="10" t="s">
        <v>281</v>
      </c>
      <c r="D62" s="10" t="s">
        <v>282</v>
      </c>
      <c r="E62" s="10"/>
      <c r="F62" s="10"/>
      <c r="G62" s="10"/>
      <c r="H62" s="16"/>
      <c r="I62" s="16"/>
      <c r="J62" s="10"/>
      <c r="K62" s="10" t="s">
        <v>134</v>
      </c>
      <c r="L62" s="10" t="s">
        <v>283</v>
      </c>
      <c r="M62" s="10">
        <v>13929358915</v>
      </c>
      <c r="N62" s="10" t="s">
        <v>24</v>
      </c>
      <c r="O62" s="8" t="s">
        <v>131</v>
      </c>
      <c r="P62" s="5"/>
    </row>
    <row r="63" spans="1:16">
      <c r="A63" s="10" t="s">
        <v>16</v>
      </c>
      <c r="B63" s="10" t="s">
        <v>26</v>
      </c>
      <c r="C63" s="10" t="s">
        <v>284</v>
      </c>
      <c r="D63" s="10" t="s">
        <v>285</v>
      </c>
      <c r="E63" s="10"/>
      <c r="F63" s="10"/>
      <c r="G63" s="10"/>
      <c r="H63" s="16" t="s">
        <v>36</v>
      </c>
      <c r="I63" s="16"/>
      <c r="J63" s="10">
        <v>5</v>
      </c>
      <c r="K63" s="10" t="s">
        <v>286</v>
      </c>
      <c r="L63" s="24" t="s">
        <v>287</v>
      </c>
      <c r="M63" s="23">
        <v>15767990950</v>
      </c>
      <c r="N63" s="10" t="s">
        <v>24</v>
      </c>
      <c r="O63" s="8" t="s">
        <v>131</v>
      </c>
      <c r="P63" s="5"/>
    </row>
    <row r="64" spans="1:16">
      <c r="A64" s="10" t="s">
        <v>16</v>
      </c>
      <c r="B64" s="10" t="s">
        <v>26</v>
      </c>
      <c r="C64" s="10" t="s">
        <v>288</v>
      </c>
      <c r="D64" s="10" t="s">
        <v>289</v>
      </c>
      <c r="E64" s="10"/>
      <c r="F64" s="10"/>
      <c r="G64" s="10"/>
      <c r="H64" s="16"/>
      <c r="I64" s="16"/>
      <c r="J64" s="10"/>
      <c r="K64" s="10" t="s">
        <v>290</v>
      </c>
      <c r="L64" s="10" t="s">
        <v>291</v>
      </c>
      <c r="M64" s="10">
        <v>13719676722</v>
      </c>
      <c r="N64" s="10" t="s">
        <v>24</v>
      </c>
      <c r="O64" s="8" t="s">
        <v>131</v>
      </c>
      <c r="P64" s="5"/>
    </row>
    <row r="65" spans="1:16">
      <c r="A65" s="10" t="s">
        <v>16</v>
      </c>
      <c r="B65" s="10" t="s">
        <v>26</v>
      </c>
      <c r="C65" s="10" t="s">
        <v>292</v>
      </c>
      <c r="D65" s="10" t="s">
        <v>293</v>
      </c>
      <c r="E65" s="10" t="s">
        <v>20</v>
      </c>
      <c r="F65" s="10"/>
      <c r="G65" s="10"/>
      <c r="H65" s="16"/>
      <c r="I65" s="16"/>
      <c r="J65" s="10">
        <v>3</v>
      </c>
      <c r="K65" s="10" t="s">
        <v>294</v>
      </c>
      <c r="L65" s="8" t="s">
        <v>295</v>
      </c>
      <c r="M65" s="8">
        <v>13725835522</v>
      </c>
      <c r="N65" s="10" t="s">
        <v>24</v>
      </c>
      <c r="O65" s="8" t="s">
        <v>131</v>
      </c>
      <c r="P65" s="5"/>
    </row>
    <row r="66" spans="1:16">
      <c r="A66" s="10" t="s">
        <v>16</v>
      </c>
      <c r="B66" s="10" t="s">
        <v>97</v>
      </c>
      <c r="C66" s="10" t="s">
        <v>296</v>
      </c>
      <c r="D66" s="10" t="s">
        <v>297</v>
      </c>
      <c r="E66" s="10" t="s">
        <v>20</v>
      </c>
      <c r="F66" s="10"/>
      <c r="G66" s="10"/>
      <c r="H66" s="10" t="s">
        <v>36</v>
      </c>
      <c r="I66" s="10" t="s">
        <v>29</v>
      </c>
      <c r="J66" s="10">
        <v>3</v>
      </c>
      <c r="K66" s="10" t="s">
        <v>298</v>
      </c>
      <c r="L66" s="10" t="s">
        <v>299</v>
      </c>
      <c r="M66" s="10">
        <v>13719650388</v>
      </c>
      <c r="N66" s="10" t="s">
        <v>24</v>
      </c>
      <c r="O66" s="8" t="s">
        <v>131</v>
      </c>
      <c r="P66" s="5"/>
    </row>
    <row r="67" spans="1:16">
      <c r="A67" s="10" t="s">
        <v>16</v>
      </c>
      <c r="B67" s="10" t="s">
        <v>17</v>
      </c>
      <c r="C67" s="10" t="s">
        <v>300</v>
      </c>
      <c r="D67" s="10" t="s">
        <v>301</v>
      </c>
      <c r="E67" s="10"/>
      <c r="F67" s="10"/>
      <c r="G67" s="10" t="s">
        <v>35</v>
      </c>
      <c r="H67" s="10" t="s">
        <v>36</v>
      </c>
      <c r="I67" s="10" t="s">
        <v>29</v>
      </c>
      <c r="J67" s="10">
        <v>1</v>
      </c>
      <c r="K67" s="10" t="s">
        <v>302</v>
      </c>
      <c r="L67" s="10" t="s">
        <v>303</v>
      </c>
      <c r="M67" s="10">
        <v>13824207326</v>
      </c>
      <c r="N67" s="10" t="s">
        <v>24</v>
      </c>
      <c r="O67" s="8" t="s">
        <v>131</v>
      </c>
      <c r="P67" s="5"/>
    </row>
    <row r="68" spans="1:16">
      <c r="A68" s="10" t="s">
        <v>16</v>
      </c>
      <c r="B68" s="10" t="s">
        <v>26</v>
      </c>
      <c r="C68" s="10" t="s">
        <v>304</v>
      </c>
      <c r="D68" s="10" t="s">
        <v>305</v>
      </c>
      <c r="E68" s="10"/>
      <c r="F68" s="10"/>
      <c r="G68" s="10"/>
      <c r="H68" s="16"/>
      <c r="I68" s="16"/>
      <c r="J68" s="10"/>
      <c r="K68" s="10" t="s">
        <v>306</v>
      </c>
      <c r="L68" s="10" t="s">
        <v>307</v>
      </c>
      <c r="M68" s="10">
        <v>13433520906</v>
      </c>
      <c r="N68" s="10" t="s">
        <v>24</v>
      </c>
      <c r="O68" s="8" t="s">
        <v>131</v>
      </c>
      <c r="P68" s="5"/>
    </row>
    <row r="69" spans="1:16">
      <c r="A69" s="10" t="s">
        <v>16</v>
      </c>
      <c r="B69" s="10" t="s">
        <v>17</v>
      </c>
      <c r="C69" s="10" t="s">
        <v>308</v>
      </c>
      <c r="D69" s="10" t="s">
        <v>309</v>
      </c>
      <c r="E69" s="10"/>
      <c r="F69" s="10"/>
      <c r="G69" s="10"/>
      <c r="H69" s="16"/>
      <c r="I69" s="16"/>
      <c r="J69" s="10"/>
      <c r="K69" s="10" t="s">
        <v>310</v>
      </c>
      <c r="L69" s="21" t="s">
        <v>311</v>
      </c>
      <c r="M69" s="22">
        <v>13360845753</v>
      </c>
      <c r="N69" s="10" t="s">
        <v>24</v>
      </c>
      <c r="O69" s="8" t="s">
        <v>131</v>
      </c>
      <c r="P69" s="5"/>
    </row>
    <row r="70" spans="1:16">
      <c r="A70" s="10" t="s">
        <v>16</v>
      </c>
      <c r="B70" s="10" t="s">
        <v>26</v>
      </c>
      <c r="C70" s="10" t="s">
        <v>312</v>
      </c>
      <c r="D70" s="21" t="s">
        <v>313</v>
      </c>
      <c r="E70" s="10"/>
      <c r="F70" s="10"/>
      <c r="G70" s="10"/>
      <c r="H70" s="16" t="s">
        <v>29</v>
      </c>
      <c r="I70" s="16"/>
      <c r="J70" s="10"/>
      <c r="K70" s="10" t="s">
        <v>314</v>
      </c>
      <c r="L70" s="21" t="s">
        <v>315</v>
      </c>
      <c r="M70" s="22">
        <v>13018434887</v>
      </c>
      <c r="N70" s="10" t="s">
        <v>24</v>
      </c>
      <c r="O70" s="8" t="s">
        <v>131</v>
      </c>
      <c r="P70" s="5"/>
    </row>
    <row r="71" spans="1:16">
      <c r="A71" s="10" t="s">
        <v>16</v>
      </c>
      <c r="B71" s="10" t="s">
        <v>26</v>
      </c>
      <c r="C71" s="10" t="s">
        <v>316</v>
      </c>
      <c r="D71" s="10" t="s">
        <v>317</v>
      </c>
      <c r="E71" s="10"/>
      <c r="F71" s="10"/>
      <c r="G71" s="10"/>
      <c r="H71" s="16"/>
      <c r="I71" s="16"/>
      <c r="J71" s="10"/>
      <c r="K71" s="10" t="s">
        <v>318</v>
      </c>
      <c r="L71" s="10" t="s">
        <v>319</v>
      </c>
      <c r="M71" s="10">
        <v>13539235507</v>
      </c>
      <c r="N71" s="10" t="s">
        <v>24</v>
      </c>
      <c r="O71" s="8" t="s">
        <v>131</v>
      </c>
      <c r="P71" s="5"/>
    </row>
    <row r="72" spans="1:16">
      <c r="A72" s="10" t="s">
        <v>16</v>
      </c>
      <c r="B72" s="10" t="s">
        <v>102</v>
      </c>
      <c r="C72" s="10" t="s">
        <v>320</v>
      </c>
      <c r="D72" s="10" t="s">
        <v>321</v>
      </c>
      <c r="E72" s="10" t="s">
        <v>20</v>
      </c>
      <c r="F72" s="10"/>
      <c r="G72" s="10"/>
      <c r="H72" s="10" t="s">
        <v>21</v>
      </c>
      <c r="I72" s="10" t="s">
        <v>29</v>
      </c>
      <c r="J72" s="10">
        <v>1</v>
      </c>
      <c r="K72" s="10" t="s">
        <v>322</v>
      </c>
      <c r="L72" s="10" t="s">
        <v>323</v>
      </c>
      <c r="M72" s="10">
        <v>13712344751</v>
      </c>
      <c r="N72" s="10" t="s">
        <v>24</v>
      </c>
      <c r="O72" s="8" t="s">
        <v>131</v>
      </c>
      <c r="P72" s="5"/>
    </row>
    <row r="73" spans="1:16">
      <c r="A73" s="10" t="s">
        <v>16</v>
      </c>
      <c r="B73" s="10" t="s">
        <v>26</v>
      </c>
      <c r="C73" s="10" t="s">
        <v>324</v>
      </c>
      <c r="D73" s="10" t="s">
        <v>325</v>
      </c>
      <c r="E73" s="10" t="s">
        <v>20</v>
      </c>
      <c r="F73" s="10"/>
      <c r="G73" s="10"/>
      <c r="H73" s="16" t="s">
        <v>29</v>
      </c>
      <c r="I73" s="16" t="s">
        <v>29</v>
      </c>
      <c r="J73" s="10">
        <v>2</v>
      </c>
      <c r="K73" s="10" t="s">
        <v>326</v>
      </c>
      <c r="L73" s="10" t="s">
        <v>327</v>
      </c>
      <c r="M73" s="10">
        <v>13437784736</v>
      </c>
      <c r="N73" s="10" t="s">
        <v>24</v>
      </c>
      <c r="O73" s="8" t="s">
        <v>131</v>
      </c>
      <c r="P73" s="5"/>
    </row>
    <row r="74" spans="1:16">
      <c r="A74" s="10" t="s">
        <v>16</v>
      </c>
      <c r="B74" s="10" t="s">
        <v>26</v>
      </c>
      <c r="C74" s="10" t="s">
        <v>328</v>
      </c>
      <c r="D74" s="10" t="s">
        <v>329</v>
      </c>
      <c r="E74" s="10" t="s">
        <v>20</v>
      </c>
      <c r="F74" s="10"/>
      <c r="G74" s="10" t="s">
        <v>35</v>
      </c>
      <c r="H74" s="16" t="s">
        <v>36</v>
      </c>
      <c r="I74" s="16"/>
      <c r="J74" s="10">
        <v>6</v>
      </c>
      <c r="K74" s="10" t="s">
        <v>330</v>
      </c>
      <c r="L74" s="10" t="s">
        <v>331</v>
      </c>
      <c r="M74" s="10">
        <v>15766295516</v>
      </c>
      <c r="N74" s="10" t="s">
        <v>24</v>
      </c>
      <c r="O74" s="8" t="s">
        <v>131</v>
      </c>
      <c r="P74" s="5"/>
    </row>
    <row r="75" spans="1:16">
      <c r="A75" s="10" t="s">
        <v>16</v>
      </c>
      <c r="B75" s="10" t="s">
        <v>17</v>
      </c>
      <c r="C75" s="10" t="s">
        <v>332</v>
      </c>
      <c r="D75" s="10" t="s">
        <v>333</v>
      </c>
      <c r="E75" s="10" t="s">
        <v>20</v>
      </c>
      <c r="F75" s="10"/>
      <c r="G75" s="10"/>
      <c r="H75" s="10" t="s">
        <v>36</v>
      </c>
      <c r="I75" s="10" t="s">
        <v>29</v>
      </c>
      <c r="J75" s="10">
        <v>8</v>
      </c>
      <c r="K75" s="10" t="s">
        <v>334</v>
      </c>
      <c r="L75" s="10" t="s">
        <v>335</v>
      </c>
      <c r="M75" s="10">
        <v>13536309580</v>
      </c>
      <c r="N75" s="10" t="s">
        <v>24</v>
      </c>
      <c r="O75" s="8" t="s">
        <v>131</v>
      </c>
      <c r="P75" s="5"/>
    </row>
    <row r="76" spans="1:16">
      <c r="A76" s="10" t="s">
        <v>16</v>
      </c>
      <c r="B76" s="10" t="s">
        <v>26</v>
      </c>
      <c r="C76" s="10" t="s">
        <v>336</v>
      </c>
      <c r="D76" s="10" t="s">
        <v>337</v>
      </c>
      <c r="E76" s="10"/>
      <c r="F76" s="10"/>
      <c r="G76" s="10"/>
      <c r="H76" s="10" t="s">
        <v>29</v>
      </c>
      <c r="I76" s="10" t="s">
        <v>29</v>
      </c>
      <c r="J76" s="10">
        <v>1</v>
      </c>
      <c r="K76" s="10" t="s">
        <v>338</v>
      </c>
      <c r="L76" s="10" t="s">
        <v>339</v>
      </c>
      <c r="M76" s="10">
        <v>18948597070</v>
      </c>
      <c r="N76" s="10" t="s">
        <v>24</v>
      </c>
      <c r="O76" s="8" t="s">
        <v>131</v>
      </c>
      <c r="P76" s="5"/>
    </row>
    <row r="77" spans="1:16">
      <c r="A77" s="10" t="s">
        <v>16</v>
      </c>
      <c r="B77" s="10" t="s">
        <v>26</v>
      </c>
      <c r="C77" s="10" t="s">
        <v>340</v>
      </c>
      <c r="D77" s="10" t="s">
        <v>341</v>
      </c>
      <c r="E77" s="10" t="s">
        <v>20</v>
      </c>
      <c r="F77" s="10"/>
      <c r="G77" s="10"/>
      <c r="H77" s="10" t="s">
        <v>36</v>
      </c>
      <c r="I77" s="10" t="s">
        <v>29</v>
      </c>
      <c r="J77" s="10">
        <v>3</v>
      </c>
      <c r="K77" s="10" t="s">
        <v>342</v>
      </c>
      <c r="L77" s="10" t="s">
        <v>343</v>
      </c>
      <c r="M77" s="10">
        <v>13692838867</v>
      </c>
      <c r="N77" s="10" t="s">
        <v>24</v>
      </c>
      <c r="O77" s="8" t="s">
        <v>131</v>
      </c>
      <c r="P77" s="5"/>
    </row>
    <row r="78" spans="1:16">
      <c r="A78" s="10" t="s">
        <v>16</v>
      </c>
      <c r="B78" s="10" t="s">
        <v>102</v>
      </c>
      <c r="C78" s="10" t="s">
        <v>344</v>
      </c>
      <c r="D78" s="10" t="s">
        <v>345</v>
      </c>
      <c r="E78" s="10"/>
      <c r="F78" s="10"/>
      <c r="G78" s="10"/>
      <c r="H78" s="16"/>
      <c r="I78" s="16"/>
      <c r="J78" s="10"/>
      <c r="K78" s="10" t="s">
        <v>346</v>
      </c>
      <c r="L78" s="10" t="s">
        <v>347</v>
      </c>
      <c r="M78" s="10">
        <v>13692794994</v>
      </c>
      <c r="N78" s="10" t="s">
        <v>24</v>
      </c>
      <c r="O78" s="8" t="s">
        <v>131</v>
      </c>
      <c r="P78" s="5"/>
    </row>
    <row r="79" spans="1:16">
      <c r="A79" s="10" t="s">
        <v>16</v>
      </c>
      <c r="B79" s="10" t="s">
        <v>102</v>
      </c>
      <c r="C79" s="10" t="s">
        <v>348</v>
      </c>
      <c r="D79" s="10" t="s">
        <v>349</v>
      </c>
      <c r="E79" s="10"/>
      <c r="F79" s="10"/>
      <c r="G79" s="10"/>
      <c r="H79" s="16"/>
      <c r="I79" s="16"/>
      <c r="J79" s="10"/>
      <c r="K79" s="10" t="s">
        <v>350</v>
      </c>
      <c r="L79" s="10" t="s">
        <v>351</v>
      </c>
      <c r="M79" s="10">
        <v>17588837996</v>
      </c>
      <c r="N79" s="10" t="s">
        <v>24</v>
      </c>
      <c r="O79" s="8" t="s">
        <v>131</v>
      </c>
      <c r="P79" s="5"/>
    </row>
    <row r="80" spans="1:16">
      <c r="A80" s="10" t="s">
        <v>16</v>
      </c>
      <c r="B80" s="10" t="s">
        <v>102</v>
      </c>
      <c r="C80" s="10" t="s">
        <v>352</v>
      </c>
      <c r="D80" s="10" t="s">
        <v>353</v>
      </c>
      <c r="E80" s="10"/>
      <c r="F80" s="10"/>
      <c r="G80" s="10"/>
      <c r="H80" s="10" t="s">
        <v>36</v>
      </c>
      <c r="I80" s="10"/>
      <c r="J80" s="10">
        <v>4</v>
      </c>
      <c r="K80" s="10" t="s">
        <v>354</v>
      </c>
      <c r="L80" s="10" t="s">
        <v>355</v>
      </c>
      <c r="M80" s="10">
        <v>13680881819</v>
      </c>
      <c r="N80" s="10" t="s">
        <v>24</v>
      </c>
      <c r="O80" s="8" t="s">
        <v>131</v>
      </c>
      <c r="P80" s="5"/>
    </row>
    <row r="81" spans="1:16">
      <c r="A81" s="10" t="s">
        <v>16</v>
      </c>
      <c r="B81" s="10" t="s">
        <v>26</v>
      </c>
      <c r="C81" s="10" t="s">
        <v>356</v>
      </c>
      <c r="D81" s="10" t="s">
        <v>357</v>
      </c>
      <c r="E81" s="10" t="s">
        <v>20</v>
      </c>
      <c r="F81" s="10"/>
      <c r="G81" s="10" t="s">
        <v>35</v>
      </c>
      <c r="H81" s="16" t="s">
        <v>36</v>
      </c>
      <c r="I81" s="16" t="s">
        <v>36</v>
      </c>
      <c r="J81" s="10">
        <v>3</v>
      </c>
      <c r="K81" s="10" t="s">
        <v>358</v>
      </c>
      <c r="L81" s="10" t="s">
        <v>359</v>
      </c>
      <c r="M81" s="10">
        <v>13532118887</v>
      </c>
      <c r="N81" s="10" t="s">
        <v>24</v>
      </c>
      <c r="O81" s="8" t="s">
        <v>131</v>
      </c>
      <c r="P81" s="5"/>
    </row>
    <row r="82" spans="1:16">
      <c r="A82" s="10" t="s">
        <v>16</v>
      </c>
      <c r="B82" s="10" t="s">
        <v>26</v>
      </c>
      <c r="C82" s="10" t="s">
        <v>360</v>
      </c>
      <c r="D82" s="10" t="s">
        <v>361</v>
      </c>
      <c r="E82" s="10"/>
      <c r="F82" s="10"/>
      <c r="G82" s="10"/>
      <c r="H82" s="16" t="s">
        <v>36</v>
      </c>
      <c r="I82" s="16"/>
      <c r="J82" s="10">
        <v>4</v>
      </c>
      <c r="K82" s="10" t="s">
        <v>362</v>
      </c>
      <c r="L82" s="10" t="s">
        <v>363</v>
      </c>
      <c r="M82" s="10">
        <v>18675504767</v>
      </c>
      <c r="N82" s="10" t="s">
        <v>24</v>
      </c>
      <c r="O82" s="8" t="s">
        <v>131</v>
      </c>
      <c r="P82" s="5"/>
    </row>
    <row r="83" spans="1:16">
      <c r="A83" s="10" t="s">
        <v>16</v>
      </c>
      <c r="B83" s="10" t="s">
        <v>26</v>
      </c>
      <c r="C83" s="10" t="s">
        <v>364</v>
      </c>
      <c r="D83" s="10" t="s">
        <v>365</v>
      </c>
      <c r="E83" s="10" t="s">
        <v>20</v>
      </c>
      <c r="F83" s="10"/>
      <c r="G83" s="10"/>
      <c r="H83" s="10" t="s">
        <v>36</v>
      </c>
      <c r="I83" s="10" t="s">
        <v>29</v>
      </c>
      <c r="J83" s="10">
        <v>3</v>
      </c>
      <c r="K83" s="10" t="s">
        <v>366</v>
      </c>
      <c r="L83" s="10" t="s">
        <v>73</v>
      </c>
      <c r="M83" s="10">
        <v>18307524857</v>
      </c>
      <c r="N83" s="10" t="s">
        <v>24</v>
      </c>
      <c r="O83" s="8" t="s">
        <v>131</v>
      </c>
      <c r="P83" s="5"/>
    </row>
    <row r="84" spans="1:16">
      <c r="A84" s="10" t="s">
        <v>16</v>
      </c>
      <c r="B84" s="10" t="s">
        <v>26</v>
      </c>
      <c r="C84" s="20" t="s">
        <v>367</v>
      </c>
      <c r="D84" s="10" t="s">
        <v>368</v>
      </c>
      <c r="E84" s="10" t="s">
        <v>20</v>
      </c>
      <c r="F84" s="10"/>
      <c r="G84" s="10"/>
      <c r="H84" s="10" t="s">
        <v>21</v>
      </c>
      <c r="I84" s="10" t="s">
        <v>29</v>
      </c>
      <c r="J84" s="10">
        <v>3</v>
      </c>
      <c r="K84" s="10" t="s">
        <v>369</v>
      </c>
      <c r="L84" s="10" t="s">
        <v>370</v>
      </c>
      <c r="M84" s="10">
        <v>15976201714</v>
      </c>
      <c r="N84" s="10" t="s">
        <v>24</v>
      </c>
      <c r="O84" s="8" t="s">
        <v>131</v>
      </c>
      <c r="P84" s="5"/>
    </row>
    <row r="85" spans="1:16">
      <c r="A85" s="10" t="s">
        <v>16</v>
      </c>
      <c r="B85" s="10" t="s">
        <v>26</v>
      </c>
      <c r="C85" s="10" t="s">
        <v>371</v>
      </c>
      <c r="D85" s="10" t="s">
        <v>372</v>
      </c>
      <c r="E85" s="10"/>
      <c r="F85" s="10"/>
      <c r="G85" s="10"/>
      <c r="H85" s="16" t="s">
        <v>36</v>
      </c>
      <c r="I85" s="16"/>
      <c r="J85" s="10"/>
      <c r="K85" s="10" t="s">
        <v>373</v>
      </c>
      <c r="L85" s="10" t="s">
        <v>374</v>
      </c>
      <c r="M85" s="10">
        <v>13250638448</v>
      </c>
      <c r="N85" s="10" t="s">
        <v>24</v>
      </c>
      <c r="O85" s="8" t="s">
        <v>131</v>
      </c>
      <c r="P85" s="5"/>
    </row>
    <row r="86" spans="1:16">
      <c r="A86" s="10" t="s">
        <v>16</v>
      </c>
      <c r="B86" s="10" t="s">
        <v>26</v>
      </c>
      <c r="C86" s="10" t="s">
        <v>375</v>
      </c>
      <c r="D86" s="10" t="s">
        <v>376</v>
      </c>
      <c r="E86" s="10" t="s">
        <v>20</v>
      </c>
      <c r="F86" s="10"/>
      <c r="G86" s="10" t="s">
        <v>35</v>
      </c>
      <c r="H86" s="10" t="s">
        <v>36</v>
      </c>
      <c r="I86" s="10" t="s">
        <v>29</v>
      </c>
      <c r="J86" s="10">
        <v>6</v>
      </c>
      <c r="K86" s="10" t="s">
        <v>377</v>
      </c>
      <c r="L86" s="10" t="s">
        <v>378</v>
      </c>
      <c r="M86" s="10">
        <v>13380673201</v>
      </c>
      <c r="N86" s="10" t="s">
        <v>24</v>
      </c>
      <c r="O86" s="8" t="s">
        <v>131</v>
      </c>
      <c r="P86" s="5"/>
    </row>
    <row r="87" spans="1:16">
      <c r="A87" s="10" t="s">
        <v>16</v>
      </c>
      <c r="B87" s="10" t="s">
        <v>26</v>
      </c>
      <c r="C87" s="10" t="s">
        <v>379</v>
      </c>
      <c r="D87" s="10" t="s">
        <v>380</v>
      </c>
      <c r="E87" s="10" t="s">
        <v>20</v>
      </c>
      <c r="F87" s="10"/>
      <c r="G87" s="10"/>
      <c r="H87" s="16"/>
      <c r="I87" s="16"/>
      <c r="J87" s="10">
        <v>3</v>
      </c>
      <c r="K87" s="10" t="s">
        <v>294</v>
      </c>
      <c r="L87" s="10" t="s">
        <v>381</v>
      </c>
      <c r="M87" s="10">
        <v>13532184800</v>
      </c>
      <c r="N87" s="10" t="s">
        <v>24</v>
      </c>
      <c r="O87" s="8" t="s">
        <v>131</v>
      </c>
      <c r="P87" s="5"/>
    </row>
    <row r="88" spans="1:16">
      <c r="A88" s="10" t="s">
        <v>16</v>
      </c>
      <c r="B88" s="10" t="s">
        <v>102</v>
      </c>
      <c r="C88" s="10" t="s">
        <v>382</v>
      </c>
      <c r="D88" s="10" t="s">
        <v>383</v>
      </c>
      <c r="E88" s="10" t="s">
        <v>20</v>
      </c>
      <c r="F88" s="10"/>
      <c r="G88" s="10" t="s">
        <v>384</v>
      </c>
      <c r="H88" s="10" t="s">
        <v>36</v>
      </c>
      <c r="I88" s="10" t="s">
        <v>29</v>
      </c>
      <c r="J88" s="10">
        <v>4</v>
      </c>
      <c r="K88" s="10" t="s">
        <v>102</v>
      </c>
      <c r="L88" s="10" t="s">
        <v>385</v>
      </c>
      <c r="M88" s="10">
        <v>18038513712</v>
      </c>
      <c r="N88" s="10" t="s">
        <v>24</v>
      </c>
      <c r="O88" s="8" t="s">
        <v>131</v>
      </c>
      <c r="P88" s="5"/>
    </row>
    <row r="89" spans="1:16">
      <c r="A89" s="10" t="s">
        <v>16</v>
      </c>
      <c r="B89" s="10" t="s">
        <v>26</v>
      </c>
      <c r="C89" s="10" t="s">
        <v>386</v>
      </c>
      <c r="D89" s="10" t="s">
        <v>387</v>
      </c>
      <c r="E89" s="10" t="s">
        <v>20</v>
      </c>
      <c r="F89" s="10"/>
      <c r="G89" s="10" t="s">
        <v>35</v>
      </c>
      <c r="H89" s="10" t="s">
        <v>36</v>
      </c>
      <c r="I89" s="10" t="s">
        <v>29</v>
      </c>
      <c r="J89" s="10">
        <v>4</v>
      </c>
      <c r="K89" s="10" t="s">
        <v>388</v>
      </c>
      <c r="L89" s="10" t="s">
        <v>389</v>
      </c>
      <c r="M89" s="10">
        <v>13531736557</v>
      </c>
      <c r="N89" s="10" t="s">
        <v>24</v>
      </c>
      <c r="O89" s="8" t="s">
        <v>131</v>
      </c>
      <c r="P89" s="5"/>
    </row>
    <row r="90" spans="1:16">
      <c r="A90" s="10" t="s">
        <v>16</v>
      </c>
      <c r="B90" s="10" t="s">
        <v>102</v>
      </c>
      <c r="C90" s="10" t="s">
        <v>390</v>
      </c>
      <c r="D90" s="10" t="s">
        <v>391</v>
      </c>
      <c r="E90" s="10" t="s">
        <v>20</v>
      </c>
      <c r="F90" s="10"/>
      <c r="G90" s="10"/>
      <c r="H90" s="10" t="s">
        <v>36</v>
      </c>
      <c r="I90" s="10" t="s">
        <v>29</v>
      </c>
      <c r="J90" s="10">
        <v>3</v>
      </c>
      <c r="K90" s="10" t="s">
        <v>392</v>
      </c>
      <c r="L90" s="10" t="s">
        <v>393</v>
      </c>
      <c r="M90" s="10">
        <v>19865393742</v>
      </c>
      <c r="N90" s="10" t="s">
        <v>24</v>
      </c>
      <c r="O90" s="8" t="s">
        <v>131</v>
      </c>
      <c r="P90" s="5"/>
    </row>
    <row r="91" spans="1:16">
      <c r="A91" s="10" t="s">
        <v>16</v>
      </c>
      <c r="B91" s="10" t="s">
        <v>26</v>
      </c>
      <c r="C91" s="10" t="s">
        <v>394</v>
      </c>
      <c r="D91" s="10" t="s">
        <v>395</v>
      </c>
      <c r="E91" s="10"/>
      <c r="F91" s="10"/>
      <c r="G91" s="10"/>
      <c r="H91" s="16"/>
      <c r="I91" s="16"/>
      <c r="J91" s="10"/>
      <c r="K91" s="10" t="s">
        <v>396</v>
      </c>
      <c r="L91" s="10" t="s">
        <v>397</v>
      </c>
      <c r="M91" s="10">
        <v>13160740745</v>
      </c>
      <c r="N91" s="10" t="s">
        <v>24</v>
      </c>
      <c r="O91" s="8" t="s">
        <v>131</v>
      </c>
      <c r="P91" s="5"/>
    </row>
    <row r="92" spans="1:16">
      <c r="A92" s="10" t="s">
        <v>16</v>
      </c>
      <c r="B92" s="10" t="s">
        <v>102</v>
      </c>
      <c r="C92" s="10" t="s">
        <v>398</v>
      </c>
      <c r="D92" s="10" t="s">
        <v>399</v>
      </c>
      <c r="E92" s="10" t="s">
        <v>20</v>
      </c>
      <c r="F92" s="10"/>
      <c r="G92" s="10" t="s">
        <v>35</v>
      </c>
      <c r="H92" s="10" t="s">
        <v>36</v>
      </c>
      <c r="I92" s="10" t="s">
        <v>29</v>
      </c>
      <c r="J92" s="10">
        <v>8</v>
      </c>
      <c r="K92" s="10" t="s">
        <v>400</v>
      </c>
      <c r="L92" s="24" t="s">
        <v>401</v>
      </c>
      <c r="M92" s="23">
        <v>13824207326</v>
      </c>
      <c r="N92" s="10" t="s">
        <v>24</v>
      </c>
      <c r="O92" s="8" t="s">
        <v>131</v>
      </c>
      <c r="P92" s="5"/>
    </row>
    <row r="93" spans="1:16">
      <c r="A93" s="10" t="s">
        <v>16</v>
      </c>
      <c r="B93" s="10" t="s">
        <v>26</v>
      </c>
      <c r="C93" s="10" t="s">
        <v>402</v>
      </c>
      <c r="D93" s="10" t="s">
        <v>403</v>
      </c>
      <c r="E93" s="10" t="s">
        <v>20</v>
      </c>
      <c r="F93" s="10"/>
      <c r="G93" s="10" t="s">
        <v>35</v>
      </c>
      <c r="H93" s="10" t="s">
        <v>36</v>
      </c>
      <c r="I93" s="10" t="s">
        <v>29</v>
      </c>
      <c r="J93" s="10">
        <v>7</v>
      </c>
      <c r="K93" s="10" t="s">
        <v>404</v>
      </c>
      <c r="L93" s="10" t="s">
        <v>405</v>
      </c>
      <c r="M93" s="10">
        <v>13413114493</v>
      </c>
      <c r="N93" s="10" t="s">
        <v>24</v>
      </c>
      <c r="O93" s="8" t="s">
        <v>131</v>
      </c>
      <c r="P93" s="5" t="s">
        <v>96</v>
      </c>
    </row>
    <row r="94" spans="1:16">
      <c r="A94" s="10" t="s">
        <v>16</v>
      </c>
      <c r="B94" s="10" t="s">
        <v>102</v>
      </c>
      <c r="C94" s="10" t="s">
        <v>406</v>
      </c>
      <c r="D94" s="21" t="s">
        <v>407</v>
      </c>
      <c r="E94" s="10"/>
      <c r="F94" s="10"/>
      <c r="G94" s="10"/>
      <c r="H94" s="16" t="s">
        <v>36</v>
      </c>
      <c r="I94" s="16"/>
      <c r="J94" s="10"/>
      <c r="K94" s="10" t="s">
        <v>408</v>
      </c>
      <c r="L94" s="21" t="s">
        <v>409</v>
      </c>
      <c r="M94" s="22">
        <v>15992936231</v>
      </c>
      <c r="N94" s="10" t="s">
        <v>24</v>
      </c>
      <c r="O94" s="8" t="s">
        <v>131</v>
      </c>
      <c r="P94" s="5"/>
    </row>
    <row r="95" spans="1:16">
      <c r="A95" s="10" t="s">
        <v>16</v>
      </c>
      <c r="B95" s="10" t="s">
        <v>26</v>
      </c>
      <c r="C95" s="10" t="s">
        <v>410</v>
      </c>
      <c r="D95" s="10" t="s">
        <v>411</v>
      </c>
      <c r="E95" s="10"/>
      <c r="F95" s="10"/>
      <c r="G95" s="10"/>
      <c r="H95" s="16" t="s">
        <v>36</v>
      </c>
      <c r="I95" s="16"/>
      <c r="J95" s="10"/>
      <c r="K95" s="10" t="s">
        <v>412</v>
      </c>
      <c r="L95" s="10" t="s">
        <v>413</v>
      </c>
      <c r="M95" s="10">
        <v>18665268015</v>
      </c>
      <c r="N95" s="10" t="s">
        <v>24</v>
      </c>
      <c r="O95" s="8" t="s">
        <v>131</v>
      </c>
      <c r="P95" s="5"/>
    </row>
    <row r="96" spans="1:16">
      <c r="A96" s="10" t="s">
        <v>16</v>
      </c>
      <c r="B96" s="10" t="s">
        <v>26</v>
      </c>
      <c r="C96" s="10" t="s">
        <v>414</v>
      </c>
      <c r="D96" s="10" t="s">
        <v>415</v>
      </c>
      <c r="E96" s="10" t="s">
        <v>20</v>
      </c>
      <c r="F96" s="10"/>
      <c r="G96" s="10"/>
      <c r="H96" s="10" t="s">
        <v>36</v>
      </c>
      <c r="I96" s="10"/>
      <c r="J96" s="10">
        <v>4</v>
      </c>
      <c r="K96" s="10" t="s">
        <v>416</v>
      </c>
      <c r="L96" s="10" t="s">
        <v>417</v>
      </c>
      <c r="M96" s="10">
        <v>13542791129</v>
      </c>
      <c r="N96" s="10" t="s">
        <v>24</v>
      </c>
      <c r="O96" s="8" t="s">
        <v>131</v>
      </c>
      <c r="P96" s="5"/>
    </row>
    <row r="97" spans="1:16">
      <c r="A97" s="10" t="s">
        <v>16</v>
      </c>
      <c r="B97" s="10" t="s">
        <v>17</v>
      </c>
      <c r="C97" s="10" t="s">
        <v>418</v>
      </c>
      <c r="D97" s="10" t="s">
        <v>419</v>
      </c>
      <c r="E97" s="10"/>
      <c r="F97" s="10"/>
      <c r="G97" s="10"/>
      <c r="H97" s="10" t="s">
        <v>21</v>
      </c>
      <c r="I97" s="10" t="s">
        <v>29</v>
      </c>
      <c r="J97" s="10">
        <v>1</v>
      </c>
      <c r="K97" s="10" t="s">
        <v>420</v>
      </c>
      <c r="L97" s="10" t="s">
        <v>421</v>
      </c>
      <c r="M97" s="16">
        <v>13542760585</v>
      </c>
      <c r="N97" s="10" t="s">
        <v>24</v>
      </c>
      <c r="O97" s="8" t="s">
        <v>131</v>
      </c>
      <c r="P97" s="5"/>
    </row>
    <row r="98" spans="1:16">
      <c r="A98" s="10" t="s">
        <v>16</v>
      </c>
      <c r="B98" s="10" t="s">
        <v>26</v>
      </c>
      <c r="C98" s="10" t="s">
        <v>422</v>
      </c>
      <c r="D98" s="10" t="s">
        <v>423</v>
      </c>
      <c r="E98" s="10" t="s">
        <v>20</v>
      </c>
      <c r="F98" s="10"/>
      <c r="G98" s="10"/>
      <c r="H98" s="16" t="s">
        <v>29</v>
      </c>
      <c r="I98" s="16" t="s">
        <v>29</v>
      </c>
      <c r="J98" s="10">
        <v>2</v>
      </c>
      <c r="K98" s="10" t="s">
        <v>424</v>
      </c>
      <c r="L98" s="10" t="s">
        <v>425</v>
      </c>
      <c r="M98" s="10">
        <v>13824282369</v>
      </c>
      <c r="N98" s="10" t="s">
        <v>426</v>
      </c>
      <c r="O98" s="8" t="s">
        <v>427</v>
      </c>
      <c r="P98" s="5" t="s">
        <v>428</v>
      </c>
    </row>
    <row r="99" spans="1:16">
      <c r="A99" s="4" t="s">
        <v>16</v>
      </c>
      <c r="B99" s="5" t="s">
        <v>17</v>
      </c>
      <c r="C99" s="5" t="s">
        <v>429</v>
      </c>
      <c r="D99" s="4" t="s">
        <v>430</v>
      </c>
      <c r="E99" s="5" t="s">
        <v>20</v>
      </c>
      <c r="F99" s="5"/>
      <c r="G99" s="4"/>
      <c r="H99" s="5"/>
      <c r="I99" s="5" t="s">
        <v>36</v>
      </c>
      <c r="J99" s="5"/>
      <c r="K99" s="4" t="s">
        <v>431</v>
      </c>
      <c r="L99" s="4" t="s">
        <v>432</v>
      </c>
      <c r="M99" s="4">
        <v>13928396381</v>
      </c>
      <c r="N99" s="5" t="s">
        <v>24</v>
      </c>
      <c r="O99" s="5" t="s">
        <v>433</v>
      </c>
      <c r="P99" s="5"/>
    </row>
    <row r="100" spans="1:16">
      <c r="A100" s="4" t="s">
        <v>16</v>
      </c>
      <c r="B100" s="5" t="s">
        <v>97</v>
      </c>
      <c r="C100" s="5" t="s">
        <v>434</v>
      </c>
      <c r="D100" s="4" t="s">
        <v>435</v>
      </c>
      <c r="E100" s="5" t="s">
        <v>20</v>
      </c>
      <c r="F100" s="5"/>
      <c r="G100" s="4"/>
      <c r="H100" s="5"/>
      <c r="I100" s="5" t="s">
        <v>21</v>
      </c>
      <c r="J100" s="5"/>
      <c r="K100" s="4" t="s">
        <v>436</v>
      </c>
      <c r="L100" s="4" t="s">
        <v>437</v>
      </c>
      <c r="M100" s="4">
        <v>13641898838</v>
      </c>
      <c r="N100" s="5" t="s">
        <v>24</v>
      </c>
      <c r="O100" s="8" t="s">
        <v>433</v>
      </c>
      <c r="P100" s="5"/>
    </row>
    <row r="101" spans="1:16">
      <c r="A101" s="4" t="s">
        <v>16</v>
      </c>
      <c r="B101" s="5" t="s">
        <v>438</v>
      </c>
      <c r="C101" s="5" t="s">
        <v>439</v>
      </c>
      <c r="D101" s="4" t="s">
        <v>440</v>
      </c>
      <c r="E101" s="5" t="s">
        <v>20</v>
      </c>
      <c r="F101" s="5"/>
      <c r="G101" s="4"/>
      <c r="H101" s="5"/>
      <c r="I101" s="5" t="s">
        <v>29</v>
      </c>
      <c r="J101" s="5"/>
      <c r="K101" s="4" t="s">
        <v>441</v>
      </c>
      <c r="L101" s="4" t="s">
        <v>442</v>
      </c>
      <c r="M101" s="4">
        <v>13652771744</v>
      </c>
      <c r="N101" s="5" t="s">
        <v>24</v>
      </c>
      <c r="O101" s="8" t="s">
        <v>433</v>
      </c>
      <c r="P101" s="5"/>
    </row>
    <row r="102" spans="1:16">
      <c r="A102" s="4" t="s">
        <v>16</v>
      </c>
      <c r="B102" s="5" t="s">
        <v>26</v>
      </c>
      <c r="C102" s="5" t="s">
        <v>443</v>
      </c>
      <c r="D102" s="4" t="s">
        <v>444</v>
      </c>
      <c r="E102" s="5" t="s">
        <v>20</v>
      </c>
      <c r="F102" s="5"/>
      <c r="G102" s="4"/>
      <c r="H102" s="5"/>
      <c r="I102" s="5" t="s">
        <v>36</v>
      </c>
      <c r="J102" s="5"/>
      <c r="K102" s="4" t="s">
        <v>445</v>
      </c>
      <c r="L102" s="4" t="s">
        <v>446</v>
      </c>
      <c r="M102" s="4">
        <v>18198422969</v>
      </c>
      <c r="N102" s="5" t="s">
        <v>24</v>
      </c>
      <c r="O102" s="8" t="s">
        <v>433</v>
      </c>
      <c r="P102" s="5"/>
    </row>
    <row r="103" spans="1:16">
      <c r="A103" s="4" t="s">
        <v>16</v>
      </c>
      <c r="B103" s="5" t="s">
        <v>26</v>
      </c>
      <c r="C103" s="5" t="s">
        <v>447</v>
      </c>
      <c r="D103" s="4" t="s">
        <v>448</v>
      </c>
      <c r="E103" s="5" t="s">
        <v>20</v>
      </c>
      <c r="F103" s="5"/>
      <c r="G103" s="4"/>
      <c r="H103" s="5"/>
      <c r="I103" s="5" t="s">
        <v>449</v>
      </c>
      <c r="J103" s="5"/>
      <c r="K103" s="4" t="s">
        <v>450</v>
      </c>
      <c r="L103" s="4" t="s">
        <v>451</v>
      </c>
      <c r="M103" s="4">
        <v>13532431430</v>
      </c>
      <c r="N103" s="8" t="s">
        <v>24</v>
      </c>
      <c r="O103" s="8" t="s">
        <v>452</v>
      </c>
      <c r="P103" s="5" t="s">
        <v>96</v>
      </c>
    </row>
    <row r="104" spans="1:16">
      <c r="A104" s="10" t="s">
        <v>16</v>
      </c>
      <c r="B104" s="10" t="s">
        <v>26</v>
      </c>
      <c r="C104" s="10" t="s">
        <v>453</v>
      </c>
      <c r="D104" s="10" t="s">
        <v>454</v>
      </c>
      <c r="E104" s="10"/>
      <c r="F104" s="10"/>
      <c r="G104" s="10"/>
      <c r="H104" s="16"/>
      <c r="I104" s="16"/>
      <c r="J104" s="10"/>
      <c r="K104" s="10" t="s">
        <v>455</v>
      </c>
      <c r="L104" s="12" t="s">
        <v>456</v>
      </c>
      <c r="M104" s="13">
        <v>15013977297</v>
      </c>
      <c r="N104" s="10" t="s">
        <v>426</v>
      </c>
      <c r="O104" s="8" t="s">
        <v>457</v>
      </c>
      <c r="P104" s="5" t="s">
        <v>428</v>
      </c>
    </row>
    <row r="105" spans="1:16">
      <c r="A105" s="4" t="s">
        <v>16</v>
      </c>
      <c r="B105" s="5" t="s">
        <v>26</v>
      </c>
      <c r="C105" s="5" t="s">
        <v>458</v>
      </c>
      <c r="D105" s="4" t="s">
        <v>459</v>
      </c>
      <c r="E105" s="5"/>
      <c r="F105" s="5"/>
      <c r="G105" s="4"/>
      <c r="H105" s="5"/>
      <c r="I105" s="5" t="s">
        <v>29</v>
      </c>
      <c r="J105" s="5"/>
      <c r="K105" s="4" t="s">
        <v>460</v>
      </c>
      <c r="L105" s="4" t="s">
        <v>461</v>
      </c>
      <c r="M105" s="4">
        <v>13126328158</v>
      </c>
      <c r="N105" s="5" t="s">
        <v>24</v>
      </c>
      <c r="O105" s="8" t="s">
        <v>433</v>
      </c>
      <c r="P105" s="5"/>
    </row>
    <row r="106" spans="1:16">
      <c r="A106" s="4" t="s">
        <v>16</v>
      </c>
      <c r="B106" s="5" t="s">
        <v>26</v>
      </c>
      <c r="C106" s="5" t="s">
        <v>462</v>
      </c>
      <c r="D106" s="4" t="s">
        <v>463</v>
      </c>
      <c r="E106" s="5" t="s">
        <v>20</v>
      </c>
      <c r="F106" s="5"/>
      <c r="G106" s="4"/>
      <c r="H106" s="5"/>
      <c r="I106" s="5" t="s">
        <v>29</v>
      </c>
      <c r="J106" s="5"/>
      <c r="K106" s="4" t="s">
        <v>464</v>
      </c>
      <c r="L106" s="4" t="s">
        <v>465</v>
      </c>
      <c r="M106" s="4">
        <v>18675389879</v>
      </c>
      <c r="N106" s="5" t="s">
        <v>24</v>
      </c>
      <c r="O106" s="8" t="s">
        <v>433</v>
      </c>
      <c r="P106" s="5"/>
    </row>
    <row r="107" spans="1:16">
      <c r="A107" s="14" t="s">
        <v>16</v>
      </c>
      <c r="B107" s="8" t="s">
        <v>26</v>
      </c>
      <c r="C107" s="8" t="s">
        <v>466</v>
      </c>
      <c r="D107" s="14" t="s">
        <v>467</v>
      </c>
      <c r="E107" s="8" t="s">
        <v>20</v>
      </c>
      <c r="F107" s="8"/>
      <c r="G107" s="14"/>
      <c r="H107" s="8"/>
      <c r="I107" s="8" t="s">
        <v>29</v>
      </c>
      <c r="J107" s="8"/>
      <c r="K107" s="14" t="s">
        <v>468</v>
      </c>
      <c r="L107" s="14" t="s">
        <v>469</v>
      </c>
      <c r="M107" s="14">
        <v>13680833068</v>
      </c>
      <c r="N107" s="8" t="s">
        <v>24</v>
      </c>
      <c r="O107" s="5" t="s">
        <v>470</v>
      </c>
      <c r="P107" s="5"/>
    </row>
    <row r="108" spans="1:16">
      <c r="A108" s="14" t="s">
        <v>16</v>
      </c>
      <c r="B108" s="8" t="s">
        <v>438</v>
      </c>
      <c r="C108" s="8" t="s">
        <v>471</v>
      </c>
      <c r="D108" s="14" t="s">
        <v>472</v>
      </c>
      <c r="E108" s="8" t="s">
        <v>20</v>
      </c>
      <c r="F108" s="8"/>
      <c r="G108" s="14"/>
      <c r="H108" s="8"/>
      <c r="I108" s="8" t="s">
        <v>36</v>
      </c>
      <c r="J108" s="8"/>
      <c r="K108" s="14" t="s">
        <v>473</v>
      </c>
      <c r="L108" s="14" t="s">
        <v>474</v>
      </c>
      <c r="M108" s="14">
        <v>13824251199</v>
      </c>
      <c r="N108" s="8" t="s">
        <v>24</v>
      </c>
      <c r="O108" s="5" t="s">
        <v>470</v>
      </c>
      <c r="P108" s="5"/>
    </row>
    <row r="109" spans="1:16">
      <c r="A109" s="4" t="s">
        <v>16</v>
      </c>
      <c r="B109" s="5" t="s">
        <v>97</v>
      </c>
      <c r="C109" s="5" t="s">
        <v>475</v>
      </c>
      <c r="D109" s="4" t="s">
        <v>476</v>
      </c>
      <c r="E109" s="5" t="s">
        <v>58</v>
      </c>
      <c r="F109" s="5"/>
      <c r="G109" s="4"/>
      <c r="H109" s="5"/>
      <c r="I109" s="5" t="s">
        <v>36</v>
      </c>
      <c r="J109" s="5"/>
      <c r="K109" s="4" t="s">
        <v>477</v>
      </c>
      <c r="L109" s="4" t="s">
        <v>478</v>
      </c>
      <c r="M109" s="4">
        <v>13725006587</v>
      </c>
      <c r="N109" s="5" t="s">
        <v>24</v>
      </c>
      <c r="O109" s="5" t="s">
        <v>176</v>
      </c>
      <c r="P109" s="5"/>
    </row>
    <row r="110" spans="1:16">
      <c r="A110" s="14" t="s">
        <v>16</v>
      </c>
      <c r="B110" s="8" t="s">
        <v>26</v>
      </c>
      <c r="C110" s="8" t="s">
        <v>479</v>
      </c>
      <c r="D110" s="14" t="s">
        <v>480</v>
      </c>
      <c r="E110" s="8" t="s">
        <v>58</v>
      </c>
      <c r="F110" s="8"/>
      <c r="G110" s="14"/>
      <c r="H110" s="8"/>
      <c r="I110" s="8" t="s">
        <v>29</v>
      </c>
      <c r="J110" s="8"/>
      <c r="K110" s="14" t="s">
        <v>481</v>
      </c>
      <c r="L110" s="14" t="s">
        <v>482</v>
      </c>
      <c r="M110" s="14">
        <v>17520488811</v>
      </c>
      <c r="N110" s="8" t="s">
        <v>24</v>
      </c>
      <c r="O110" s="8" t="s">
        <v>483</v>
      </c>
      <c r="P110" s="5"/>
    </row>
    <row r="111" spans="1:16">
      <c r="A111" s="4" t="s">
        <v>16</v>
      </c>
      <c r="B111" s="5" t="s">
        <v>26</v>
      </c>
      <c r="C111" s="5" t="s">
        <v>484</v>
      </c>
      <c r="D111" s="4" t="s">
        <v>485</v>
      </c>
      <c r="E111" s="5" t="s">
        <v>85</v>
      </c>
      <c r="F111" s="5"/>
      <c r="G111" s="4"/>
      <c r="H111" s="5"/>
      <c r="I111" s="5" t="s">
        <v>29</v>
      </c>
      <c r="J111" s="5"/>
      <c r="K111" s="4" t="s">
        <v>486</v>
      </c>
      <c r="L111" s="4" t="s">
        <v>487</v>
      </c>
      <c r="M111" s="4">
        <v>13669574057</v>
      </c>
      <c r="N111" s="5" t="s">
        <v>24</v>
      </c>
      <c r="O111" s="8" t="s">
        <v>131</v>
      </c>
      <c r="P111" s="5"/>
    </row>
    <row r="112" spans="1:16">
      <c r="A112" s="4" t="s">
        <v>16</v>
      </c>
      <c r="B112" s="5" t="s">
        <v>26</v>
      </c>
      <c r="C112" s="5" t="s">
        <v>488</v>
      </c>
      <c r="D112" s="4" t="s">
        <v>489</v>
      </c>
      <c r="E112" s="5" t="s">
        <v>58</v>
      </c>
      <c r="F112" s="5"/>
      <c r="G112" s="14" t="s">
        <v>85</v>
      </c>
      <c r="H112" s="5"/>
      <c r="I112" s="5"/>
      <c r="J112" s="5"/>
      <c r="K112" s="4" t="s">
        <v>490</v>
      </c>
      <c r="L112" s="4" t="s">
        <v>491</v>
      </c>
      <c r="M112" s="4">
        <v>13536332609</v>
      </c>
      <c r="N112" s="5" t="s">
        <v>24</v>
      </c>
      <c r="O112" s="8" t="s">
        <v>131</v>
      </c>
      <c r="P112" s="5"/>
    </row>
    <row r="113" spans="1:16">
      <c r="A113" s="4" t="s">
        <v>16</v>
      </c>
      <c r="B113" s="5" t="s">
        <v>26</v>
      </c>
      <c r="C113" s="5" t="s">
        <v>492</v>
      </c>
      <c r="D113" s="4" t="s">
        <v>493</v>
      </c>
      <c r="E113" s="5" t="s">
        <v>85</v>
      </c>
      <c r="F113" s="5"/>
      <c r="G113" s="14" t="s">
        <v>85</v>
      </c>
      <c r="H113" s="5"/>
      <c r="I113" s="5" t="s">
        <v>29</v>
      </c>
      <c r="J113" s="5"/>
      <c r="K113" s="4" t="s">
        <v>494</v>
      </c>
      <c r="L113" s="4" t="s">
        <v>495</v>
      </c>
      <c r="M113" s="4">
        <v>13428029929</v>
      </c>
      <c r="N113" s="5" t="s">
        <v>24</v>
      </c>
      <c r="O113" s="8" t="s">
        <v>131</v>
      </c>
      <c r="P113" s="5"/>
    </row>
    <row r="114" spans="1:16">
      <c r="A114" s="4" t="s">
        <v>16</v>
      </c>
      <c r="B114" s="5" t="s">
        <v>26</v>
      </c>
      <c r="C114" s="5" t="s">
        <v>496</v>
      </c>
      <c r="D114" s="4" t="s">
        <v>497</v>
      </c>
      <c r="E114" s="5" t="s">
        <v>85</v>
      </c>
      <c r="F114" s="5"/>
      <c r="G114" s="14" t="s">
        <v>85</v>
      </c>
      <c r="H114" s="5"/>
      <c r="I114" s="5" t="s">
        <v>29</v>
      </c>
      <c r="J114" s="5"/>
      <c r="K114" s="4" t="s">
        <v>498</v>
      </c>
      <c r="L114" s="4" t="s">
        <v>499</v>
      </c>
      <c r="M114" s="4">
        <v>13516661767</v>
      </c>
      <c r="N114" s="5" t="s">
        <v>24</v>
      </c>
      <c r="O114" s="8" t="s">
        <v>131</v>
      </c>
      <c r="P114" s="5"/>
    </row>
    <row r="115" spans="1:16">
      <c r="A115" s="4" t="s">
        <v>16</v>
      </c>
      <c r="B115" s="5" t="s">
        <v>26</v>
      </c>
      <c r="C115" s="5" t="s">
        <v>500</v>
      </c>
      <c r="D115" s="4" t="s">
        <v>501</v>
      </c>
      <c r="E115" s="5" t="s">
        <v>85</v>
      </c>
      <c r="F115" s="5"/>
      <c r="G115" s="4"/>
      <c r="H115" s="5"/>
      <c r="I115" s="5" t="s">
        <v>29</v>
      </c>
      <c r="J115" s="5"/>
      <c r="K115" s="4" t="s">
        <v>502</v>
      </c>
      <c r="L115" s="4" t="s">
        <v>503</v>
      </c>
      <c r="M115" s="6">
        <v>18676662178</v>
      </c>
      <c r="N115" s="5" t="s">
        <v>24</v>
      </c>
      <c r="O115" s="8" t="s">
        <v>131</v>
      </c>
      <c r="P115" s="5"/>
    </row>
    <row r="116" spans="1:16">
      <c r="A116" s="4" t="s">
        <v>16</v>
      </c>
      <c r="B116" s="5" t="s">
        <v>26</v>
      </c>
      <c r="C116" s="5" t="s">
        <v>504</v>
      </c>
      <c r="D116" s="4" t="s">
        <v>505</v>
      </c>
      <c r="E116" s="5" t="s">
        <v>20</v>
      </c>
      <c r="F116" s="5"/>
      <c r="G116" s="14" t="s">
        <v>384</v>
      </c>
      <c r="H116" s="5"/>
      <c r="I116" s="5" t="s">
        <v>21</v>
      </c>
      <c r="J116" s="5"/>
      <c r="K116" s="4" t="s">
        <v>506</v>
      </c>
      <c r="L116" s="4" t="s">
        <v>507</v>
      </c>
      <c r="M116" s="4">
        <v>13392018141</v>
      </c>
      <c r="N116" s="5" t="s">
        <v>24</v>
      </c>
      <c r="O116" s="8" t="s">
        <v>131</v>
      </c>
      <c r="P116" s="5"/>
    </row>
    <row r="117" spans="1:16">
      <c r="A117" s="4" t="s">
        <v>16</v>
      </c>
      <c r="B117" s="8" t="s">
        <v>26</v>
      </c>
      <c r="C117" s="8" t="s">
        <v>508</v>
      </c>
      <c r="D117" s="14" t="s">
        <v>509</v>
      </c>
      <c r="E117" s="8" t="s">
        <v>20</v>
      </c>
      <c r="F117" s="8"/>
      <c r="G117" s="14"/>
      <c r="H117" s="8"/>
      <c r="I117" s="8" t="s">
        <v>36</v>
      </c>
      <c r="J117" s="8"/>
      <c r="K117" s="14" t="s">
        <v>510</v>
      </c>
      <c r="L117" s="6" t="s">
        <v>511</v>
      </c>
      <c r="M117" s="14">
        <v>18665203451</v>
      </c>
      <c r="N117" s="8" t="s">
        <v>24</v>
      </c>
      <c r="O117" s="5" t="s">
        <v>512</v>
      </c>
      <c r="P117" s="5"/>
    </row>
    <row r="118" spans="1:16">
      <c r="A118" s="4" t="s">
        <v>16</v>
      </c>
      <c r="B118" s="5" t="s">
        <v>17</v>
      </c>
      <c r="C118" s="5" t="s">
        <v>513</v>
      </c>
      <c r="D118" s="4" t="s">
        <v>514</v>
      </c>
      <c r="E118" s="5" t="s">
        <v>20</v>
      </c>
      <c r="F118" s="5"/>
      <c r="G118" s="4"/>
      <c r="H118" s="5"/>
      <c r="I118" s="5" t="s">
        <v>29</v>
      </c>
      <c r="J118" s="5"/>
      <c r="K118" s="4" t="s">
        <v>515</v>
      </c>
      <c r="L118" s="4" t="s">
        <v>516</v>
      </c>
      <c r="M118" s="4">
        <v>13532947690</v>
      </c>
      <c r="N118" s="5" t="s">
        <v>24</v>
      </c>
      <c r="O118" s="8" t="s">
        <v>131</v>
      </c>
      <c r="P118" s="5"/>
    </row>
    <row r="119" spans="1:16">
      <c r="A119" s="4" t="s">
        <v>16</v>
      </c>
      <c r="B119" s="8" t="s">
        <v>97</v>
      </c>
      <c r="C119" s="8" t="s">
        <v>517</v>
      </c>
      <c r="D119" s="14" t="s">
        <v>518</v>
      </c>
      <c r="E119" s="8" t="s">
        <v>85</v>
      </c>
      <c r="F119" s="8"/>
      <c r="G119" s="14"/>
      <c r="H119" s="8"/>
      <c r="I119" s="8" t="s">
        <v>29</v>
      </c>
      <c r="J119" s="8"/>
      <c r="K119" s="14" t="s">
        <v>519</v>
      </c>
      <c r="L119" s="14" t="s">
        <v>520</v>
      </c>
      <c r="M119" s="14">
        <v>17688310965</v>
      </c>
      <c r="N119" s="8" t="s">
        <v>24</v>
      </c>
      <c r="O119" s="5" t="s">
        <v>512</v>
      </c>
      <c r="P119" s="5"/>
    </row>
    <row r="120" spans="1:16">
      <c r="A120" s="4" t="s">
        <v>16</v>
      </c>
      <c r="B120" s="5" t="s">
        <v>102</v>
      </c>
      <c r="C120" s="5" t="s">
        <v>521</v>
      </c>
      <c r="D120" s="4" t="s">
        <v>522</v>
      </c>
      <c r="E120" s="5" t="s">
        <v>85</v>
      </c>
      <c r="F120" s="5"/>
      <c r="G120" s="4"/>
      <c r="H120" s="5"/>
      <c r="I120" s="5" t="s">
        <v>29</v>
      </c>
      <c r="J120" s="5"/>
      <c r="K120" s="4" t="s">
        <v>523</v>
      </c>
      <c r="L120" s="4" t="s">
        <v>524</v>
      </c>
      <c r="M120" s="4">
        <v>18819647309</v>
      </c>
      <c r="N120" s="5" t="s">
        <v>24</v>
      </c>
      <c r="O120" s="8" t="s">
        <v>131</v>
      </c>
      <c r="P120" s="5"/>
    </row>
    <row r="121" spans="1:16">
      <c r="A121" s="4" t="s">
        <v>16</v>
      </c>
      <c r="B121" s="5" t="s">
        <v>17</v>
      </c>
      <c r="C121" s="5" t="s">
        <v>525</v>
      </c>
      <c r="D121" s="4" t="s">
        <v>526</v>
      </c>
      <c r="E121" s="5" t="s">
        <v>20</v>
      </c>
      <c r="F121" s="5"/>
      <c r="G121" s="4"/>
      <c r="H121" s="5"/>
      <c r="I121" s="5" t="s">
        <v>29</v>
      </c>
      <c r="J121" s="5"/>
      <c r="K121" s="4" t="s">
        <v>527</v>
      </c>
      <c r="L121" s="6" t="s">
        <v>528</v>
      </c>
      <c r="M121" s="4">
        <v>13040896786</v>
      </c>
      <c r="N121" s="5" t="s">
        <v>24</v>
      </c>
      <c r="O121" s="8" t="s">
        <v>131</v>
      </c>
      <c r="P121" s="5"/>
    </row>
    <row r="122" spans="1:16">
      <c r="A122" s="10" t="s">
        <v>16</v>
      </c>
      <c r="B122" s="8" t="s">
        <v>26</v>
      </c>
      <c r="C122" s="8" t="s">
        <v>529</v>
      </c>
      <c r="D122" s="10" t="s">
        <v>530</v>
      </c>
      <c r="E122" s="8"/>
      <c r="F122" s="8"/>
      <c r="G122" s="10"/>
      <c r="H122" s="16" t="s">
        <v>29</v>
      </c>
      <c r="I122" s="8"/>
      <c r="J122" s="10"/>
      <c r="K122" s="10" t="s">
        <v>531</v>
      </c>
      <c r="L122" s="10" t="s">
        <v>532</v>
      </c>
      <c r="M122" s="10">
        <v>13825443441</v>
      </c>
      <c r="N122" s="8" t="s">
        <v>24</v>
      </c>
      <c r="O122" s="8" t="s">
        <v>131</v>
      </c>
      <c r="P122" s="5"/>
    </row>
    <row r="123" spans="1:16">
      <c r="A123" s="9" t="s">
        <v>16</v>
      </c>
      <c r="B123" s="10" t="s">
        <v>26</v>
      </c>
      <c r="C123" s="9" t="s">
        <v>533</v>
      </c>
      <c r="D123" s="9" t="s">
        <v>534</v>
      </c>
      <c r="E123" s="10" t="s">
        <v>20</v>
      </c>
      <c r="F123" s="5"/>
      <c r="G123" s="10"/>
      <c r="H123" s="10" t="s">
        <v>21</v>
      </c>
      <c r="I123" s="10" t="s">
        <v>449</v>
      </c>
      <c r="J123" s="10">
        <v>80</v>
      </c>
      <c r="K123" s="10" t="s">
        <v>535</v>
      </c>
      <c r="L123" s="10" t="s">
        <v>536</v>
      </c>
      <c r="M123" s="10">
        <v>15992950970</v>
      </c>
      <c r="N123" s="10" t="s">
        <v>24</v>
      </c>
      <c r="O123" s="5" t="s">
        <v>537</v>
      </c>
      <c r="P123" s="5"/>
    </row>
    <row r="124" spans="1:16">
      <c r="A124" s="10" t="s">
        <v>16</v>
      </c>
      <c r="B124" s="10" t="s">
        <v>17</v>
      </c>
      <c r="C124" s="10" t="s">
        <v>538</v>
      </c>
      <c r="D124" s="10" t="s">
        <v>539</v>
      </c>
      <c r="E124" s="10"/>
      <c r="F124" s="10" t="s">
        <v>245</v>
      </c>
      <c r="G124" s="10"/>
      <c r="H124" s="10" t="s">
        <v>36</v>
      </c>
      <c r="I124" s="10" t="s">
        <v>36</v>
      </c>
      <c r="J124" s="10">
        <v>8</v>
      </c>
      <c r="K124" s="10" t="s">
        <v>246</v>
      </c>
      <c r="L124" s="8" t="s">
        <v>247</v>
      </c>
      <c r="M124" s="8">
        <v>15777415662</v>
      </c>
      <c r="N124" s="10" t="s">
        <v>24</v>
      </c>
      <c r="O124" s="8" t="s">
        <v>131</v>
      </c>
      <c r="P124" s="5"/>
    </row>
    <row r="125" spans="1:16">
      <c r="A125" s="10" t="s">
        <v>16</v>
      </c>
      <c r="B125" s="10" t="s">
        <v>26</v>
      </c>
      <c r="C125" s="10" t="s">
        <v>540</v>
      </c>
      <c r="D125" s="10" t="s">
        <v>541</v>
      </c>
      <c r="E125" s="10" t="s">
        <v>58</v>
      </c>
      <c r="F125" s="10" t="s">
        <v>542</v>
      </c>
      <c r="G125" s="10"/>
      <c r="H125" s="10" t="s">
        <v>36</v>
      </c>
      <c r="I125" s="10" t="s">
        <v>29</v>
      </c>
      <c r="J125" s="10"/>
      <c r="K125" s="10" t="s">
        <v>543</v>
      </c>
      <c r="L125" s="10" t="s">
        <v>544</v>
      </c>
      <c r="M125" s="10">
        <v>15360082383</v>
      </c>
      <c r="N125" s="10" t="s">
        <v>24</v>
      </c>
      <c r="O125" s="8" t="s">
        <v>131</v>
      </c>
      <c r="P125" s="5"/>
    </row>
    <row r="126" spans="1:16">
      <c r="A126" s="10" t="s">
        <v>16</v>
      </c>
      <c r="B126" s="10" t="s">
        <v>97</v>
      </c>
      <c r="C126" s="10" t="s">
        <v>545</v>
      </c>
      <c r="D126" s="10" t="s">
        <v>546</v>
      </c>
      <c r="E126" s="10" t="s">
        <v>547</v>
      </c>
      <c r="F126" s="10" t="s">
        <v>548</v>
      </c>
      <c r="G126" s="10"/>
      <c r="H126" s="10" t="s">
        <v>36</v>
      </c>
      <c r="I126" s="10" t="s">
        <v>29</v>
      </c>
      <c r="J126" s="10"/>
      <c r="K126" s="10" t="s">
        <v>549</v>
      </c>
      <c r="L126" s="10" t="s">
        <v>550</v>
      </c>
      <c r="M126" s="10">
        <v>18576867484</v>
      </c>
      <c r="N126" s="10" t="s">
        <v>24</v>
      </c>
      <c r="O126" s="8" t="s">
        <v>131</v>
      </c>
      <c r="P126" s="5"/>
    </row>
    <row r="127" spans="1:16">
      <c r="A127" s="10" t="s">
        <v>16</v>
      </c>
      <c r="B127" s="10" t="s">
        <v>26</v>
      </c>
      <c r="C127" s="10" t="s">
        <v>551</v>
      </c>
      <c r="D127" s="10" t="s">
        <v>552</v>
      </c>
      <c r="E127" s="10" t="s">
        <v>58</v>
      </c>
      <c r="F127" s="10"/>
      <c r="G127" s="10"/>
      <c r="H127" s="10" t="s">
        <v>21</v>
      </c>
      <c r="I127" s="10" t="s">
        <v>21</v>
      </c>
      <c r="J127" s="10">
        <v>1</v>
      </c>
      <c r="K127" s="10" t="s">
        <v>553</v>
      </c>
      <c r="L127" s="10" t="s">
        <v>554</v>
      </c>
      <c r="M127" s="10">
        <v>13691988803</v>
      </c>
      <c r="N127" s="10" t="s">
        <v>24</v>
      </c>
      <c r="O127" s="8" t="s">
        <v>131</v>
      </c>
      <c r="P127" s="5"/>
    </row>
    <row r="128" spans="1:16">
      <c r="A128" s="10" t="s">
        <v>16</v>
      </c>
      <c r="B128" s="10" t="s">
        <v>26</v>
      </c>
      <c r="C128" s="10" t="s">
        <v>555</v>
      </c>
      <c r="D128" s="10" t="s">
        <v>556</v>
      </c>
      <c r="E128" s="10"/>
      <c r="F128" s="10" t="s">
        <v>557</v>
      </c>
      <c r="G128" s="10" t="s">
        <v>35</v>
      </c>
      <c r="H128" s="10" t="s">
        <v>36</v>
      </c>
      <c r="I128" s="10" t="s">
        <v>29</v>
      </c>
      <c r="J128" s="10">
        <v>3</v>
      </c>
      <c r="K128" s="20" t="s">
        <v>558</v>
      </c>
      <c r="L128" s="10" t="s">
        <v>559</v>
      </c>
      <c r="M128" s="10">
        <v>18320204342</v>
      </c>
      <c r="N128" s="10" t="s">
        <v>24</v>
      </c>
      <c r="O128" s="8" t="s">
        <v>131</v>
      </c>
      <c r="P128" s="5"/>
    </row>
    <row r="129" spans="1:16">
      <c r="A129" s="10" t="s">
        <v>16</v>
      </c>
      <c r="B129" s="10" t="s">
        <v>102</v>
      </c>
      <c r="C129" s="10" t="s">
        <v>560</v>
      </c>
      <c r="D129" s="10" t="s">
        <v>561</v>
      </c>
      <c r="E129" s="10"/>
      <c r="F129" s="10" t="s">
        <v>562</v>
      </c>
      <c r="G129" s="10"/>
      <c r="H129" s="10" t="s">
        <v>36</v>
      </c>
      <c r="I129" s="10" t="s">
        <v>29</v>
      </c>
      <c r="J129" s="10">
        <v>1</v>
      </c>
      <c r="K129" s="10" t="s">
        <v>563</v>
      </c>
      <c r="L129" s="10" t="s">
        <v>163</v>
      </c>
      <c r="M129" s="10">
        <v>13929238445</v>
      </c>
      <c r="N129" s="10" t="s">
        <v>24</v>
      </c>
      <c r="O129" s="8" t="s">
        <v>131</v>
      </c>
      <c r="P129" s="5"/>
    </row>
    <row r="130" spans="1:16">
      <c r="A130" s="10" t="s">
        <v>16</v>
      </c>
      <c r="B130" s="10" t="s">
        <v>17</v>
      </c>
      <c r="C130" s="10" t="s">
        <v>564</v>
      </c>
      <c r="D130" s="10" t="s">
        <v>565</v>
      </c>
      <c r="E130" s="10" t="s">
        <v>20</v>
      </c>
      <c r="F130" s="10" t="s">
        <v>566</v>
      </c>
      <c r="G130" s="10"/>
      <c r="H130" s="10" t="s">
        <v>21</v>
      </c>
      <c r="I130" s="10" t="s">
        <v>21</v>
      </c>
      <c r="J130" s="10">
        <v>4</v>
      </c>
      <c r="K130" s="10" t="s">
        <v>567</v>
      </c>
      <c r="L130" s="10" t="s">
        <v>568</v>
      </c>
      <c r="M130" s="10">
        <v>18319634198</v>
      </c>
      <c r="N130" s="10" t="s">
        <v>24</v>
      </c>
      <c r="O130" s="8" t="s">
        <v>131</v>
      </c>
      <c r="P130" s="5"/>
    </row>
    <row r="131" spans="1:16">
      <c r="A131" s="10" t="s">
        <v>16</v>
      </c>
      <c r="B131" s="10" t="s">
        <v>26</v>
      </c>
      <c r="C131" s="10" t="s">
        <v>569</v>
      </c>
      <c r="D131" s="10" t="s">
        <v>570</v>
      </c>
      <c r="E131" s="10" t="s">
        <v>58</v>
      </c>
      <c r="F131" s="10"/>
      <c r="G131" s="10"/>
      <c r="H131" s="10" t="s">
        <v>36</v>
      </c>
      <c r="I131" s="10" t="s">
        <v>29</v>
      </c>
      <c r="J131" s="10">
        <v>2</v>
      </c>
      <c r="K131" s="10" t="s">
        <v>571</v>
      </c>
      <c r="L131" s="10" t="s">
        <v>572</v>
      </c>
      <c r="M131" s="10">
        <v>18666208443</v>
      </c>
      <c r="N131" s="10" t="s">
        <v>24</v>
      </c>
      <c r="O131" s="8" t="s">
        <v>131</v>
      </c>
      <c r="P131" s="5"/>
    </row>
    <row r="132" spans="1:16">
      <c r="A132" s="10" t="s">
        <v>16</v>
      </c>
      <c r="B132" s="10" t="s">
        <v>26</v>
      </c>
      <c r="C132" s="10" t="s">
        <v>573</v>
      </c>
      <c r="D132" s="10" t="s">
        <v>574</v>
      </c>
      <c r="E132" s="10" t="s">
        <v>547</v>
      </c>
      <c r="F132" s="10" t="s">
        <v>575</v>
      </c>
      <c r="G132" s="10"/>
      <c r="H132" s="10" t="s">
        <v>36</v>
      </c>
      <c r="I132" s="10" t="s">
        <v>29</v>
      </c>
      <c r="J132" s="10"/>
      <c r="K132" s="10" t="s">
        <v>576</v>
      </c>
      <c r="L132" s="10" t="s">
        <v>577</v>
      </c>
      <c r="M132" s="10">
        <v>13428012920</v>
      </c>
      <c r="N132" s="10" t="s">
        <v>24</v>
      </c>
      <c r="O132" s="8" t="s">
        <v>131</v>
      </c>
      <c r="P132" s="5"/>
    </row>
    <row r="133" spans="1:16">
      <c r="A133" s="10" t="s">
        <v>16</v>
      </c>
      <c r="B133" s="10" t="s">
        <v>102</v>
      </c>
      <c r="C133" s="10" t="s">
        <v>578</v>
      </c>
      <c r="D133" s="10" t="s">
        <v>579</v>
      </c>
      <c r="E133" s="10" t="s">
        <v>20</v>
      </c>
      <c r="F133" s="10" t="s">
        <v>580</v>
      </c>
      <c r="G133" s="10"/>
      <c r="H133" s="10" t="s">
        <v>36</v>
      </c>
      <c r="I133" s="10" t="s">
        <v>29</v>
      </c>
      <c r="J133" s="10">
        <v>4</v>
      </c>
      <c r="K133" s="10" t="s">
        <v>581</v>
      </c>
      <c r="L133" s="10" t="s">
        <v>582</v>
      </c>
      <c r="M133" s="10">
        <v>13421668118</v>
      </c>
      <c r="N133" s="10" t="s">
        <v>54</v>
      </c>
      <c r="O133" s="8" t="s">
        <v>131</v>
      </c>
      <c r="P133" s="5"/>
    </row>
    <row r="134" spans="1:16">
      <c r="A134" s="10" t="s">
        <v>16</v>
      </c>
      <c r="B134" s="10" t="s">
        <v>102</v>
      </c>
      <c r="C134" s="10" t="s">
        <v>583</v>
      </c>
      <c r="D134" s="10" t="s">
        <v>584</v>
      </c>
      <c r="E134" s="10" t="s">
        <v>20</v>
      </c>
      <c r="F134" s="10" t="s">
        <v>585</v>
      </c>
      <c r="G134" s="10"/>
      <c r="H134" s="16" t="s">
        <v>36</v>
      </c>
      <c r="I134" s="16" t="s">
        <v>36</v>
      </c>
      <c r="J134" s="10">
        <v>3</v>
      </c>
      <c r="K134" s="10" t="s">
        <v>586</v>
      </c>
      <c r="L134" s="10" t="s">
        <v>587</v>
      </c>
      <c r="M134" s="10">
        <v>13502200562</v>
      </c>
      <c r="N134" s="10" t="s">
        <v>24</v>
      </c>
      <c r="O134" s="8" t="s">
        <v>131</v>
      </c>
      <c r="P134" s="5"/>
    </row>
    <row r="135" spans="1:16">
      <c r="A135" s="10" t="s">
        <v>16</v>
      </c>
      <c r="B135" s="10" t="s">
        <v>26</v>
      </c>
      <c r="C135" s="10" t="s">
        <v>588</v>
      </c>
      <c r="D135" s="10" t="s">
        <v>589</v>
      </c>
      <c r="E135" s="10" t="s">
        <v>58</v>
      </c>
      <c r="F135" s="10" t="s">
        <v>542</v>
      </c>
      <c r="G135" s="10" t="s">
        <v>35</v>
      </c>
      <c r="H135" s="10" t="s">
        <v>36</v>
      </c>
      <c r="I135" s="10" t="s">
        <v>29</v>
      </c>
      <c r="J135" s="10">
        <v>1</v>
      </c>
      <c r="K135" s="10" t="s">
        <v>590</v>
      </c>
      <c r="L135" s="10" t="s">
        <v>591</v>
      </c>
      <c r="M135" s="10">
        <v>13502233155</v>
      </c>
      <c r="N135" s="10" t="s">
        <v>24</v>
      </c>
      <c r="O135" s="8" t="s">
        <v>131</v>
      </c>
      <c r="P135" s="5"/>
    </row>
    <row r="136" spans="1:16">
      <c r="A136" s="10" t="s">
        <v>16</v>
      </c>
      <c r="B136" s="10" t="s">
        <v>17</v>
      </c>
      <c r="C136" s="10" t="s">
        <v>592</v>
      </c>
      <c r="D136" s="21" t="s">
        <v>593</v>
      </c>
      <c r="E136" s="10" t="s">
        <v>20</v>
      </c>
      <c r="F136" s="10" t="s">
        <v>594</v>
      </c>
      <c r="G136" s="10"/>
      <c r="H136" s="10" t="s">
        <v>36</v>
      </c>
      <c r="I136" s="10" t="s">
        <v>29</v>
      </c>
      <c r="J136" s="10">
        <v>3</v>
      </c>
      <c r="K136" s="10" t="s">
        <v>595</v>
      </c>
      <c r="L136" s="21" t="s">
        <v>596</v>
      </c>
      <c r="M136" s="22">
        <v>15219482302</v>
      </c>
      <c r="N136" s="10" t="s">
        <v>24</v>
      </c>
      <c r="O136" s="8" t="s">
        <v>131</v>
      </c>
      <c r="P136" s="5"/>
    </row>
    <row r="137" spans="1:16">
      <c r="A137" s="10" t="s">
        <v>16</v>
      </c>
      <c r="B137" s="10" t="s">
        <v>26</v>
      </c>
      <c r="C137" s="10" t="s">
        <v>597</v>
      </c>
      <c r="D137" s="10" t="s">
        <v>598</v>
      </c>
      <c r="E137" s="10" t="s">
        <v>58</v>
      </c>
      <c r="F137" s="10"/>
      <c r="G137" s="10"/>
      <c r="H137" s="10" t="s">
        <v>36</v>
      </c>
      <c r="I137" s="10" t="s">
        <v>29</v>
      </c>
      <c r="J137" s="10">
        <v>1</v>
      </c>
      <c r="K137" s="10" t="s">
        <v>599</v>
      </c>
      <c r="L137" s="10" t="s">
        <v>600</v>
      </c>
      <c r="M137" s="16">
        <v>13825437755</v>
      </c>
      <c r="N137" s="10" t="s">
        <v>24</v>
      </c>
      <c r="O137" s="8" t="s">
        <v>131</v>
      </c>
      <c r="P137" s="5"/>
    </row>
    <row r="138" spans="1:16">
      <c r="A138" s="10" t="s">
        <v>16</v>
      </c>
      <c r="B138" s="10" t="s">
        <v>26</v>
      </c>
      <c r="C138" s="10" t="s">
        <v>601</v>
      </c>
      <c r="D138" s="10" t="s">
        <v>602</v>
      </c>
      <c r="E138" s="10" t="s">
        <v>58</v>
      </c>
      <c r="F138" s="10"/>
      <c r="G138" s="10" t="s">
        <v>35</v>
      </c>
      <c r="H138" s="10" t="s">
        <v>36</v>
      </c>
      <c r="I138" s="10" t="s">
        <v>29</v>
      </c>
      <c r="J138" s="10">
        <v>1</v>
      </c>
      <c r="K138" s="10" t="s">
        <v>603</v>
      </c>
      <c r="L138" s="10" t="s">
        <v>604</v>
      </c>
      <c r="M138" s="10">
        <v>18820135465</v>
      </c>
      <c r="N138" s="10" t="s">
        <v>24</v>
      </c>
      <c r="O138" s="8" t="s">
        <v>131</v>
      </c>
      <c r="P138" s="5"/>
    </row>
    <row r="139" spans="1:16">
      <c r="A139" s="10" t="s">
        <v>16</v>
      </c>
      <c r="B139" s="10" t="s">
        <v>26</v>
      </c>
      <c r="C139" s="10" t="s">
        <v>605</v>
      </c>
      <c r="D139" s="10" t="s">
        <v>606</v>
      </c>
      <c r="E139" s="10" t="s">
        <v>58</v>
      </c>
      <c r="F139" s="10"/>
      <c r="G139" s="10" t="s">
        <v>35</v>
      </c>
      <c r="H139" s="10" t="s">
        <v>36</v>
      </c>
      <c r="I139" s="10" t="s">
        <v>29</v>
      </c>
      <c r="J139" s="10">
        <v>1</v>
      </c>
      <c r="K139" s="10" t="s">
        <v>607</v>
      </c>
      <c r="L139" s="10" t="s">
        <v>608</v>
      </c>
      <c r="M139" s="10">
        <v>18802651820</v>
      </c>
      <c r="N139" s="10" t="s">
        <v>24</v>
      </c>
      <c r="O139" s="8" t="s">
        <v>131</v>
      </c>
      <c r="P139" s="5"/>
    </row>
    <row r="140" spans="1:16">
      <c r="A140" s="10" t="s">
        <v>16</v>
      </c>
      <c r="B140" s="10" t="s">
        <v>102</v>
      </c>
      <c r="C140" s="14" t="s">
        <v>609</v>
      </c>
      <c r="D140" s="14" t="s">
        <v>610</v>
      </c>
      <c r="E140" s="10" t="s">
        <v>547</v>
      </c>
      <c r="F140" s="10"/>
      <c r="G140" s="10" t="s">
        <v>35</v>
      </c>
      <c r="H140" s="16" t="s">
        <v>36</v>
      </c>
      <c r="I140" s="16" t="s">
        <v>36</v>
      </c>
      <c r="J140" s="10">
        <v>1</v>
      </c>
      <c r="K140" s="10" t="s">
        <v>611</v>
      </c>
      <c r="L140" s="10" t="s">
        <v>163</v>
      </c>
      <c r="M140" s="10">
        <v>13422919796</v>
      </c>
      <c r="N140" s="10" t="s">
        <v>24</v>
      </c>
      <c r="O140" s="8" t="s">
        <v>131</v>
      </c>
      <c r="P140" s="5"/>
    </row>
    <row r="141" spans="1:16">
      <c r="A141" s="10" t="s">
        <v>16</v>
      </c>
      <c r="B141" s="10" t="s">
        <v>26</v>
      </c>
      <c r="C141" s="10" t="s">
        <v>612</v>
      </c>
      <c r="D141" s="10" t="s">
        <v>613</v>
      </c>
      <c r="E141" s="10" t="s">
        <v>58</v>
      </c>
      <c r="F141" s="10" t="s">
        <v>614</v>
      </c>
      <c r="G141" s="10"/>
      <c r="H141" s="10" t="s">
        <v>36</v>
      </c>
      <c r="I141" s="10" t="s">
        <v>29</v>
      </c>
      <c r="J141" s="10"/>
      <c r="K141" s="10" t="s">
        <v>615</v>
      </c>
      <c r="L141" s="10" t="s">
        <v>616</v>
      </c>
      <c r="M141" s="10">
        <v>13112680158</v>
      </c>
      <c r="N141" s="10" t="s">
        <v>24</v>
      </c>
      <c r="O141" s="8" t="s">
        <v>131</v>
      </c>
      <c r="P141" s="5"/>
    </row>
    <row r="142" spans="1:16">
      <c r="A142" s="10" t="s">
        <v>16</v>
      </c>
      <c r="B142" s="10" t="s">
        <v>26</v>
      </c>
      <c r="C142" s="10" t="s">
        <v>617</v>
      </c>
      <c r="D142" s="10" t="s">
        <v>618</v>
      </c>
      <c r="E142" s="10" t="s">
        <v>58</v>
      </c>
      <c r="F142" s="10" t="s">
        <v>619</v>
      </c>
      <c r="G142" s="10"/>
      <c r="H142" s="10" t="s">
        <v>36</v>
      </c>
      <c r="I142" s="10" t="s">
        <v>29</v>
      </c>
      <c r="J142" s="10"/>
      <c r="K142" s="10" t="s">
        <v>498</v>
      </c>
      <c r="L142" s="10" t="s">
        <v>620</v>
      </c>
      <c r="M142" s="10">
        <v>13025722001</v>
      </c>
      <c r="N142" s="10" t="s">
        <v>24</v>
      </c>
      <c r="O142" s="8" t="s">
        <v>131</v>
      </c>
      <c r="P142" s="5"/>
    </row>
    <row r="143" spans="1:16">
      <c r="A143" s="9" t="s">
        <v>16</v>
      </c>
      <c r="B143" s="9" t="s">
        <v>102</v>
      </c>
      <c r="C143" s="9" t="s">
        <v>621</v>
      </c>
      <c r="D143" s="9" t="s">
        <v>622</v>
      </c>
      <c r="E143" s="10" t="s">
        <v>20</v>
      </c>
      <c r="F143" s="10"/>
      <c r="G143" s="10"/>
      <c r="H143" s="10" t="s">
        <v>21</v>
      </c>
      <c r="I143" s="10" t="s">
        <v>29</v>
      </c>
      <c r="J143" s="10">
        <v>6</v>
      </c>
      <c r="K143" s="9" t="s">
        <v>623</v>
      </c>
      <c r="L143" s="9" t="s">
        <v>624</v>
      </c>
      <c r="M143" s="16">
        <v>13670055195</v>
      </c>
      <c r="N143" s="10" t="s">
        <v>24</v>
      </c>
      <c r="O143" s="5" t="s">
        <v>625</v>
      </c>
      <c r="P143" s="5"/>
    </row>
    <row r="144" spans="1:16">
      <c r="A144" s="10" t="s">
        <v>16</v>
      </c>
      <c r="B144" s="10" t="s">
        <v>26</v>
      </c>
      <c r="C144" s="10" t="s">
        <v>626</v>
      </c>
      <c r="D144" s="10" t="s">
        <v>627</v>
      </c>
      <c r="E144" s="10"/>
      <c r="F144" s="10" t="s">
        <v>627</v>
      </c>
      <c r="G144" s="10" t="s">
        <v>35</v>
      </c>
      <c r="H144" s="10" t="s">
        <v>21</v>
      </c>
      <c r="I144" s="10" t="s">
        <v>36</v>
      </c>
      <c r="J144" s="10">
        <v>2</v>
      </c>
      <c r="K144" s="10" t="s">
        <v>628</v>
      </c>
      <c r="L144" s="10" t="s">
        <v>629</v>
      </c>
      <c r="M144" s="10">
        <v>13422911071</v>
      </c>
      <c r="N144" s="10" t="s">
        <v>24</v>
      </c>
      <c r="O144" s="8" t="s">
        <v>131</v>
      </c>
      <c r="P144" s="5"/>
    </row>
    <row r="145" spans="1:16">
      <c r="A145" s="9" t="s">
        <v>16</v>
      </c>
      <c r="B145" s="10" t="s">
        <v>26</v>
      </c>
      <c r="C145" s="9" t="s">
        <v>630</v>
      </c>
      <c r="D145" s="9" t="s">
        <v>631</v>
      </c>
      <c r="E145" s="10" t="s">
        <v>547</v>
      </c>
      <c r="F145" s="10" t="s">
        <v>632</v>
      </c>
      <c r="G145" s="10"/>
      <c r="H145" s="10" t="s">
        <v>36</v>
      </c>
      <c r="I145" s="10" t="s">
        <v>21</v>
      </c>
      <c r="J145" s="9">
        <v>15</v>
      </c>
      <c r="K145" s="9" t="s">
        <v>633</v>
      </c>
      <c r="L145" s="9" t="s">
        <v>634</v>
      </c>
      <c r="M145" s="9">
        <v>13414737698</v>
      </c>
      <c r="N145" s="10" t="s">
        <v>24</v>
      </c>
      <c r="O145" s="5" t="s">
        <v>635</v>
      </c>
      <c r="P145" s="5" t="s">
        <v>96</v>
      </c>
    </row>
    <row r="146" spans="1:16">
      <c r="A146" s="9" t="s">
        <v>16</v>
      </c>
      <c r="B146" s="10" t="s">
        <v>26</v>
      </c>
      <c r="C146" s="9" t="s">
        <v>636</v>
      </c>
      <c r="D146" s="9" t="s">
        <v>632</v>
      </c>
      <c r="E146" s="10" t="s">
        <v>20</v>
      </c>
      <c r="F146" s="9" t="s">
        <v>631</v>
      </c>
      <c r="G146" s="10"/>
      <c r="H146" s="10" t="s">
        <v>21</v>
      </c>
      <c r="I146" s="10" t="s">
        <v>21</v>
      </c>
      <c r="J146" s="10">
        <v>10</v>
      </c>
      <c r="K146" s="10" t="s">
        <v>637</v>
      </c>
      <c r="L146" s="10" t="s">
        <v>638</v>
      </c>
      <c r="M146" s="10">
        <v>18902659077</v>
      </c>
      <c r="N146" s="10" t="s">
        <v>24</v>
      </c>
      <c r="O146" s="5" t="s">
        <v>635</v>
      </c>
      <c r="P146" s="5" t="s">
        <v>96</v>
      </c>
    </row>
    <row r="147" spans="1:16">
      <c r="A147" s="9" t="s">
        <v>16</v>
      </c>
      <c r="B147" s="9" t="s">
        <v>17</v>
      </c>
      <c r="C147" s="9" t="s">
        <v>639</v>
      </c>
      <c r="D147" s="9" t="s">
        <v>640</v>
      </c>
      <c r="E147" s="10" t="s">
        <v>58</v>
      </c>
      <c r="F147" s="9"/>
      <c r="G147" s="9"/>
      <c r="H147" s="16"/>
      <c r="I147" s="16"/>
      <c r="J147" s="9"/>
      <c r="K147" s="9" t="s">
        <v>641</v>
      </c>
      <c r="L147" s="9" t="s">
        <v>642</v>
      </c>
      <c r="M147" s="9">
        <v>13005728690</v>
      </c>
      <c r="N147" s="10" t="s">
        <v>54</v>
      </c>
      <c r="O147" s="8" t="s">
        <v>643</v>
      </c>
      <c r="P147" s="5"/>
    </row>
    <row r="148" spans="1:16">
      <c r="A148" s="9" t="s">
        <v>16</v>
      </c>
      <c r="B148" s="9" t="s">
        <v>26</v>
      </c>
      <c r="C148" s="9" t="s">
        <v>644</v>
      </c>
      <c r="D148" s="9" t="s">
        <v>645</v>
      </c>
      <c r="E148" s="9"/>
      <c r="F148" s="9"/>
      <c r="G148" s="9"/>
      <c r="H148" s="16"/>
      <c r="I148" s="16"/>
      <c r="J148" s="9"/>
      <c r="K148" s="9" t="s">
        <v>646</v>
      </c>
      <c r="L148" s="12" t="s">
        <v>647</v>
      </c>
      <c r="M148" s="13">
        <v>18927464657</v>
      </c>
      <c r="N148" s="10" t="s">
        <v>24</v>
      </c>
      <c r="O148" s="8" t="s">
        <v>648</v>
      </c>
      <c r="P148" s="5"/>
    </row>
    <row r="149" spans="1:16">
      <c r="A149" s="5" t="s">
        <v>16</v>
      </c>
      <c r="B149" s="5" t="s">
        <v>97</v>
      </c>
      <c r="C149" s="5" t="s">
        <v>649</v>
      </c>
      <c r="D149" s="5" t="s">
        <v>650</v>
      </c>
      <c r="E149" s="5"/>
      <c r="F149" s="5"/>
      <c r="G149" s="5"/>
      <c r="H149" s="5"/>
      <c r="I149" s="5"/>
      <c r="J149" s="5"/>
      <c r="K149" s="5" t="s">
        <v>651</v>
      </c>
      <c r="L149" s="25" t="s">
        <v>652</v>
      </c>
      <c r="M149" s="8">
        <v>18620557739</v>
      </c>
      <c r="N149" s="5" t="s">
        <v>24</v>
      </c>
      <c r="O149" s="8" t="s">
        <v>131</v>
      </c>
      <c r="P149" s="5"/>
    </row>
    <row r="150" spans="1:16">
      <c r="A150" s="9" t="s">
        <v>16</v>
      </c>
      <c r="B150" s="10" t="s">
        <v>97</v>
      </c>
      <c r="C150" s="10" t="s">
        <v>653</v>
      </c>
      <c r="D150" s="10" t="s">
        <v>654</v>
      </c>
      <c r="E150" s="10"/>
      <c r="F150" s="10"/>
      <c r="G150" s="10"/>
      <c r="H150" s="16"/>
      <c r="I150" s="16"/>
      <c r="J150" s="10"/>
      <c r="K150" s="10" t="s">
        <v>655</v>
      </c>
      <c r="L150" s="12" t="s">
        <v>656</v>
      </c>
      <c r="M150" s="13">
        <v>18279903117</v>
      </c>
      <c r="N150" s="8" t="s">
        <v>24</v>
      </c>
      <c r="O150" s="5" t="s">
        <v>512</v>
      </c>
      <c r="P150" s="5"/>
    </row>
    <row r="151" spans="1:16">
      <c r="A151" s="5" t="s">
        <v>16</v>
      </c>
      <c r="B151" s="5" t="s">
        <v>438</v>
      </c>
      <c r="C151" s="5" t="s">
        <v>657</v>
      </c>
      <c r="D151" s="5" t="s">
        <v>658</v>
      </c>
      <c r="E151" s="5" t="s">
        <v>58</v>
      </c>
      <c r="F151" s="5"/>
      <c r="G151" s="9"/>
      <c r="H151" s="5"/>
      <c r="I151" s="5"/>
      <c r="J151" s="5"/>
      <c r="K151" s="5" t="s">
        <v>659</v>
      </c>
      <c r="L151" s="12" t="s">
        <v>660</v>
      </c>
      <c r="M151" s="13">
        <v>19868145053</v>
      </c>
      <c r="N151" s="5" t="s">
        <v>24</v>
      </c>
      <c r="O151" s="8" t="s">
        <v>131</v>
      </c>
      <c r="P151" s="5"/>
    </row>
    <row r="152" spans="1:16">
      <c r="A152" s="9" t="s">
        <v>16</v>
      </c>
      <c r="B152" s="9" t="s">
        <v>17</v>
      </c>
      <c r="C152" s="9" t="s">
        <v>661</v>
      </c>
      <c r="D152" s="9" t="s">
        <v>662</v>
      </c>
      <c r="E152" s="10" t="s">
        <v>20</v>
      </c>
      <c r="F152" s="9" t="s">
        <v>663</v>
      </c>
      <c r="G152" s="9"/>
      <c r="H152" s="16" t="s">
        <v>36</v>
      </c>
      <c r="I152" s="16" t="s">
        <v>36</v>
      </c>
      <c r="J152" s="9">
        <v>3</v>
      </c>
      <c r="K152" s="9" t="s">
        <v>664</v>
      </c>
      <c r="L152" s="9" t="s">
        <v>665</v>
      </c>
      <c r="M152" s="9">
        <v>15811981248</v>
      </c>
      <c r="N152" s="10" t="s">
        <v>24</v>
      </c>
      <c r="O152" s="8" t="s">
        <v>176</v>
      </c>
      <c r="P152" s="5" t="s">
        <v>96</v>
      </c>
    </row>
    <row r="153" spans="1:16">
      <c r="A153" s="4" t="s">
        <v>666</v>
      </c>
      <c r="B153" s="5" t="s">
        <v>667</v>
      </c>
      <c r="C153" s="5" t="s">
        <v>668</v>
      </c>
      <c r="D153" s="4" t="s">
        <v>669</v>
      </c>
      <c r="E153" s="5" t="s">
        <v>85</v>
      </c>
      <c r="F153" s="5" t="s">
        <v>670</v>
      </c>
      <c r="G153" s="4"/>
      <c r="H153" s="5"/>
      <c r="I153" s="5" t="s">
        <v>29</v>
      </c>
      <c r="J153" s="5"/>
      <c r="K153" s="5" t="s">
        <v>671</v>
      </c>
      <c r="L153" s="6" t="s">
        <v>672</v>
      </c>
      <c r="M153" s="14">
        <v>18718010384</v>
      </c>
      <c r="N153" s="26" t="s">
        <v>24</v>
      </c>
      <c r="O153" s="5" t="s">
        <v>673</v>
      </c>
      <c r="P153" s="5" t="s">
        <v>40</v>
      </c>
    </row>
    <row r="154" spans="1:16">
      <c r="A154" s="4" t="s">
        <v>666</v>
      </c>
      <c r="B154" s="5" t="s">
        <v>666</v>
      </c>
      <c r="C154" s="5" t="s">
        <v>674</v>
      </c>
      <c r="D154" s="4" t="s">
        <v>675</v>
      </c>
      <c r="E154" s="5"/>
      <c r="F154" s="5"/>
      <c r="G154" s="4"/>
      <c r="H154" s="5"/>
      <c r="I154" s="5" t="s">
        <v>36</v>
      </c>
      <c r="J154" s="5"/>
      <c r="K154" s="5" t="s">
        <v>676</v>
      </c>
      <c r="L154" s="6" t="s">
        <v>677</v>
      </c>
      <c r="M154" s="14">
        <v>13824390288</v>
      </c>
      <c r="N154" s="15" t="s">
        <v>24</v>
      </c>
      <c r="O154" s="5" t="s">
        <v>25</v>
      </c>
      <c r="P154" s="5"/>
    </row>
    <row r="155" spans="1:16">
      <c r="A155" s="4" t="s">
        <v>666</v>
      </c>
      <c r="B155" s="5" t="s">
        <v>85</v>
      </c>
      <c r="C155" s="5" t="s">
        <v>678</v>
      </c>
      <c r="D155" s="4" t="s">
        <v>679</v>
      </c>
      <c r="E155" s="5"/>
      <c r="F155" s="5"/>
      <c r="G155" s="4"/>
      <c r="H155" s="5"/>
      <c r="I155" s="5" t="s">
        <v>29</v>
      </c>
      <c r="J155" s="5"/>
      <c r="K155" s="5" t="s">
        <v>680</v>
      </c>
      <c r="L155" s="4" t="s">
        <v>681</v>
      </c>
      <c r="M155" s="4">
        <v>15118939966</v>
      </c>
      <c r="N155" s="15" t="s">
        <v>54</v>
      </c>
      <c r="O155" s="5" t="s">
        <v>682</v>
      </c>
      <c r="P155" s="5"/>
    </row>
    <row r="156" spans="1:16">
      <c r="A156" s="4" t="s">
        <v>666</v>
      </c>
      <c r="B156" s="5" t="s">
        <v>85</v>
      </c>
      <c r="C156" s="5" t="s">
        <v>683</v>
      </c>
      <c r="D156" s="4" t="s">
        <v>684</v>
      </c>
      <c r="E156" s="5"/>
      <c r="F156" s="5"/>
      <c r="G156" s="4"/>
      <c r="H156" s="5"/>
      <c r="I156" s="5"/>
      <c r="J156" s="5"/>
      <c r="K156" s="4" t="s">
        <v>685</v>
      </c>
      <c r="L156" s="4" t="s">
        <v>686</v>
      </c>
      <c r="M156" s="4">
        <v>13202332121</v>
      </c>
      <c r="N156" s="15" t="s">
        <v>24</v>
      </c>
      <c r="O156" s="5" t="s">
        <v>25</v>
      </c>
      <c r="P156" s="5"/>
    </row>
    <row r="157" spans="1:16">
      <c r="A157" s="4" t="s">
        <v>666</v>
      </c>
      <c r="B157" s="5" t="s">
        <v>667</v>
      </c>
      <c r="C157" s="5" t="s">
        <v>687</v>
      </c>
      <c r="D157" s="4" t="s">
        <v>688</v>
      </c>
      <c r="E157" s="5"/>
      <c r="F157" s="5"/>
      <c r="G157" s="4"/>
      <c r="H157" s="5"/>
      <c r="I157" s="5" t="s">
        <v>36</v>
      </c>
      <c r="J157" s="5"/>
      <c r="K157" s="5" t="s">
        <v>689</v>
      </c>
      <c r="L157" s="6" t="s">
        <v>690</v>
      </c>
      <c r="M157" s="14">
        <v>18028473013</v>
      </c>
      <c r="N157" s="15" t="s">
        <v>24</v>
      </c>
      <c r="O157" s="5" t="s">
        <v>25</v>
      </c>
      <c r="P157" s="5"/>
    </row>
    <row r="158" spans="1:16">
      <c r="A158" s="4" t="s">
        <v>666</v>
      </c>
      <c r="B158" s="5" t="s">
        <v>667</v>
      </c>
      <c r="C158" s="5" t="s">
        <v>691</v>
      </c>
      <c r="D158" s="4" t="s">
        <v>692</v>
      </c>
      <c r="E158" s="5" t="s">
        <v>20</v>
      </c>
      <c r="F158" s="5"/>
      <c r="G158" s="4"/>
      <c r="H158" s="5"/>
      <c r="I158" s="5" t="s">
        <v>21</v>
      </c>
      <c r="J158" s="5"/>
      <c r="K158" s="4" t="s">
        <v>693</v>
      </c>
      <c r="L158" s="4" t="s">
        <v>694</v>
      </c>
      <c r="M158" s="4">
        <v>13631982498</v>
      </c>
      <c r="N158" s="7" t="s">
        <v>426</v>
      </c>
      <c r="O158" s="5" t="s">
        <v>695</v>
      </c>
      <c r="P158" s="5" t="s">
        <v>696</v>
      </c>
    </row>
    <row r="159" spans="1:16">
      <c r="A159" s="4" t="s">
        <v>666</v>
      </c>
      <c r="B159" s="5" t="s">
        <v>667</v>
      </c>
      <c r="C159" s="5" t="s">
        <v>697</v>
      </c>
      <c r="D159" s="4" t="s">
        <v>698</v>
      </c>
      <c r="E159" s="5" t="s">
        <v>20</v>
      </c>
      <c r="F159" s="5"/>
      <c r="G159" s="14" t="s">
        <v>35</v>
      </c>
      <c r="H159" s="5"/>
      <c r="I159" s="5" t="s">
        <v>21</v>
      </c>
      <c r="J159" s="5"/>
      <c r="K159" s="4" t="s">
        <v>699</v>
      </c>
      <c r="L159" s="4" t="s">
        <v>700</v>
      </c>
      <c r="M159" s="14">
        <v>13631998301</v>
      </c>
      <c r="N159" s="7" t="s">
        <v>426</v>
      </c>
      <c r="O159" s="5" t="s">
        <v>695</v>
      </c>
      <c r="P159" s="5"/>
    </row>
    <row r="160" spans="1:16">
      <c r="A160" s="4" t="s">
        <v>666</v>
      </c>
      <c r="B160" s="5" t="s">
        <v>85</v>
      </c>
      <c r="C160" s="5" t="s">
        <v>701</v>
      </c>
      <c r="D160" s="4" t="s">
        <v>702</v>
      </c>
      <c r="E160" s="5" t="s">
        <v>58</v>
      </c>
      <c r="F160" s="5"/>
      <c r="G160" s="4"/>
      <c r="H160" s="5"/>
      <c r="I160" s="5"/>
      <c r="J160" s="5"/>
      <c r="K160" s="4" t="s">
        <v>703</v>
      </c>
      <c r="L160" s="4" t="s">
        <v>704</v>
      </c>
      <c r="M160" s="4">
        <v>18319590090</v>
      </c>
      <c r="N160" s="15" t="s">
        <v>54</v>
      </c>
      <c r="O160" s="5" t="s">
        <v>705</v>
      </c>
      <c r="P160" s="5"/>
    </row>
    <row r="161" spans="1:16">
      <c r="A161" s="4" t="s">
        <v>666</v>
      </c>
      <c r="B161" s="5" t="s">
        <v>85</v>
      </c>
      <c r="C161" s="5" t="s">
        <v>706</v>
      </c>
      <c r="D161" s="4" t="s">
        <v>707</v>
      </c>
      <c r="E161" s="5" t="s">
        <v>85</v>
      </c>
      <c r="F161" s="5" t="s">
        <v>708</v>
      </c>
      <c r="G161" s="4"/>
      <c r="H161" s="5"/>
      <c r="I161" s="5" t="s">
        <v>21</v>
      </c>
      <c r="J161" s="5"/>
      <c r="K161" s="4" t="s">
        <v>709</v>
      </c>
      <c r="L161" s="4" t="s">
        <v>710</v>
      </c>
      <c r="M161" s="4">
        <v>18026573859</v>
      </c>
      <c r="N161" s="7" t="s">
        <v>426</v>
      </c>
      <c r="O161" s="5" t="s">
        <v>695</v>
      </c>
      <c r="P161" s="5"/>
    </row>
    <row r="162" spans="1:16">
      <c r="A162" s="4" t="s">
        <v>666</v>
      </c>
      <c r="B162" s="8" t="s">
        <v>711</v>
      </c>
      <c r="C162" s="8" t="s">
        <v>712</v>
      </c>
      <c r="D162" s="14" t="s">
        <v>713</v>
      </c>
      <c r="E162" s="8" t="s">
        <v>85</v>
      </c>
      <c r="F162" s="8"/>
      <c r="G162" s="14"/>
      <c r="H162" s="8"/>
      <c r="I162" s="8" t="s">
        <v>36</v>
      </c>
      <c r="J162" s="8"/>
      <c r="K162" s="14" t="s">
        <v>714</v>
      </c>
      <c r="L162" s="14" t="s">
        <v>715</v>
      </c>
      <c r="M162" s="14">
        <v>13928368702</v>
      </c>
      <c r="N162" s="15" t="s">
        <v>24</v>
      </c>
      <c r="O162" s="5" t="s">
        <v>25</v>
      </c>
      <c r="P162" s="5"/>
    </row>
    <row r="163" spans="1:16">
      <c r="A163" s="4" t="s">
        <v>666</v>
      </c>
      <c r="B163" s="5" t="s">
        <v>716</v>
      </c>
      <c r="C163" s="5" t="s">
        <v>717</v>
      </c>
      <c r="D163" s="4" t="s">
        <v>718</v>
      </c>
      <c r="E163" s="5" t="s">
        <v>85</v>
      </c>
      <c r="F163" s="5" t="s">
        <v>719</v>
      </c>
      <c r="G163" s="14" t="s">
        <v>35</v>
      </c>
      <c r="H163" s="5"/>
      <c r="I163" s="5" t="s">
        <v>36</v>
      </c>
      <c r="J163" s="5"/>
      <c r="K163" s="4" t="s">
        <v>720</v>
      </c>
      <c r="L163" s="4" t="s">
        <v>721</v>
      </c>
      <c r="M163" s="4">
        <v>13767070737</v>
      </c>
      <c r="N163" s="15" t="s">
        <v>24</v>
      </c>
      <c r="O163" s="5" t="s">
        <v>25</v>
      </c>
      <c r="P163" s="5"/>
    </row>
    <row r="164" spans="1:16">
      <c r="A164" s="4" t="s">
        <v>666</v>
      </c>
      <c r="B164" s="5" t="s">
        <v>667</v>
      </c>
      <c r="C164" s="5" t="s">
        <v>722</v>
      </c>
      <c r="D164" s="4" t="s">
        <v>723</v>
      </c>
      <c r="E164" s="5" t="s">
        <v>85</v>
      </c>
      <c r="F164" s="5"/>
      <c r="G164" s="4"/>
      <c r="H164" s="5"/>
      <c r="I164" s="5" t="s">
        <v>21</v>
      </c>
      <c r="J164" s="5"/>
      <c r="K164" s="4" t="s">
        <v>724</v>
      </c>
      <c r="L164" s="4" t="s">
        <v>725</v>
      </c>
      <c r="M164" s="4">
        <v>18575269886</v>
      </c>
      <c r="N164" s="15" t="s">
        <v>24</v>
      </c>
      <c r="O164" s="5" t="s">
        <v>25</v>
      </c>
      <c r="P164" s="5"/>
    </row>
    <row r="165" spans="1:16">
      <c r="A165" s="4" t="s">
        <v>666</v>
      </c>
      <c r="B165" s="5" t="s">
        <v>666</v>
      </c>
      <c r="C165" s="5" t="s">
        <v>726</v>
      </c>
      <c r="D165" s="4" t="s">
        <v>727</v>
      </c>
      <c r="E165" s="5" t="s">
        <v>85</v>
      </c>
      <c r="F165" s="5"/>
      <c r="G165" s="4"/>
      <c r="H165" s="5"/>
      <c r="I165" s="5" t="s">
        <v>21</v>
      </c>
      <c r="J165" s="5"/>
      <c r="K165" s="4" t="s">
        <v>728</v>
      </c>
      <c r="L165" s="4" t="s">
        <v>729</v>
      </c>
      <c r="M165" s="4">
        <v>13075216557</v>
      </c>
      <c r="N165" s="15" t="s">
        <v>24</v>
      </c>
      <c r="O165" s="5" t="s">
        <v>25</v>
      </c>
      <c r="P165" s="5"/>
    </row>
    <row r="166" spans="1:16">
      <c r="A166" s="4" t="s">
        <v>666</v>
      </c>
      <c r="B166" s="5" t="s">
        <v>730</v>
      </c>
      <c r="C166" s="5" t="s">
        <v>731</v>
      </c>
      <c r="D166" s="4" t="s">
        <v>732</v>
      </c>
      <c r="E166" s="5" t="s">
        <v>85</v>
      </c>
      <c r="F166" s="5" t="s">
        <v>718</v>
      </c>
      <c r="G166" s="4"/>
      <c r="H166" s="5"/>
      <c r="I166" s="5" t="s">
        <v>21</v>
      </c>
      <c r="J166" s="5"/>
      <c r="K166" s="4" t="s">
        <v>733</v>
      </c>
      <c r="L166" s="4" t="s">
        <v>734</v>
      </c>
      <c r="M166" s="4">
        <v>13509089671</v>
      </c>
      <c r="N166" s="15" t="s">
        <v>24</v>
      </c>
      <c r="O166" s="5" t="s">
        <v>25</v>
      </c>
      <c r="P166" s="5"/>
    </row>
    <row r="167" spans="1:16">
      <c r="A167" s="4" t="s">
        <v>666</v>
      </c>
      <c r="B167" s="5" t="s">
        <v>666</v>
      </c>
      <c r="C167" s="5" t="s">
        <v>735</v>
      </c>
      <c r="D167" s="4" t="s">
        <v>736</v>
      </c>
      <c r="E167" s="5" t="s">
        <v>58</v>
      </c>
      <c r="F167" s="5"/>
      <c r="G167" s="4"/>
      <c r="H167" s="5"/>
      <c r="I167" s="5" t="s">
        <v>21</v>
      </c>
      <c r="J167" s="5"/>
      <c r="K167" s="4" t="s">
        <v>737</v>
      </c>
      <c r="L167" s="4" t="s">
        <v>738</v>
      </c>
      <c r="M167" s="4">
        <v>15989349045</v>
      </c>
      <c r="N167" s="15" t="s">
        <v>426</v>
      </c>
      <c r="O167" s="5" t="s">
        <v>739</v>
      </c>
      <c r="P167" s="5" t="s">
        <v>740</v>
      </c>
    </row>
    <row r="168" spans="1:16">
      <c r="A168" s="4" t="s">
        <v>666</v>
      </c>
      <c r="B168" s="8" t="s">
        <v>741</v>
      </c>
      <c r="C168" s="8" t="s">
        <v>742</v>
      </c>
      <c r="D168" s="14" t="s">
        <v>743</v>
      </c>
      <c r="E168" s="8" t="s">
        <v>85</v>
      </c>
      <c r="F168" s="8"/>
      <c r="G168" s="14"/>
      <c r="H168" s="8"/>
      <c r="I168" s="8" t="s">
        <v>29</v>
      </c>
      <c r="J168" s="8"/>
      <c r="K168" s="14" t="s">
        <v>744</v>
      </c>
      <c r="L168" s="14" t="s">
        <v>745</v>
      </c>
      <c r="M168" s="14">
        <v>18928354280</v>
      </c>
      <c r="N168" s="15" t="s">
        <v>24</v>
      </c>
      <c r="O168" s="5" t="s">
        <v>25</v>
      </c>
      <c r="P168" s="5"/>
    </row>
    <row r="169" spans="1:16">
      <c r="A169" s="4" t="s">
        <v>666</v>
      </c>
      <c r="B169" s="5" t="s">
        <v>666</v>
      </c>
      <c r="C169" s="5" t="s">
        <v>746</v>
      </c>
      <c r="D169" s="4" t="s">
        <v>747</v>
      </c>
      <c r="E169" s="5" t="s">
        <v>20</v>
      </c>
      <c r="F169" s="5"/>
      <c r="G169" s="4" t="s">
        <v>35</v>
      </c>
      <c r="H169" s="5"/>
      <c r="I169" s="5" t="s">
        <v>449</v>
      </c>
      <c r="J169" s="5"/>
      <c r="K169" s="4" t="s">
        <v>748</v>
      </c>
      <c r="L169" s="4" t="s">
        <v>749</v>
      </c>
      <c r="M169" s="4">
        <v>18198441114</v>
      </c>
      <c r="N169" s="7" t="s">
        <v>54</v>
      </c>
      <c r="O169" s="5" t="s">
        <v>750</v>
      </c>
      <c r="P169" s="5" t="s">
        <v>696</v>
      </c>
    </row>
    <row r="170" spans="1:16">
      <c r="A170" s="4" t="s">
        <v>666</v>
      </c>
      <c r="B170" s="5" t="s">
        <v>666</v>
      </c>
      <c r="C170" s="5" t="s">
        <v>751</v>
      </c>
      <c r="D170" s="4" t="s">
        <v>752</v>
      </c>
      <c r="E170" s="5" t="s">
        <v>58</v>
      </c>
      <c r="F170" s="5"/>
      <c r="G170" s="4"/>
      <c r="H170" s="5"/>
      <c r="I170" s="5" t="s">
        <v>21</v>
      </c>
      <c r="J170" s="5"/>
      <c r="K170" s="4" t="s">
        <v>753</v>
      </c>
      <c r="L170" s="4" t="s">
        <v>754</v>
      </c>
      <c r="M170" s="4">
        <v>18575503202</v>
      </c>
      <c r="N170" s="15" t="s">
        <v>24</v>
      </c>
      <c r="O170" s="5" t="s">
        <v>25</v>
      </c>
      <c r="P170" s="5"/>
    </row>
    <row r="171" spans="1:16">
      <c r="A171" s="4" t="s">
        <v>666</v>
      </c>
      <c r="B171" s="5" t="s">
        <v>85</v>
      </c>
      <c r="C171" s="5" t="s">
        <v>755</v>
      </c>
      <c r="D171" s="4" t="s">
        <v>756</v>
      </c>
      <c r="E171" s="5" t="s">
        <v>85</v>
      </c>
      <c r="F171" s="5"/>
      <c r="G171" s="4"/>
      <c r="H171" s="5"/>
      <c r="I171" s="5" t="s">
        <v>36</v>
      </c>
      <c r="J171" s="5"/>
      <c r="K171" s="4" t="s">
        <v>757</v>
      </c>
      <c r="L171" s="4" t="s">
        <v>758</v>
      </c>
      <c r="M171" s="4">
        <v>13331921091</v>
      </c>
      <c r="N171" s="15" t="s">
        <v>24</v>
      </c>
      <c r="O171" s="5" t="s">
        <v>25</v>
      </c>
      <c r="P171" s="5"/>
    </row>
    <row r="172" spans="1:16">
      <c r="A172" s="4" t="s">
        <v>666</v>
      </c>
      <c r="B172" s="5" t="s">
        <v>85</v>
      </c>
      <c r="C172" s="5" t="s">
        <v>759</v>
      </c>
      <c r="D172" s="4" t="s">
        <v>760</v>
      </c>
      <c r="E172" s="5" t="s">
        <v>58</v>
      </c>
      <c r="F172" s="5"/>
      <c r="G172" s="4"/>
      <c r="H172" s="5"/>
      <c r="I172" s="5"/>
      <c r="J172" s="5"/>
      <c r="K172" s="4" t="s">
        <v>761</v>
      </c>
      <c r="L172" s="4" t="s">
        <v>762</v>
      </c>
      <c r="M172" s="4">
        <v>15917772116</v>
      </c>
      <c r="N172" s="11" t="s">
        <v>24</v>
      </c>
      <c r="O172" s="5" t="s">
        <v>763</v>
      </c>
      <c r="P172" s="5" t="s">
        <v>40</v>
      </c>
    </row>
    <row r="173" spans="1:16">
      <c r="A173" s="4" t="s">
        <v>666</v>
      </c>
      <c r="B173" s="5" t="s">
        <v>666</v>
      </c>
      <c r="C173" s="5" t="s">
        <v>764</v>
      </c>
      <c r="D173" s="4" t="s">
        <v>765</v>
      </c>
      <c r="E173" s="5" t="s">
        <v>58</v>
      </c>
      <c r="F173" s="5"/>
      <c r="G173" s="4"/>
      <c r="H173" s="5"/>
      <c r="I173" s="5" t="s">
        <v>36</v>
      </c>
      <c r="J173" s="5"/>
      <c r="K173" s="4" t="s">
        <v>766</v>
      </c>
      <c r="L173" s="6" t="s">
        <v>767</v>
      </c>
      <c r="M173" s="4">
        <v>13760272149</v>
      </c>
      <c r="N173" s="15" t="s">
        <v>24</v>
      </c>
      <c r="O173" s="5" t="s">
        <v>25</v>
      </c>
      <c r="P173" s="5"/>
    </row>
    <row r="174" spans="1:16">
      <c r="A174" s="4" t="s">
        <v>666</v>
      </c>
      <c r="B174" s="5" t="s">
        <v>85</v>
      </c>
      <c r="C174" s="5" t="s">
        <v>768</v>
      </c>
      <c r="D174" s="4" t="s">
        <v>769</v>
      </c>
      <c r="E174" s="5" t="s">
        <v>58</v>
      </c>
      <c r="F174" s="5" t="s">
        <v>770</v>
      </c>
      <c r="G174" s="4" t="s">
        <v>35</v>
      </c>
      <c r="H174" s="5"/>
      <c r="I174" s="5"/>
      <c r="J174" s="5"/>
      <c r="K174" s="4" t="s">
        <v>771</v>
      </c>
      <c r="L174" s="4" t="s">
        <v>772</v>
      </c>
      <c r="M174" s="4">
        <v>19875215467</v>
      </c>
      <c r="N174" s="7" t="s">
        <v>426</v>
      </c>
      <c r="O174" s="5" t="s">
        <v>695</v>
      </c>
      <c r="P174" s="5"/>
    </row>
    <row r="175" spans="1:16">
      <c r="A175" s="4" t="s">
        <v>666</v>
      </c>
      <c r="B175" s="5" t="s">
        <v>666</v>
      </c>
      <c r="C175" s="5" t="s">
        <v>773</v>
      </c>
      <c r="D175" s="4" t="s">
        <v>774</v>
      </c>
      <c r="E175" s="5" t="s">
        <v>85</v>
      </c>
      <c r="F175" s="5"/>
      <c r="G175" s="4"/>
      <c r="H175" s="5"/>
      <c r="I175" s="5" t="s">
        <v>21</v>
      </c>
      <c r="J175" s="5"/>
      <c r="K175" s="4" t="s">
        <v>775</v>
      </c>
      <c r="L175" s="6" t="s">
        <v>776</v>
      </c>
      <c r="M175" s="4">
        <v>15766569591</v>
      </c>
      <c r="N175" s="15" t="s">
        <v>24</v>
      </c>
      <c r="O175" s="5" t="s">
        <v>25</v>
      </c>
      <c r="P175" s="5"/>
    </row>
    <row r="176" spans="1:16">
      <c r="A176" s="4" t="s">
        <v>666</v>
      </c>
      <c r="B176" s="5" t="s">
        <v>777</v>
      </c>
      <c r="C176" s="5" t="s">
        <v>778</v>
      </c>
      <c r="D176" s="4" t="s">
        <v>779</v>
      </c>
      <c r="E176" s="5" t="s">
        <v>85</v>
      </c>
      <c r="F176" s="5"/>
      <c r="G176" s="4"/>
      <c r="H176" s="5"/>
      <c r="I176" s="5" t="s">
        <v>21</v>
      </c>
      <c r="J176" s="5"/>
      <c r="K176" s="4" t="s">
        <v>780</v>
      </c>
      <c r="L176" s="4" t="s">
        <v>781</v>
      </c>
      <c r="M176" s="4">
        <v>13824255057</v>
      </c>
      <c r="N176" s="15" t="s">
        <v>54</v>
      </c>
      <c r="O176" s="5" t="s">
        <v>782</v>
      </c>
      <c r="P176" s="5"/>
    </row>
    <row r="177" spans="1:16">
      <c r="A177" s="4" t="s">
        <v>666</v>
      </c>
      <c r="B177" s="5" t="s">
        <v>85</v>
      </c>
      <c r="C177" s="5" t="s">
        <v>783</v>
      </c>
      <c r="D177" s="4" t="s">
        <v>784</v>
      </c>
      <c r="E177" s="5" t="s">
        <v>58</v>
      </c>
      <c r="F177" s="5" t="s">
        <v>785</v>
      </c>
      <c r="G177" s="4"/>
      <c r="H177" s="5"/>
      <c r="I177" s="5"/>
      <c r="J177" s="5"/>
      <c r="K177" s="4" t="s">
        <v>786</v>
      </c>
      <c r="L177" s="18" t="s">
        <v>787</v>
      </c>
      <c r="M177" s="19">
        <v>18826062066</v>
      </c>
      <c r="N177" s="15" t="s">
        <v>24</v>
      </c>
      <c r="O177" s="5" t="s">
        <v>25</v>
      </c>
      <c r="P177" s="5"/>
    </row>
    <row r="178" spans="1:16">
      <c r="A178" s="4" t="s">
        <v>666</v>
      </c>
      <c r="B178" s="5" t="s">
        <v>85</v>
      </c>
      <c r="C178" s="5" t="s">
        <v>788</v>
      </c>
      <c r="D178" s="4" t="s">
        <v>789</v>
      </c>
      <c r="E178" s="5" t="s">
        <v>58</v>
      </c>
      <c r="F178" s="5"/>
      <c r="G178" s="4"/>
      <c r="H178" s="5"/>
      <c r="I178" s="5"/>
      <c r="J178" s="5"/>
      <c r="K178" s="4" t="s">
        <v>771</v>
      </c>
      <c r="L178" s="27" t="s">
        <v>790</v>
      </c>
      <c r="M178" s="4">
        <v>13138341949</v>
      </c>
      <c r="N178" s="15" t="s">
        <v>24</v>
      </c>
      <c r="O178" s="5" t="s">
        <v>25</v>
      </c>
      <c r="P178" s="5"/>
    </row>
    <row r="179" spans="1:16">
      <c r="A179" s="4" t="s">
        <v>666</v>
      </c>
      <c r="B179" s="5" t="s">
        <v>85</v>
      </c>
      <c r="C179" s="5" t="s">
        <v>791</v>
      </c>
      <c r="D179" s="4" t="s">
        <v>792</v>
      </c>
      <c r="E179" s="5" t="s">
        <v>58</v>
      </c>
      <c r="F179" s="5" t="s">
        <v>793</v>
      </c>
      <c r="G179" s="4"/>
      <c r="H179" s="5"/>
      <c r="I179" s="5"/>
      <c r="J179" s="5"/>
      <c r="K179" s="4" t="s">
        <v>794</v>
      </c>
      <c r="L179" s="4" t="s">
        <v>795</v>
      </c>
      <c r="M179" s="4">
        <v>13680879403</v>
      </c>
      <c r="N179" s="15" t="s">
        <v>24</v>
      </c>
      <c r="O179" s="5" t="s">
        <v>25</v>
      </c>
      <c r="P179" s="5"/>
    </row>
    <row r="180" spans="1:16">
      <c r="A180" s="4" t="s">
        <v>666</v>
      </c>
      <c r="B180" s="5" t="s">
        <v>796</v>
      </c>
      <c r="C180" s="5" t="s">
        <v>797</v>
      </c>
      <c r="D180" s="4" t="s">
        <v>798</v>
      </c>
      <c r="E180" s="5" t="s">
        <v>20</v>
      </c>
      <c r="F180" s="5" t="s">
        <v>799</v>
      </c>
      <c r="G180" s="4" t="s">
        <v>35</v>
      </c>
      <c r="H180" s="5"/>
      <c r="I180" s="5" t="s">
        <v>21</v>
      </c>
      <c r="J180" s="5"/>
      <c r="K180" s="4" t="s">
        <v>800</v>
      </c>
      <c r="L180" s="4" t="s">
        <v>801</v>
      </c>
      <c r="M180" s="4">
        <v>15768210058</v>
      </c>
      <c r="N180" s="7" t="s">
        <v>426</v>
      </c>
      <c r="O180" s="5" t="s">
        <v>695</v>
      </c>
      <c r="P180" s="5" t="s">
        <v>696</v>
      </c>
    </row>
    <row r="181" spans="1:16">
      <c r="A181" s="4" t="s">
        <v>666</v>
      </c>
      <c r="B181" s="5" t="s">
        <v>85</v>
      </c>
      <c r="C181" s="5" t="s">
        <v>802</v>
      </c>
      <c r="D181" s="4" t="s">
        <v>803</v>
      </c>
      <c r="E181" s="5" t="s">
        <v>58</v>
      </c>
      <c r="F181" s="5"/>
      <c r="G181" s="4"/>
      <c r="H181" s="5"/>
      <c r="I181" s="5"/>
      <c r="J181" s="5"/>
      <c r="K181" s="4" t="s">
        <v>804</v>
      </c>
      <c r="L181" s="4" t="s">
        <v>805</v>
      </c>
      <c r="M181" s="4">
        <v>18665296558</v>
      </c>
      <c r="N181" s="15" t="s">
        <v>24</v>
      </c>
      <c r="O181" s="5" t="s">
        <v>25</v>
      </c>
      <c r="P181" s="5"/>
    </row>
    <row r="182" spans="1:16">
      <c r="A182" s="4" t="s">
        <v>666</v>
      </c>
      <c r="B182" s="5" t="s">
        <v>716</v>
      </c>
      <c r="C182" s="5" t="s">
        <v>806</v>
      </c>
      <c r="D182" s="4" t="s">
        <v>807</v>
      </c>
      <c r="E182" s="5" t="s">
        <v>20</v>
      </c>
      <c r="F182" s="5" t="s">
        <v>808</v>
      </c>
      <c r="G182" s="4"/>
      <c r="H182" s="5"/>
      <c r="I182" s="5" t="s">
        <v>36</v>
      </c>
      <c r="J182" s="5"/>
      <c r="K182" s="4" t="s">
        <v>809</v>
      </c>
      <c r="L182" s="4" t="s">
        <v>810</v>
      </c>
      <c r="M182" s="4">
        <v>13760272143</v>
      </c>
      <c r="N182" s="7" t="s">
        <v>426</v>
      </c>
      <c r="O182" s="5" t="s">
        <v>811</v>
      </c>
      <c r="P182" s="5" t="s">
        <v>426</v>
      </c>
    </row>
    <row r="183" spans="1:16">
      <c r="A183" s="9" t="s">
        <v>666</v>
      </c>
      <c r="B183" s="5" t="s">
        <v>667</v>
      </c>
      <c r="C183" s="5" t="s">
        <v>812</v>
      </c>
      <c r="D183" s="5" t="s">
        <v>813</v>
      </c>
      <c r="E183" s="10" t="s">
        <v>58</v>
      </c>
      <c r="F183" s="5" t="s">
        <v>814</v>
      </c>
      <c r="G183" s="14" t="s">
        <v>35</v>
      </c>
      <c r="H183" s="5"/>
      <c r="I183" s="5"/>
      <c r="J183" s="5"/>
      <c r="K183" s="5" t="s">
        <v>815</v>
      </c>
      <c r="L183" s="12" t="s">
        <v>681</v>
      </c>
      <c r="M183" s="13">
        <v>15118939966</v>
      </c>
      <c r="N183" s="7" t="s">
        <v>426</v>
      </c>
      <c r="O183" s="5" t="s">
        <v>695</v>
      </c>
      <c r="P183" s="5" t="s">
        <v>696</v>
      </c>
    </row>
    <row r="184" spans="1:16">
      <c r="A184" s="4" t="s">
        <v>666</v>
      </c>
      <c r="B184" s="5" t="s">
        <v>741</v>
      </c>
      <c r="C184" s="5" t="s">
        <v>816</v>
      </c>
      <c r="D184" s="4" t="s">
        <v>817</v>
      </c>
      <c r="E184" s="5" t="s">
        <v>58</v>
      </c>
      <c r="F184" s="5"/>
      <c r="G184" s="4"/>
      <c r="H184" s="5"/>
      <c r="I184" s="5"/>
      <c r="J184" s="5"/>
      <c r="K184" s="4" t="s">
        <v>818</v>
      </c>
      <c r="L184" s="4" t="s">
        <v>819</v>
      </c>
      <c r="M184" s="4">
        <v>13612889029</v>
      </c>
      <c r="N184" s="11" t="s">
        <v>24</v>
      </c>
      <c r="O184" s="5" t="s">
        <v>820</v>
      </c>
      <c r="P184" s="5" t="s">
        <v>40</v>
      </c>
    </row>
    <row r="185" spans="1:16">
      <c r="A185" s="4" t="s">
        <v>666</v>
      </c>
      <c r="B185" s="5" t="s">
        <v>85</v>
      </c>
      <c r="C185" s="5" t="s">
        <v>821</v>
      </c>
      <c r="D185" s="4" t="s">
        <v>822</v>
      </c>
      <c r="E185" s="5" t="s">
        <v>58</v>
      </c>
      <c r="F185" s="5" t="s">
        <v>823</v>
      </c>
      <c r="G185" s="4"/>
      <c r="H185" s="5"/>
      <c r="I185" s="5"/>
      <c r="J185" s="5"/>
      <c r="K185" s="4" t="s">
        <v>824</v>
      </c>
      <c r="L185" s="4" t="s">
        <v>825</v>
      </c>
      <c r="M185" s="4">
        <v>18675255523</v>
      </c>
      <c r="N185" s="15" t="s">
        <v>24</v>
      </c>
      <c r="O185" s="5" t="s">
        <v>25</v>
      </c>
      <c r="P185" s="5"/>
    </row>
    <row r="186" spans="1:16">
      <c r="A186" s="4" t="s">
        <v>666</v>
      </c>
      <c r="B186" s="5" t="s">
        <v>666</v>
      </c>
      <c r="C186" s="5" t="s">
        <v>826</v>
      </c>
      <c r="D186" s="4" t="s">
        <v>827</v>
      </c>
      <c r="E186" s="5" t="s">
        <v>20</v>
      </c>
      <c r="F186" s="5"/>
      <c r="G186" s="14" t="s">
        <v>35</v>
      </c>
      <c r="H186" s="5"/>
      <c r="I186" s="5" t="s">
        <v>21</v>
      </c>
      <c r="J186" s="5"/>
      <c r="K186" s="4" t="s">
        <v>748</v>
      </c>
      <c r="L186" s="4" t="s">
        <v>828</v>
      </c>
      <c r="M186" s="4">
        <v>15900115031</v>
      </c>
      <c r="N186" s="7" t="s">
        <v>426</v>
      </c>
      <c r="O186" s="5" t="s">
        <v>695</v>
      </c>
      <c r="P186" s="5"/>
    </row>
    <row r="187" spans="1:16">
      <c r="A187" s="5" t="s">
        <v>666</v>
      </c>
      <c r="B187" s="5" t="s">
        <v>716</v>
      </c>
      <c r="C187" s="9" t="s">
        <v>829</v>
      </c>
      <c r="D187" s="5" t="s">
        <v>830</v>
      </c>
      <c r="E187" s="8" t="s">
        <v>20</v>
      </c>
      <c r="F187" s="5" t="s">
        <v>627</v>
      </c>
      <c r="G187" s="5"/>
      <c r="H187" s="5"/>
      <c r="I187" s="5"/>
      <c r="J187" s="5"/>
      <c r="K187" s="5" t="s">
        <v>831</v>
      </c>
      <c r="L187" s="12" t="s">
        <v>832</v>
      </c>
      <c r="M187" s="13">
        <v>13352777778</v>
      </c>
      <c r="N187" s="11" t="s">
        <v>24</v>
      </c>
      <c r="O187" s="5" t="s">
        <v>763</v>
      </c>
      <c r="P187" s="5" t="s">
        <v>40</v>
      </c>
    </row>
    <row r="188" spans="1:16">
      <c r="A188" s="4" t="s">
        <v>666</v>
      </c>
      <c r="B188" s="5" t="s">
        <v>741</v>
      </c>
      <c r="C188" s="5" t="s">
        <v>833</v>
      </c>
      <c r="D188" s="4" t="s">
        <v>834</v>
      </c>
      <c r="E188" s="5" t="s">
        <v>85</v>
      </c>
      <c r="F188" s="5"/>
      <c r="G188" s="4"/>
      <c r="H188" s="5"/>
      <c r="I188" s="5" t="s">
        <v>36</v>
      </c>
      <c r="J188" s="5"/>
      <c r="K188" s="4" t="s">
        <v>835</v>
      </c>
      <c r="L188" s="4" t="s">
        <v>836</v>
      </c>
      <c r="M188" s="4">
        <v>18675255523</v>
      </c>
      <c r="N188" s="15" t="s">
        <v>426</v>
      </c>
      <c r="O188" s="5" t="s">
        <v>837</v>
      </c>
      <c r="P188" s="5"/>
    </row>
    <row r="189" spans="1:16">
      <c r="A189" s="4" t="s">
        <v>666</v>
      </c>
      <c r="B189" s="5" t="s">
        <v>85</v>
      </c>
      <c r="C189" s="5" t="s">
        <v>838</v>
      </c>
      <c r="D189" s="4" t="s">
        <v>839</v>
      </c>
      <c r="E189" s="5" t="s">
        <v>85</v>
      </c>
      <c r="F189" s="5"/>
      <c r="G189" s="4"/>
      <c r="H189" s="5"/>
      <c r="I189" s="5" t="s">
        <v>36</v>
      </c>
      <c r="J189" s="5"/>
      <c r="K189" s="4" t="s">
        <v>840</v>
      </c>
      <c r="L189" s="4" t="s">
        <v>841</v>
      </c>
      <c r="M189" s="4">
        <v>13556220586</v>
      </c>
      <c r="N189" s="15" t="s">
        <v>24</v>
      </c>
      <c r="O189" s="5" t="s">
        <v>25</v>
      </c>
      <c r="P189" s="5"/>
    </row>
    <row r="190" spans="1:16">
      <c r="A190" s="4" t="s">
        <v>666</v>
      </c>
      <c r="B190" s="5" t="s">
        <v>85</v>
      </c>
      <c r="C190" s="5" t="s">
        <v>842</v>
      </c>
      <c r="D190" s="4" t="s">
        <v>843</v>
      </c>
      <c r="E190" s="5" t="s">
        <v>85</v>
      </c>
      <c r="F190" s="5"/>
      <c r="G190" s="4"/>
      <c r="H190" s="5"/>
      <c r="I190" s="5" t="s">
        <v>36</v>
      </c>
      <c r="J190" s="5"/>
      <c r="K190" s="4" t="s">
        <v>844</v>
      </c>
      <c r="L190" s="4" t="s">
        <v>845</v>
      </c>
      <c r="M190" s="4">
        <v>15016080977</v>
      </c>
      <c r="N190" s="15" t="s">
        <v>24</v>
      </c>
      <c r="O190" s="5" t="s">
        <v>25</v>
      </c>
      <c r="P190" s="5"/>
    </row>
    <row r="191" spans="1:16">
      <c r="A191" s="4" t="s">
        <v>666</v>
      </c>
      <c r="B191" s="5" t="s">
        <v>85</v>
      </c>
      <c r="C191" s="5" t="s">
        <v>846</v>
      </c>
      <c r="D191" s="18" t="s">
        <v>847</v>
      </c>
      <c r="E191" s="5" t="s">
        <v>85</v>
      </c>
      <c r="F191" s="5"/>
      <c r="G191" s="4"/>
      <c r="H191" s="5"/>
      <c r="I191" s="5" t="s">
        <v>36</v>
      </c>
      <c r="J191" s="5"/>
      <c r="K191" s="4" t="s">
        <v>848</v>
      </c>
      <c r="L191" s="18" t="s">
        <v>849</v>
      </c>
      <c r="M191" s="19">
        <v>13539235323</v>
      </c>
      <c r="N191" s="15" t="s">
        <v>24</v>
      </c>
      <c r="O191" s="5" t="s">
        <v>25</v>
      </c>
      <c r="P191" s="5"/>
    </row>
    <row r="192" spans="1:16">
      <c r="A192" s="4" t="s">
        <v>666</v>
      </c>
      <c r="B192" s="5" t="s">
        <v>667</v>
      </c>
      <c r="C192" s="5" t="s">
        <v>850</v>
      </c>
      <c r="D192" s="4" t="s">
        <v>851</v>
      </c>
      <c r="E192" s="5" t="s">
        <v>20</v>
      </c>
      <c r="F192" s="5" t="s">
        <v>707</v>
      </c>
      <c r="G192" s="4" t="s">
        <v>35</v>
      </c>
      <c r="H192" s="5"/>
      <c r="I192" s="5" t="s">
        <v>21</v>
      </c>
      <c r="J192" s="5"/>
      <c r="K192" s="4" t="s">
        <v>852</v>
      </c>
      <c r="L192" s="4" t="s">
        <v>853</v>
      </c>
      <c r="M192" s="4">
        <v>13302651088</v>
      </c>
      <c r="N192" s="7" t="s">
        <v>426</v>
      </c>
      <c r="O192" s="5" t="s">
        <v>695</v>
      </c>
      <c r="P192" s="5" t="s">
        <v>696</v>
      </c>
    </row>
    <row r="193" spans="1:16">
      <c r="A193" s="4" t="s">
        <v>666</v>
      </c>
      <c r="B193" s="5" t="s">
        <v>85</v>
      </c>
      <c r="C193" s="5" t="s">
        <v>854</v>
      </c>
      <c r="D193" s="4" t="s">
        <v>855</v>
      </c>
      <c r="E193" s="5" t="s">
        <v>58</v>
      </c>
      <c r="F193" s="5" t="s">
        <v>856</v>
      </c>
      <c r="G193" s="4"/>
      <c r="H193" s="5"/>
      <c r="I193" s="5"/>
      <c r="J193" s="5"/>
      <c r="K193" s="4" t="s">
        <v>857</v>
      </c>
      <c r="L193" s="4" t="s">
        <v>858</v>
      </c>
      <c r="M193" s="4">
        <v>13539249254</v>
      </c>
      <c r="N193" s="15" t="s">
        <v>24</v>
      </c>
      <c r="O193" s="5" t="s">
        <v>25</v>
      </c>
      <c r="P193" s="5"/>
    </row>
    <row r="194" spans="1:16">
      <c r="A194" s="4" t="s">
        <v>666</v>
      </c>
      <c r="B194" s="5" t="s">
        <v>666</v>
      </c>
      <c r="C194" s="5" t="s">
        <v>859</v>
      </c>
      <c r="D194" s="4" t="s">
        <v>860</v>
      </c>
      <c r="E194" s="5" t="s">
        <v>85</v>
      </c>
      <c r="F194" s="5"/>
      <c r="G194" s="4"/>
      <c r="H194" s="5"/>
      <c r="I194" s="5" t="s">
        <v>36</v>
      </c>
      <c r="J194" s="5"/>
      <c r="K194" s="4" t="s">
        <v>748</v>
      </c>
      <c r="L194" s="4" t="s">
        <v>861</v>
      </c>
      <c r="M194" s="4">
        <v>18819694915</v>
      </c>
      <c r="N194" s="15" t="s">
        <v>24</v>
      </c>
      <c r="O194" s="5" t="s">
        <v>25</v>
      </c>
      <c r="P194" s="5"/>
    </row>
    <row r="195" spans="1:16">
      <c r="A195" s="4" t="s">
        <v>666</v>
      </c>
      <c r="B195" s="5" t="s">
        <v>85</v>
      </c>
      <c r="C195" s="5" t="s">
        <v>862</v>
      </c>
      <c r="D195" s="4" t="s">
        <v>863</v>
      </c>
      <c r="E195" s="5" t="s">
        <v>85</v>
      </c>
      <c r="F195" s="5" t="s">
        <v>864</v>
      </c>
      <c r="G195" s="4"/>
      <c r="H195" s="5"/>
      <c r="I195" s="5" t="s">
        <v>36</v>
      </c>
      <c r="J195" s="5"/>
      <c r="K195" s="4" t="s">
        <v>865</v>
      </c>
      <c r="L195" s="4" t="s">
        <v>866</v>
      </c>
      <c r="M195" s="4">
        <v>13413180155</v>
      </c>
      <c r="N195" s="15" t="s">
        <v>54</v>
      </c>
      <c r="O195" s="5" t="s">
        <v>705</v>
      </c>
      <c r="P195" s="5"/>
    </row>
    <row r="196" spans="1:16">
      <c r="A196" s="4" t="s">
        <v>666</v>
      </c>
      <c r="B196" s="5" t="s">
        <v>716</v>
      </c>
      <c r="C196" s="5" t="s">
        <v>867</v>
      </c>
      <c r="D196" s="4" t="s">
        <v>868</v>
      </c>
      <c r="E196" s="5" t="s">
        <v>85</v>
      </c>
      <c r="F196" s="5"/>
      <c r="G196" s="14" t="s">
        <v>35</v>
      </c>
      <c r="H196" s="5"/>
      <c r="I196" s="5" t="s">
        <v>29</v>
      </c>
      <c r="J196" s="5"/>
      <c r="K196" s="4" t="s">
        <v>869</v>
      </c>
      <c r="L196" s="6" t="s">
        <v>870</v>
      </c>
      <c r="M196" s="4">
        <v>18129693158</v>
      </c>
      <c r="N196" s="15" t="s">
        <v>24</v>
      </c>
      <c r="O196" s="5" t="s">
        <v>25</v>
      </c>
      <c r="P196" s="5"/>
    </row>
    <row r="197" spans="1:16">
      <c r="A197" s="4" t="s">
        <v>666</v>
      </c>
      <c r="B197" s="5" t="s">
        <v>741</v>
      </c>
      <c r="C197" s="5" t="s">
        <v>871</v>
      </c>
      <c r="D197" s="4" t="s">
        <v>872</v>
      </c>
      <c r="E197" s="5" t="s">
        <v>58</v>
      </c>
      <c r="F197" s="5"/>
      <c r="G197" s="4"/>
      <c r="H197" s="5"/>
      <c r="I197" s="5"/>
      <c r="J197" s="5"/>
      <c r="K197" s="4" t="s">
        <v>873</v>
      </c>
      <c r="L197" s="4" t="s">
        <v>874</v>
      </c>
      <c r="M197" s="4">
        <v>13516665987</v>
      </c>
      <c r="N197" s="15" t="s">
        <v>426</v>
      </c>
      <c r="O197" s="5" t="s">
        <v>875</v>
      </c>
      <c r="P197" s="5"/>
    </row>
    <row r="198" spans="1:16">
      <c r="A198" s="4" t="s">
        <v>666</v>
      </c>
      <c r="B198" s="5" t="s">
        <v>876</v>
      </c>
      <c r="C198" s="5" t="s">
        <v>877</v>
      </c>
      <c r="D198" s="4" t="s">
        <v>878</v>
      </c>
      <c r="E198" s="5" t="s">
        <v>20</v>
      </c>
      <c r="F198" s="5" t="s">
        <v>879</v>
      </c>
      <c r="G198" s="4" t="s">
        <v>35</v>
      </c>
      <c r="H198" s="5"/>
      <c r="I198" s="5" t="s">
        <v>36</v>
      </c>
      <c r="J198" s="5"/>
      <c r="K198" s="5" t="s">
        <v>880</v>
      </c>
      <c r="L198" s="4" t="s">
        <v>881</v>
      </c>
      <c r="M198" s="4">
        <v>13502421203</v>
      </c>
      <c r="N198" s="5" t="s">
        <v>54</v>
      </c>
      <c r="O198" s="5" t="s">
        <v>882</v>
      </c>
      <c r="P198" s="5"/>
    </row>
    <row r="199" spans="1:16">
      <c r="A199" s="4" t="s">
        <v>666</v>
      </c>
      <c r="B199" s="5" t="s">
        <v>777</v>
      </c>
      <c r="C199" s="9" t="s">
        <v>883</v>
      </c>
      <c r="D199" s="4" t="s">
        <v>884</v>
      </c>
      <c r="E199" s="5" t="s">
        <v>20</v>
      </c>
      <c r="F199" s="5"/>
      <c r="G199" s="4"/>
      <c r="H199" s="5"/>
      <c r="I199" s="5" t="s">
        <v>36</v>
      </c>
      <c r="J199" s="5"/>
      <c r="K199" s="5" t="s">
        <v>885</v>
      </c>
      <c r="L199" s="4" t="s">
        <v>886</v>
      </c>
      <c r="M199" s="4">
        <v>15220584995</v>
      </c>
      <c r="N199" s="10" t="s">
        <v>426</v>
      </c>
      <c r="O199" s="5" t="s">
        <v>887</v>
      </c>
      <c r="P199" s="5" t="s">
        <v>428</v>
      </c>
    </row>
    <row r="200" spans="1:16">
      <c r="A200" s="4" t="s">
        <v>666</v>
      </c>
      <c r="B200" s="5" t="s">
        <v>667</v>
      </c>
      <c r="C200" s="5" t="s">
        <v>888</v>
      </c>
      <c r="D200" s="4" t="s">
        <v>889</v>
      </c>
      <c r="E200" s="5" t="s">
        <v>58</v>
      </c>
      <c r="F200" s="5"/>
      <c r="G200" s="14" t="s">
        <v>35</v>
      </c>
      <c r="H200" s="5"/>
      <c r="I200" s="5"/>
      <c r="J200" s="5"/>
      <c r="K200" s="4" t="s">
        <v>890</v>
      </c>
      <c r="L200" s="4" t="s">
        <v>891</v>
      </c>
      <c r="M200" s="4">
        <v>15916413154</v>
      </c>
      <c r="N200" s="15" t="s">
        <v>24</v>
      </c>
      <c r="O200" s="5" t="s">
        <v>25</v>
      </c>
      <c r="P200" s="5"/>
    </row>
    <row r="201" spans="1:16">
      <c r="A201" s="4" t="s">
        <v>666</v>
      </c>
      <c r="B201" s="5" t="s">
        <v>666</v>
      </c>
      <c r="C201" s="5" t="s">
        <v>892</v>
      </c>
      <c r="D201" s="4" t="s">
        <v>670</v>
      </c>
      <c r="E201" s="5" t="s">
        <v>85</v>
      </c>
      <c r="F201" s="5"/>
      <c r="G201" s="4"/>
      <c r="H201" s="5"/>
      <c r="I201" s="5" t="s">
        <v>36</v>
      </c>
      <c r="J201" s="5"/>
      <c r="K201" s="4" t="s">
        <v>893</v>
      </c>
      <c r="L201" s="4" t="s">
        <v>672</v>
      </c>
      <c r="M201" s="4">
        <v>18718010384</v>
      </c>
      <c r="N201" s="11" t="s">
        <v>24</v>
      </c>
      <c r="O201" s="5" t="s">
        <v>894</v>
      </c>
      <c r="P201" s="5" t="s">
        <v>40</v>
      </c>
    </row>
    <row r="202" spans="1:16">
      <c r="A202" s="4" t="s">
        <v>666</v>
      </c>
      <c r="B202" s="5" t="s">
        <v>85</v>
      </c>
      <c r="C202" s="5" t="s">
        <v>895</v>
      </c>
      <c r="D202" s="4" t="s">
        <v>896</v>
      </c>
      <c r="E202" s="5" t="s">
        <v>85</v>
      </c>
      <c r="F202" s="5"/>
      <c r="G202" s="4"/>
      <c r="H202" s="5"/>
      <c r="I202" s="5" t="s">
        <v>36</v>
      </c>
      <c r="J202" s="5"/>
      <c r="K202" s="4" t="s">
        <v>897</v>
      </c>
      <c r="L202" s="4" t="s">
        <v>898</v>
      </c>
      <c r="M202" s="4">
        <v>15999579812</v>
      </c>
      <c r="N202" s="11" t="s">
        <v>24</v>
      </c>
      <c r="O202" s="5" t="s">
        <v>763</v>
      </c>
      <c r="P202" s="5" t="s">
        <v>40</v>
      </c>
    </row>
    <row r="203" spans="1:16">
      <c r="A203" s="4" t="s">
        <v>666</v>
      </c>
      <c r="B203" s="5" t="s">
        <v>899</v>
      </c>
      <c r="C203" s="5" t="s">
        <v>900</v>
      </c>
      <c r="D203" s="4" t="s">
        <v>901</v>
      </c>
      <c r="E203" s="5" t="s">
        <v>20</v>
      </c>
      <c r="F203" s="5"/>
      <c r="G203" s="4" t="s">
        <v>35</v>
      </c>
      <c r="H203" s="5"/>
      <c r="I203" s="5" t="s">
        <v>21</v>
      </c>
      <c r="J203" s="5"/>
      <c r="K203" s="4" t="s">
        <v>902</v>
      </c>
      <c r="L203" s="4" t="s">
        <v>903</v>
      </c>
      <c r="M203" s="4">
        <v>18026560448</v>
      </c>
      <c r="N203" s="11" t="s">
        <v>24</v>
      </c>
      <c r="O203" s="5" t="s">
        <v>763</v>
      </c>
      <c r="P203" s="5" t="s">
        <v>40</v>
      </c>
    </row>
    <row r="204" spans="1:16">
      <c r="A204" s="4" t="s">
        <v>666</v>
      </c>
      <c r="B204" s="5" t="s">
        <v>667</v>
      </c>
      <c r="C204" s="5" t="s">
        <v>904</v>
      </c>
      <c r="D204" s="4" t="s">
        <v>905</v>
      </c>
      <c r="E204" s="5" t="s">
        <v>20</v>
      </c>
      <c r="F204" s="5"/>
      <c r="G204" s="14" t="s">
        <v>35</v>
      </c>
      <c r="H204" s="5"/>
      <c r="I204" s="5" t="s">
        <v>21</v>
      </c>
      <c r="J204" s="5"/>
      <c r="K204" s="4" t="s">
        <v>906</v>
      </c>
      <c r="L204" s="4" t="s">
        <v>907</v>
      </c>
      <c r="M204" s="4">
        <v>13528023717</v>
      </c>
      <c r="N204" s="11" t="s">
        <v>24</v>
      </c>
      <c r="O204" s="5" t="s">
        <v>763</v>
      </c>
      <c r="P204" s="5" t="s">
        <v>40</v>
      </c>
    </row>
    <row r="205" spans="1:16">
      <c r="A205" s="4" t="s">
        <v>666</v>
      </c>
      <c r="B205" s="5" t="s">
        <v>908</v>
      </c>
      <c r="C205" s="5" t="s">
        <v>909</v>
      </c>
      <c r="D205" s="4" t="s">
        <v>910</v>
      </c>
      <c r="E205" s="5" t="s">
        <v>20</v>
      </c>
      <c r="F205" s="5" t="s">
        <v>911</v>
      </c>
      <c r="G205" s="4"/>
      <c r="H205" s="5"/>
      <c r="I205" s="5" t="s">
        <v>21</v>
      </c>
      <c r="J205" s="5"/>
      <c r="K205" s="5" t="s">
        <v>912</v>
      </c>
      <c r="L205" s="4" t="s">
        <v>913</v>
      </c>
      <c r="M205" s="4">
        <v>13148300006</v>
      </c>
      <c r="N205" s="10" t="s">
        <v>426</v>
      </c>
      <c r="O205" s="8" t="s">
        <v>914</v>
      </c>
      <c r="P205" s="5" t="s">
        <v>428</v>
      </c>
    </row>
    <row r="206" spans="1:16">
      <c r="A206" s="4" t="s">
        <v>666</v>
      </c>
      <c r="B206" s="5" t="s">
        <v>741</v>
      </c>
      <c r="C206" s="5" t="s">
        <v>915</v>
      </c>
      <c r="D206" s="4" t="s">
        <v>916</v>
      </c>
      <c r="E206" s="5" t="s">
        <v>85</v>
      </c>
      <c r="F206" s="5" t="s">
        <v>793</v>
      </c>
      <c r="G206" s="14" t="s">
        <v>35</v>
      </c>
      <c r="H206" s="5"/>
      <c r="I206" s="5" t="s">
        <v>449</v>
      </c>
      <c r="J206" s="5"/>
      <c r="K206" s="4" t="s">
        <v>917</v>
      </c>
      <c r="L206" s="4" t="s">
        <v>918</v>
      </c>
      <c r="M206" s="4">
        <v>13412181962</v>
      </c>
      <c r="N206" s="11" t="s">
        <v>24</v>
      </c>
      <c r="O206" s="5" t="s">
        <v>763</v>
      </c>
      <c r="P206" s="5" t="s">
        <v>40</v>
      </c>
    </row>
    <row r="207" spans="1:16">
      <c r="A207" s="4" t="s">
        <v>666</v>
      </c>
      <c r="B207" s="5" t="s">
        <v>85</v>
      </c>
      <c r="C207" s="5" t="s">
        <v>919</v>
      </c>
      <c r="D207" s="4" t="s">
        <v>920</v>
      </c>
      <c r="E207" s="5" t="s">
        <v>58</v>
      </c>
      <c r="F207" s="5"/>
      <c r="G207" s="4"/>
      <c r="H207" s="5"/>
      <c r="I207" s="5"/>
      <c r="J207" s="5"/>
      <c r="K207" s="4" t="s">
        <v>921</v>
      </c>
      <c r="L207" s="4" t="s">
        <v>922</v>
      </c>
      <c r="M207" s="4">
        <v>15602653880</v>
      </c>
      <c r="N207" s="15" t="s">
        <v>24</v>
      </c>
      <c r="O207" s="5" t="s">
        <v>25</v>
      </c>
      <c r="P207" s="5"/>
    </row>
    <row r="208" spans="1:16">
      <c r="A208" s="4" t="s">
        <v>666</v>
      </c>
      <c r="B208" s="5" t="s">
        <v>777</v>
      </c>
      <c r="C208" s="5" t="s">
        <v>923</v>
      </c>
      <c r="D208" s="4" t="s">
        <v>924</v>
      </c>
      <c r="E208" s="5" t="s">
        <v>58</v>
      </c>
      <c r="F208" s="5" t="s">
        <v>925</v>
      </c>
      <c r="G208" s="4"/>
      <c r="H208" s="5"/>
      <c r="I208" s="5"/>
      <c r="J208" s="5"/>
      <c r="K208" s="4" t="s">
        <v>926</v>
      </c>
      <c r="L208" s="4" t="s">
        <v>927</v>
      </c>
      <c r="M208" s="4">
        <v>18933253366</v>
      </c>
      <c r="N208" s="15" t="s">
        <v>24</v>
      </c>
      <c r="O208" s="5" t="s">
        <v>25</v>
      </c>
      <c r="P208" s="5"/>
    </row>
    <row r="209" spans="1:16">
      <c r="A209" s="4" t="s">
        <v>666</v>
      </c>
      <c r="B209" s="5" t="s">
        <v>666</v>
      </c>
      <c r="C209" s="5" t="s">
        <v>928</v>
      </c>
      <c r="D209" s="4" t="s">
        <v>929</v>
      </c>
      <c r="E209" s="5" t="s">
        <v>58</v>
      </c>
      <c r="F209" s="5" t="s">
        <v>930</v>
      </c>
      <c r="G209" s="14" t="s">
        <v>35</v>
      </c>
      <c r="H209" s="5"/>
      <c r="I209" s="5"/>
      <c r="J209" s="5"/>
      <c r="K209" s="4" t="s">
        <v>931</v>
      </c>
      <c r="L209" s="4" t="s">
        <v>932</v>
      </c>
      <c r="M209" s="4">
        <v>15899506789</v>
      </c>
      <c r="N209" s="15" t="s">
        <v>426</v>
      </c>
      <c r="O209" s="5" t="s">
        <v>933</v>
      </c>
      <c r="P209" s="5"/>
    </row>
    <row r="210" spans="1:16">
      <c r="A210" s="4" t="s">
        <v>666</v>
      </c>
      <c r="B210" s="5" t="s">
        <v>666</v>
      </c>
      <c r="C210" s="5" t="s">
        <v>934</v>
      </c>
      <c r="D210" s="4" t="s">
        <v>935</v>
      </c>
      <c r="E210" s="5" t="s">
        <v>58</v>
      </c>
      <c r="F210" s="5"/>
      <c r="G210" s="4"/>
      <c r="H210" s="5"/>
      <c r="I210" s="5" t="s">
        <v>449</v>
      </c>
      <c r="J210" s="5"/>
      <c r="K210" s="4" t="s">
        <v>936</v>
      </c>
      <c r="L210" s="6" t="s">
        <v>787</v>
      </c>
      <c r="M210" s="4">
        <v>18826062066</v>
      </c>
      <c r="N210" s="15" t="s">
        <v>24</v>
      </c>
      <c r="O210" s="5" t="s">
        <v>25</v>
      </c>
      <c r="P210" s="5"/>
    </row>
    <row r="211" spans="1:16">
      <c r="A211" s="9" t="s">
        <v>666</v>
      </c>
      <c r="B211" s="9" t="s">
        <v>666</v>
      </c>
      <c r="C211" s="9" t="s">
        <v>937</v>
      </c>
      <c r="D211" s="9" t="s">
        <v>938</v>
      </c>
      <c r="E211" s="10" t="s">
        <v>58</v>
      </c>
      <c r="F211" s="9" t="s">
        <v>939</v>
      </c>
      <c r="G211" s="10" t="s">
        <v>35</v>
      </c>
      <c r="H211" s="16"/>
      <c r="I211" s="16"/>
      <c r="J211" s="9"/>
      <c r="K211" s="9" t="s">
        <v>940</v>
      </c>
      <c r="L211" s="12" t="s">
        <v>941</v>
      </c>
      <c r="M211" s="13">
        <v>13059548885</v>
      </c>
      <c r="N211" s="11" t="s">
        <v>24</v>
      </c>
      <c r="O211" s="5" t="s">
        <v>25</v>
      </c>
      <c r="P211" s="5" t="s">
        <v>40</v>
      </c>
    </row>
    <row r="212" spans="1:16">
      <c r="A212" s="5" t="s">
        <v>666</v>
      </c>
      <c r="B212" s="5" t="s">
        <v>730</v>
      </c>
      <c r="C212" s="5" t="s">
        <v>942</v>
      </c>
      <c r="D212" s="5" t="s">
        <v>943</v>
      </c>
      <c r="E212" s="5" t="s">
        <v>58</v>
      </c>
      <c r="F212" s="5"/>
      <c r="G212" s="5" t="s">
        <v>35</v>
      </c>
      <c r="H212" s="5"/>
      <c r="I212" s="5"/>
      <c r="J212" s="5"/>
      <c r="K212" s="5" t="s">
        <v>944</v>
      </c>
      <c r="L212" s="12" t="s">
        <v>945</v>
      </c>
      <c r="M212" s="13">
        <v>18029352900</v>
      </c>
      <c r="N212" s="15" t="s">
        <v>24</v>
      </c>
      <c r="O212" s="5" t="s">
        <v>25</v>
      </c>
      <c r="P212" s="5"/>
    </row>
    <row r="213" spans="1:16">
      <c r="A213" s="5" t="s">
        <v>666</v>
      </c>
      <c r="B213" s="5" t="s">
        <v>666</v>
      </c>
      <c r="C213" s="5" t="s">
        <v>946</v>
      </c>
      <c r="D213" s="5" t="s">
        <v>947</v>
      </c>
      <c r="E213" s="5" t="s">
        <v>58</v>
      </c>
      <c r="F213" s="5"/>
      <c r="G213" s="5"/>
      <c r="H213" s="5"/>
      <c r="I213" s="5"/>
      <c r="J213" s="5"/>
      <c r="K213" s="5" t="s">
        <v>948</v>
      </c>
      <c r="L213" s="5" t="s">
        <v>949</v>
      </c>
      <c r="M213" s="5">
        <v>13531713519</v>
      </c>
      <c r="N213" s="15" t="s">
        <v>24</v>
      </c>
      <c r="O213" s="5" t="s">
        <v>25</v>
      </c>
      <c r="P213" s="5"/>
    </row>
    <row r="214" spans="1:16">
      <c r="A214" s="5" t="s">
        <v>666</v>
      </c>
      <c r="B214" s="5" t="s">
        <v>666</v>
      </c>
      <c r="C214" s="17" t="s">
        <v>950</v>
      </c>
      <c r="D214" s="5" t="s">
        <v>951</v>
      </c>
      <c r="E214" s="5"/>
      <c r="F214" s="5" t="s">
        <v>952</v>
      </c>
      <c r="G214" s="5"/>
      <c r="H214" s="5"/>
      <c r="I214" s="5"/>
      <c r="J214" s="5"/>
      <c r="K214" s="5" t="s">
        <v>953</v>
      </c>
      <c r="L214" s="12" t="s">
        <v>954</v>
      </c>
      <c r="M214" s="12" t="s">
        <v>955</v>
      </c>
      <c r="N214" s="11" t="s">
        <v>24</v>
      </c>
      <c r="O214" s="5" t="s">
        <v>956</v>
      </c>
      <c r="P214" s="5" t="s">
        <v>40</v>
      </c>
    </row>
    <row r="215" spans="1:16">
      <c r="A215" s="4" t="s">
        <v>666</v>
      </c>
      <c r="B215" s="5" t="s">
        <v>667</v>
      </c>
      <c r="C215" s="5" t="s">
        <v>957</v>
      </c>
      <c r="D215" s="4" t="s">
        <v>958</v>
      </c>
      <c r="E215" s="5" t="s">
        <v>20</v>
      </c>
      <c r="F215" s="5"/>
      <c r="G215" s="4"/>
      <c r="H215" s="5"/>
      <c r="I215" s="5" t="s">
        <v>449</v>
      </c>
      <c r="J215" s="5"/>
      <c r="K215" s="4" t="s">
        <v>959</v>
      </c>
      <c r="L215" s="4" t="s">
        <v>960</v>
      </c>
      <c r="M215" s="4">
        <v>18129589839</v>
      </c>
      <c r="N215" s="11" t="s">
        <v>24</v>
      </c>
      <c r="O215" s="5" t="s">
        <v>763</v>
      </c>
      <c r="P215" s="5" t="s">
        <v>40</v>
      </c>
    </row>
    <row r="216" spans="1:16">
      <c r="A216" s="4" t="s">
        <v>666</v>
      </c>
      <c r="B216" s="5" t="s">
        <v>741</v>
      </c>
      <c r="C216" s="5" t="s">
        <v>961</v>
      </c>
      <c r="D216" s="4" t="s">
        <v>962</v>
      </c>
      <c r="E216" s="5" t="s">
        <v>20</v>
      </c>
      <c r="F216" s="5" t="s">
        <v>963</v>
      </c>
      <c r="G216" s="14" t="s">
        <v>35</v>
      </c>
      <c r="H216" s="5"/>
      <c r="I216" s="5" t="s">
        <v>36</v>
      </c>
      <c r="J216" s="5"/>
      <c r="K216" s="5" t="s">
        <v>964</v>
      </c>
      <c r="L216" s="4" t="s">
        <v>965</v>
      </c>
      <c r="M216" s="4">
        <v>13421683954</v>
      </c>
      <c r="N216" s="8" t="s">
        <v>426</v>
      </c>
      <c r="O216" s="5" t="s">
        <v>966</v>
      </c>
      <c r="P216" s="5" t="s">
        <v>428</v>
      </c>
    </row>
    <row r="217" spans="1:16">
      <c r="A217" s="4" t="s">
        <v>666</v>
      </c>
      <c r="B217" s="5" t="s">
        <v>666</v>
      </c>
      <c r="C217" s="5" t="s">
        <v>967</v>
      </c>
      <c r="D217" s="4" t="s">
        <v>968</v>
      </c>
      <c r="E217" s="5" t="s">
        <v>85</v>
      </c>
      <c r="F217" s="5"/>
      <c r="G217" s="4" t="s">
        <v>35</v>
      </c>
      <c r="H217" s="5"/>
      <c r="I217" s="5" t="s">
        <v>21</v>
      </c>
      <c r="J217" s="5"/>
      <c r="K217" s="4" t="s">
        <v>969</v>
      </c>
      <c r="L217" s="4" t="s">
        <v>970</v>
      </c>
      <c r="M217" s="4">
        <v>15217589267</v>
      </c>
      <c r="N217" s="15" t="s">
        <v>54</v>
      </c>
      <c r="O217" s="8" t="s">
        <v>971</v>
      </c>
      <c r="P217" s="5"/>
    </row>
    <row r="218" spans="1:16">
      <c r="A218" s="4" t="s">
        <v>666</v>
      </c>
      <c r="B218" s="5" t="s">
        <v>667</v>
      </c>
      <c r="C218" s="5" t="s">
        <v>972</v>
      </c>
      <c r="D218" s="4" t="s">
        <v>973</v>
      </c>
      <c r="E218" s="5" t="s">
        <v>20</v>
      </c>
      <c r="F218" s="5" t="s">
        <v>938</v>
      </c>
      <c r="G218" s="14" t="s">
        <v>35</v>
      </c>
      <c r="H218" s="5"/>
      <c r="I218" s="5" t="s">
        <v>21</v>
      </c>
      <c r="J218" s="5"/>
      <c r="K218" s="4" t="s">
        <v>974</v>
      </c>
      <c r="L218" s="4" t="s">
        <v>975</v>
      </c>
      <c r="M218" s="4">
        <v>15119412057</v>
      </c>
      <c r="N218" s="11" t="s">
        <v>24</v>
      </c>
      <c r="O218" s="5" t="s">
        <v>763</v>
      </c>
      <c r="P218" s="5" t="s">
        <v>40</v>
      </c>
    </row>
    <row r="219" spans="1:16">
      <c r="A219" s="4" t="s">
        <v>666</v>
      </c>
      <c r="B219" s="8" t="s">
        <v>85</v>
      </c>
      <c r="C219" s="8" t="s">
        <v>976</v>
      </c>
      <c r="D219" s="14" t="s">
        <v>977</v>
      </c>
      <c r="E219" s="8" t="s">
        <v>85</v>
      </c>
      <c r="F219" s="8"/>
      <c r="G219" s="14"/>
      <c r="H219" s="8"/>
      <c r="I219" s="8" t="s">
        <v>36</v>
      </c>
      <c r="J219" s="8"/>
      <c r="K219" s="14" t="s">
        <v>978</v>
      </c>
      <c r="L219" s="14" t="s">
        <v>979</v>
      </c>
      <c r="M219" s="14">
        <v>13826601813</v>
      </c>
      <c r="N219" s="11" t="s">
        <v>24</v>
      </c>
      <c r="O219" s="5" t="s">
        <v>763</v>
      </c>
      <c r="P219" s="5" t="s">
        <v>40</v>
      </c>
    </row>
    <row r="220" spans="1:16">
      <c r="A220" s="4" t="s">
        <v>666</v>
      </c>
      <c r="B220" s="5" t="s">
        <v>666</v>
      </c>
      <c r="C220" s="5" t="s">
        <v>980</v>
      </c>
      <c r="D220" s="4" t="s">
        <v>981</v>
      </c>
      <c r="E220" s="5" t="s">
        <v>20</v>
      </c>
      <c r="F220" s="5"/>
      <c r="G220" s="4"/>
      <c r="H220" s="5"/>
      <c r="I220" s="5"/>
      <c r="J220" s="5"/>
      <c r="K220" s="4" t="s">
        <v>982</v>
      </c>
      <c r="L220" s="4" t="s">
        <v>983</v>
      </c>
      <c r="M220" s="4">
        <v>13538246716</v>
      </c>
      <c r="N220" s="8" t="s">
        <v>426</v>
      </c>
      <c r="O220" s="5" t="s">
        <v>984</v>
      </c>
      <c r="P220" s="5" t="s">
        <v>428</v>
      </c>
    </row>
    <row r="221" spans="1:16">
      <c r="A221" s="4" t="s">
        <v>666</v>
      </c>
      <c r="B221" s="5" t="s">
        <v>667</v>
      </c>
      <c r="C221" s="5" t="s">
        <v>985</v>
      </c>
      <c r="D221" s="4" t="s">
        <v>986</v>
      </c>
      <c r="E221" s="5" t="s">
        <v>20</v>
      </c>
      <c r="F221" s="5"/>
      <c r="G221" s="4"/>
      <c r="H221" s="5"/>
      <c r="I221" s="5" t="s">
        <v>449</v>
      </c>
      <c r="J221" s="5"/>
      <c r="K221" s="4" t="s">
        <v>987</v>
      </c>
      <c r="L221" s="4" t="s">
        <v>988</v>
      </c>
      <c r="M221" s="4">
        <v>15012908396</v>
      </c>
      <c r="N221" s="11" t="s">
        <v>24</v>
      </c>
      <c r="O221" s="5" t="s">
        <v>763</v>
      </c>
      <c r="P221" s="5" t="s">
        <v>40</v>
      </c>
    </row>
    <row r="222" spans="1:16">
      <c r="A222" s="4" t="s">
        <v>666</v>
      </c>
      <c r="B222" s="5" t="s">
        <v>716</v>
      </c>
      <c r="C222" s="5" t="s">
        <v>989</v>
      </c>
      <c r="D222" s="4" t="s">
        <v>990</v>
      </c>
      <c r="E222" s="5" t="s">
        <v>20</v>
      </c>
      <c r="F222" s="5"/>
      <c r="G222" s="4"/>
      <c r="H222" s="5"/>
      <c r="I222" s="5"/>
      <c r="J222" s="5"/>
      <c r="K222" s="4" t="s">
        <v>991</v>
      </c>
      <c r="L222" s="4" t="s">
        <v>992</v>
      </c>
      <c r="M222" s="4">
        <v>18948210900</v>
      </c>
      <c r="N222" s="10" t="s">
        <v>426</v>
      </c>
      <c r="O222" s="8" t="s">
        <v>993</v>
      </c>
      <c r="P222" s="5" t="s">
        <v>428</v>
      </c>
    </row>
    <row r="223" spans="1:16">
      <c r="A223" s="4" t="s">
        <v>666</v>
      </c>
      <c r="B223" s="5" t="s">
        <v>741</v>
      </c>
      <c r="C223" s="9" t="s">
        <v>994</v>
      </c>
      <c r="D223" s="4" t="s">
        <v>995</v>
      </c>
      <c r="E223" s="5" t="s">
        <v>20</v>
      </c>
      <c r="F223" s="5"/>
      <c r="G223" s="4" t="s">
        <v>35</v>
      </c>
      <c r="H223" s="5"/>
      <c r="I223" s="5"/>
      <c r="J223" s="5"/>
      <c r="K223" s="4" t="s">
        <v>996</v>
      </c>
      <c r="L223" s="4" t="s">
        <v>997</v>
      </c>
      <c r="M223" s="14">
        <v>13528060384</v>
      </c>
      <c r="N223" s="8" t="s">
        <v>426</v>
      </c>
      <c r="O223" s="5" t="s">
        <v>998</v>
      </c>
      <c r="P223" s="5" t="s">
        <v>428</v>
      </c>
    </row>
    <row r="224" spans="1:16">
      <c r="A224" s="4" t="s">
        <v>666</v>
      </c>
      <c r="B224" s="5" t="s">
        <v>999</v>
      </c>
      <c r="C224" s="5" t="s">
        <v>1000</v>
      </c>
      <c r="D224" s="4" t="s">
        <v>1001</v>
      </c>
      <c r="E224" s="5" t="s">
        <v>20</v>
      </c>
      <c r="F224" s="5"/>
      <c r="G224" s="4" t="s">
        <v>35</v>
      </c>
      <c r="H224" s="5"/>
      <c r="I224" s="5" t="s">
        <v>36</v>
      </c>
      <c r="J224" s="5"/>
      <c r="K224" s="5" t="s">
        <v>1002</v>
      </c>
      <c r="L224" s="6" t="s">
        <v>1003</v>
      </c>
      <c r="M224" s="4">
        <v>13825427869</v>
      </c>
      <c r="N224" s="8" t="s">
        <v>426</v>
      </c>
      <c r="O224" s="5" t="s">
        <v>648</v>
      </c>
      <c r="P224" s="5"/>
    </row>
    <row r="225" spans="1:16">
      <c r="A225" s="4" t="s">
        <v>666</v>
      </c>
      <c r="B225" s="5" t="s">
        <v>85</v>
      </c>
      <c r="C225" s="5" t="s">
        <v>1004</v>
      </c>
      <c r="D225" s="4" t="s">
        <v>1005</v>
      </c>
      <c r="E225" s="5"/>
      <c r="F225" s="5"/>
      <c r="G225" s="4"/>
      <c r="H225" s="5"/>
      <c r="I225" s="5" t="s">
        <v>29</v>
      </c>
      <c r="J225" s="5"/>
      <c r="K225" s="5" t="s">
        <v>1006</v>
      </c>
      <c r="L225" s="4" t="s">
        <v>1007</v>
      </c>
      <c r="M225" s="4">
        <v>13192826345</v>
      </c>
      <c r="N225" s="10" t="s">
        <v>24</v>
      </c>
      <c r="O225" s="5" t="s">
        <v>1008</v>
      </c>
      <c r="P225" s="5"/>
    </row>
    <row r="226" spans="1:16">
      <c r="A226" s="4" t="s">
        <v>666</v>
      </c>
      <c r="B226" s="5" t="s">
        <v>85</v>
      </c>
      <c r="C226" s="5" t="s">
        <v>1009</v>
      </c>
      <c r="D226" s="4" t="s">
        <v>1010</v>
      </c>
      <c r="E226" s="5" t="s">
        <v>58</v>
      </c>
      <c r="F226" s="5"/>
      <c r="G226" s="4"/>
      <c r="H226" s="5"/>
      <c r="I226" s="5" t="s">
        <v>29</v>
      </c>
      <c r="J226" s="5"/>
      <c r="K226" s="5" t="s">
        <v>1011</v>
      </c>
      <c r="L226" s="4" t="s">
        <v>1012</v>
      </c>
      <c r="M226" s="4">
        <v>15018070964</v>
      </c>
      <c r="N226" s="10" t="s">
        <v>24</v>
      </c>
      <c r="O226" s="5" t="s">
        <v>1008</v>
      </c>
      <c r="P226" s="5"/>
    </row>
    <row r="227" spans="1:16">
      <c r="A227" s="4" t="s">
        <v>666</v>
      </c>
      <c r="B227" s="5" t="s">
        <v>85</v>
      </c>
      <c r="C227" s="5" t="s">
        <v>1013</v>
      </c>
      <c r="D227" s="4" t="s">
        <v>1014</v>
      </c>
      <c r="E227" s="5"/>
      <c r="F227" s="5"/>
      <c r="G227" s="4"/>
      <c r="H227" s="5"/>
      <c r="I227" s="5" t="s">
        <v>36</v>
      </c>
      <c r="J227" s="5"/>
      <c r="K227" s="5" t="s">
        <v>1015</v>
      </c>
      <c r="L227" s="4" t="s">
        <v>1016</v>
      </c>
      <c r="M227" s="4">
        <v>18933507708</v>
      </c>
      <c r="N227" s="8" t="s">
        <v>54</v>
      </c>
      <c r="O227" s="5" t="s">
        <v>1017</v>
      </c>
      <c r="P227" s="5"/>
    </row>
    <row r="228" spans="1:16">
      <c r="A228" s="4" t="s">
        <v>666</v>
      </c>
      <c r="B228" s="5" t="s">
        <v>667</v>
      </c>
      <c r="C228" s="5" t="s">
        <v>1018</v>
      </c>
      <c r="D228" s="19" t="s">
        <v>1019</v>
      </c>
      <c r="E228" s="5" t="s">
        <v>20</v>
      </c>
      <c r="F228" s="5"/>
      <c r="G228" s="4"/>
      <c r="H228" s="5"/>
      <c r="I228" s="5" t="s">
        <v>21</v>
      </c>
      <c r="J228" s="5"/>
      <c r="K228" s="4" t="s">
        <v>1020</v>
      </c>
      <c r="L228" s="19" t="s">
        <v>1021</v>
      </c>
      <c r="M228" s="19">
        <v>13418677197</v>
      </c>
      <c r="N228" s="11" t="s">
        <v>24</v>
      </c>
      <c r="O228" s="5" t="s">
        <v>763</v>
      </c>
      <c r="P228" s="5" t="s">
        <v>40</v>
      </c>
    </row>
    <row r="229" spans="1:16">
      <c r="A229" s="4" t="s">
        <v>666</v>
      </c>
      <c r="B229" s="5" t="s">
        <v>667</v>
      </c>
      <c r="C229" s="5" t="s">
        <v>1022</v>
      </c>
      <c r="D229" s="4" t="s">
        <v>1023</v>
      </c>
      <c r="E229" s="5" t="s">
        <v>20</v>
      </c>
      <c r="F229" s="5"/>
      <c r="G229" s="4"/>
      <c r="H229" s="5"/>
      <c r="I229" s="5" t="s">
        <v>21</v>
      </c>
      <c r="J229" s="5"/>
      <c r="K229" s="4" t="s">
        <v>1024</v>
      </c>
      <c r="L229" s="4" t="s">
        <v>1025</v>
      </c>
      <c r="M229" s="4">
        <v>13928361362</v>
      </c>
      <c r="N229" s="11" t="s">
        <v>24</v>
      </c>
      <c r="O229" s="5" t="s">
        <v>763</v>
      </c>
      <c r="P229" s="5" t="s">
        <v>40</v>
      </c>
    </row>
    <row r="230" spans="1:16">
      <c r="A230" s="4" t="s">
        <v>666</v>
      </c>
      <c r="B230" s="5" t="s">
        <v>667</v>
      </c>
      <c r="C230" s="5" t="s">
        <v>1026</v>
      </c>
      <c r="D230" s="4" t="s">
        <v>1027</v>
      </c>
      <c r="E230" s="5" t="s">
        <v>20</v>
      </c>
      <c r="F230" s="5"/>
      <c r="G230" s="14" t="s">
        <v>35</v>
      </c>
      <c r="H230" s="5"/>
      <c r="I230" s="5" t="s">
        <v>21</v>
      </c>
      <c r="J230" s="5"/>
      <c r="K230" s="4" t="s">
        <v>1028</v>
      </c>
      <c r="L230" s="4" t="s">
        <v>1029</v>
      </c>
      <c r="M230" s="4">
        <v>18617297211</v>
      </c>
      <c r="N230" s="11" t="s">
        <v>24</v>
      </c>
      <c r="O230" s="5" t="s">
        <v>763</v>
      </c>
      <c r="P230" s="5" t="s">
        <v>40</v>
      </c>
    </row>
    <row r="231" spans="1:16">
      <c r="A231" s="4" t="s">
        <v>666</v>
      </c>
      <c r="B231" s="5" t="s">
        <v>666</v>
      </c>
      <c r="C231" s="5" t="s">
        <v>1030</v>
      </c>
      <c r="D231" s="4" t="s">
        <v>1031</v>
      </c>
      <c r="E231" s="5" t="s">
        <v>58</v>
      </c>
      <c r="F231" s="5"/>
      <c r="G231" s="4"/>
      <c r="H231" s="5"/>
      <c r="I231" s="5"/>
      <c r="J231" s="5"/>
      <c r="K231" s="4" t="s">
        <v>1032</v>
      </c>
      <c r="L231" s="4" t="s">
        <v>1033</v>
      </c>
      <c r="M231" s="4">
        <v>18933508500</v>
      </c>
      <c r="N231" s="5" t="s">
        <v>54</v>
      </c>
      <c r="O231" s="5" t="s">
        <v>1034</v>
      </c>
      <c r="P231" s="5"/>
    </row>
    <row r="232" spans="1:16">
      <c r="A232" s="4" t="s">
        <v>666</v>
      </c>
      <c r="B232" s="5" t="s">
        <v>666</v>
      </c>
      <c r="C232" s="5" t="s">
        <v>1035</v>
      </c>
      <c r="D232" s="4" t="s">
        <v>1036</v>
      </c>
      <c r="E232" s="5" t="s">
        <v>20</v>
      </c>
      <c r="F232" s="5"/>
      <c r="G232" s="4"/>
      <c r="H232" s="5"/>
      <c r="I232" s="5" t="s">
        <v>36</v>
      </c>
      <c r="J232" s="5"/>
      <c r="K232" s="4" t="s">
        <v>1037</v>
      </c>
      <c r="L232" s="4" t="s">
        <v>1038</v>
      </c>
      <c r="M232" s="4">
        <v>15113217715</v>
      </c>
      <c r="N232" s="11" t="s">
        <v>24</v>
      </c>
      <c r="O232" s="5" t="s">
        <v>763</v>
      </c>
      <c r="P232" s="5" t="s">
        <v>40</v>
      </c>
    </row>
    <row r="233" spans="1:16">
      <c r="A233" s="4" t="s">
        <v>666</v>
      </c>
      <c r="B233" s="5" t="s">
        <v>667</v>
      </c>
      <c r="C233" s="5" t="s">
        <v>1039</v>
      </c>
      <c r="D233" s="4" t="s">
        <v>1040</v>
      </c>
      <c r="E233" s="5" t="s">
        <v>20</v>
      </c>
      <c r="F233" s="5"/>
      <c r="G233" s="4"/>
      <c r="H233" s="5"/>
      <c r="I233" s="5" t="s">
        <v>21</v>
      </c>
      <c r="J233" s="5"/>
      <c r="K233" s="4" t="s">
        <v>1041</v>
      </c>
      <c r="L233" s="4" t="s">
        <v>1042</v>
      </c>
      <c r="M233" s="4">
        <v>15766905686</v>
      </c>
      <c r="N233" s="11" t="s">
        <v>24</v>
      </c>
      <c r="O233" s="5" t="s">
        <v>763</v>
      </c>
      <c r="P233" s="5" t="s">
        <v>40</v>
      </c>
    </row>
    <row r="234" spans="1:16">
      <c r="A234" s="4" t="s">
        <v>666</v>
      </c>
      <c r="B234" s="5" t="s">
        <v>667</v>
      </c>
      <c r="C234" s="5" t="s">
        <v>1043</v>
      </c>
      <c r="D234" s="4" t="s">
        <v>1044</v>
      </c>
      <c r="E234" s="5" t="s">
        <v>85</v>
      </c>
      <c r="F234" s="5"/>
      <c r="G234" s="14" t="s">
        <v>35</v>
      </c>
      <c r="H234" s="5"/>
      <c r="I234" s="5" t="s">
        <v>36</v>
      </c>
      <c r="J234" s="5"/>
      <c r="K234" s="4" t="s">
        <v>1045</v>
      </c>
      <c r="L234" s="4" t="s">
        <v>918</v>
      </c>
      <c r="M234" s="4">
        <v>13412181962</v>
      </c>
      <c r="N234" s="11" t="s">
        <v>24</v>
      </c>
      <c r="O234" s="5" t="s">
        <v>763</v>
      </c>
      <c r="P234" s="5" t="s">
        <v>40</v>
      </c>
    </row>
    <row r="235" spans="1:16">
      <c r="A235" s="4" t="s">
        <v>666</v>
      </c>
      <c r="B235" s="5" t="s">
        <v>777</v>
      </c>
      <c r="C235" s="5" t="s">
        <v>1046</v>
      </c>
      <c r="D235" s="4" t="s">
        <v>925</v>
      </c>
      <c r="E235" s="5" t="s">
        <v>20</v>
      </c>
      <c r="F235" s="5" t="s">
        <v>1047</v>
      </c>
      <c r="G235" s="4"/>
      <c r="H235" s="5"/>
      <c r="I235" s="5" t="s">
        <v>21</v>
      </c>
      <c r="J235" s="5"/>
      <c r="K235" s="4" t="s">
        <v>1048</v>
      </c>
      <c r="L235" s="4" t="s">
        <v>810</v>
      </c>
      <c r="M235" s="4">
        <v>13760272143</v>
      </c>
      <c r="N235" s="11" t="s">
        <v>24</v>
      </c>
      <c r="O235" s="5" t="s">
        <v>763</v>
      </c>
      <c r="P235" s="5" t="s">
        <v>40</v>
      </c>
    </row>
    <row r="236" spans="1:16">
      <c r="A236" s="4" t="s">
        <v>666</v>
      </c>
      <c r="B236" s="5" t="s">
        <v>777</v>
      </c>
      <c r="C236" s="5" t="s">
        <v>1049</v>
      </c>
      <c r="D236" s="4" t="s">
        <v>1050</v>
      </c>
      <c r="E236" s="5" t="s">
        <v>20</v>
      </c>
      <c r="F236" s="5"/>
      <c r="G236" s="4"/>
      <c r="H236" s="5"/>
      <c r="I236" s="5"/>
      <c r="J236" s="5"/>
      <c r="K236" s="4" t="s">
        <v>1051</v>
      </c>
      <c r="L236" s="4" t="s">
        <v>1052</v>
      </c>
      <c r="M236" s="4">
        <v>18819671002</v>
      </c>
      <c r="N236" s="10" t="s">
        <v>426</v>
      </c>
      <c r="O236" s="8" t="s">
        <v>993</v>
      </c>
      <c r="P236" s="5" t="s">
        <v>428</v>
      </c>
    </row>
    <row r="237" spans="1:16">
      <c r="A237" s="4" t="s">
        <v>666</v>
      </c>
      <c r="B237" s="5" t="s">
        <v>1053</v>
      </c>
      <c r="C237" s="5" t="s">
        <v>1054</v>
      </c>
      <c r="D237" s="4" t="s">
        <v>1055</v>
      </c>
      <c r="E237" s="5" t="s">
        <v>58</v>
      </c>
      <c r="F237" s="5"/>
      <c r="G237" s="4"/>
      <c r="H237" s="5"/>
      <c r="I237" s="5"/>
      <c r="J237" s="5"/>
      <c r="K237" s="17" t="s">
        <v>1056</v>
      </c>
      <c r="L237" s="4" t="s">
        <v>1057</v>
      </c>
      <c r="M237" s="4">
        <v>13620940869</v>
      </c>
      <c r="N237" s="11" t="s">
        <v>24</v>
      </c>
      <c r="O237" s="5" t="s">
        <v>763</v>
      </c>
      <c r="P237" s="5" t="s">
        <v>40</v>
      </c>
    </row>
    <row r="238" spans="1:16">
      <c r="A238" s="4" t="s">
        <v>666</v>
      </c>
      <c r="B238" s="5" t="s">
        <v>716</v>
      </c>
      <c r="C238" s="5" t="s">
        <v>1058</v>
      </c>
      <c r="D238" s="4" t="s">
        <v>808</v>
      </c>
      <c r="E238" s="5" t="s">
        <v>85</v>
      </c>
      <c r="F238" s="5"/>
      <c r="G238" s="4"/>
      <c r="H238" s="5"/>
      <c r="I238" s="5"/>
      <c r="J238" s="5"/>
      <c r="K238" s="4" t="s">
        <v>1059</v>
      </c>
      <c r="L238" s="4" t="s">
        <v>1060</v>
      </c>
      <c r="M238" s="4">
        <v>13316934433</v>
      </c>
      <c r="N238" s="10" t="s">
        <v>426</v>
      </c>
      <c r="O238" s="5" t="s">
        <v>1061</v>
      </c>
      <c r="P238" s="5" t="s">
        <v>1062</v>
      </c>
    </row>
    <row r="239" spans="1:16">
      <c r="A239" s="4" t="s">
        <v>666</v>
      </c>
      <c r="B239" s="5" t="s">
        <v>85</v>
      </c>
      <c r="C239" s="5" t="s">
        <v>1063</v>
      </c>
      <c r="D239" s="4" t="s">
        <v>1064</v>
      </c>
      <c r="E239" s="5" t="s">
        <v>85</v>
      </c>
      <c r="F239" s="5"/>
      <c r="G239" s="4"/>
      <c r="H239" s="5"/>
      <c r="I239" s="5"/>
      <c r="J239" s="5"/>
      <c r="K239" s="4" t="s">
        <v>1065</v>
      </c>
      <c r="L239" s="5" t="s">
        <v>1066</v>
      </c>
      <c r="M239" s="5">
        <v>13827866884</v>
      </c>
      <c r="N239" s="10" t="s">
        <v>24</v>
      </c>
      <c r="O239" s="5" t="s">
        <v>1067</v>
      </c>
      <c r="P239" s="5"/>
    </row>
    <row r="240" spans="1:16">
      <c r="A240" s="4" t="s">
        <v>666</v>
      </c>
      <c r="B240" s="5" t="s">
        <v>730</v>
      </c>
      <c r="C240" s="5" t="s">
        <v>1068</v>
      </c>
      <c r="D240" s="4" t="s">
        <v>1069</v>
      </c>
      <c r="E240" s="5" t="s">
        <v>20</v>
      </c>
      <c r="F240" s="5" t="s">
        <v>1070</v>
      </c>
      <c r="G240" s="4"/>
      <c r="H240" s="5"/>
      <c r="I240" s="5" t="s">
        <v>36</v>
      </c>
      <c r="J240" s="5"/>
      <c r="K240" s="4" t="s">
        <v>1071</v>
      </c>
      <c r="L240" s="4" t="s">
        <v>1072</v>
      </c>
      <c r="M240" s="4">
        <v>15119065629</v>
      </c>
      <c r="N240" s="8" t="s">
        <v>426</v>
      </c>
      <c r="O240" s="5" t="s">
        <v>984</v>
      </c>
      <c r="P240" s="5" t="s">
        <v>428</v>
      </c>
    </row>
    <row r="241" spans="1:16">
      <c r="A241" s="4" t="s">
        <v>666</v>
      </c>
      <c r="B241" s="5" t="s">
        <v>667</v>
      </c>
      <c r="C241" s="5" t="s">
        <v>1073</v>
      </c>
      <c r="D241" s="4" t="s">
        <v>1074</v>
      </c>
      <c r="E241" s="5"/>
      <c r="F241" s="5"/>
      <c r="G241" s="4"/>
      <c r="H241" s="5"/>
      <c r="I241" s="5" t="s">
        <v>449</v>
      </c>
      <c r="J241" s="5"/>
      <c r="K241" s="4" t="s">
        <v>1075</v>
      </c>
      <c r="L241" s="4" t="s">
        <v>1076</v>
      </c>
      <c r="M241" s="4">
        <v>13437726211</v>
      </c>
      <c r="N241" s="5" t="s">
        <v>54</v>
      </c>
      <c r="O241" s="5" t="s">
        <v>1077</v>
      </c>
      <c r="P241" s="5"/>
    </row>
    <row r="242" spans="1:16">
      <c r="A242" s="4" t="s">
        <v>666</v>
      </c>
      <c r="B242" s="5" t="s">
        <v>666</v>
      </c>
      <c r="C242" s="5" t="s">
        <v>1078</v>
      </c>
      <c r="D242" s="4" t="s">
        <v>1079</v>
      </c>
      <c r="E242" s="5" t="s">
        <v>85</v>
      </c>
      <c r="F242" s="5"/>
      <c r="G242" s="4" t="s">
        <v>35</v>
      </c>
      <c r="H242" s="5"/>
      <c r="I242" s="5" t="s">
        <v>21</v>
      </c>
      <c r="J242" s="5"/>
      <c r="K242" s="4" t="s">
        <v>1080</v>
      </c>
      <c r="L242" s="4" t="s">
        <v>1081</v>
      </c>
      <c r="M242" s="4">
        <v>13719630820</v>
      </c>
      <c r="N242" s="11" t="s">
        <v>24</v>
      </c>
      <c r="O242" s="5" t="s">
        <v>763</v>
      </c>
      <c r="P242" s="5" t="s">
        <v>40</v>
      </c>
    </row>
    <row r="243" spans="1:16">
      <c r="A243" s="4" t="s">
        <v>666</v>
      </c>
      <c r="B243" s="5" t="s">
        <v>667</v>
      </c>
      <c r="C243" s="5" t="s">
        <v>1082</v>
      </c>
      <c r="D243" s="4" t="s">
        <v>1083</v>
      </c>
      <c r="E243" s="5" t="s">
        <v>85</v>
      </c>
      <c r="F243" s="5"/>
      <c r="G243" s="4"/>
      <c r="H243" s="5"/>
      <c r="I243" s="5" t="s">
        <v>29</v>
      </c>
      <c r="J243" s="5"/>
      <c r="K243" s="4" t="s">
        <v>1084</v>
      </c>
      <c r="L243" s="4" t="s">
        <v>1085</v>
      </c>
      <c r="M243" s="4">
        <v>13553429906</v>
      </c>
      <c r="N243" s="5" t="s">
        <v>54</v>
      </c>
      <c r="O243" s="5" t="s">
        <v>1086</v>
      </c>
      <c r="P243" s="5"/>
    </row>
    <row r="244" spans="1:16">
      <c r="A244" s="4" t="s">
        <v>666</v>
      </c>
      <c r="B244" s="5" t="s">
        <v>85</v>
      </c>
      <c r="C244" s="5" t="s">
        <v>1087</v>
      </c>
      <c r="D244" s="4" t="s">
        <v>1088</v>
      </c>
      <c r="E244" s="5" t="s">
        <v>85</v>
      </c>
      <c r="F244" s="5"/>
      <c r="G244" s="4" t="s">
        <v>35</v>
      </c>
      <c r="H244" s="5"/>
      <c r="I244" s="5" t="s">
        <v>36</v>
      </c>
      <c r="J244" s="5"/>
      <c r="K244" s="4" t="s">
        <v>1089</v>
      </c>
      <c r="L244" s="4" t="s">
        <v>1090</v>
      </c>
      <c r="M244" s="4">
        <v>13631963672</v>
      </c>
      <c r="N244" s="11" t="s">
        <v>24</v>
      </c>
      <c r="O244" s="5" t="s">
        <v>763</v>
      </c>
      <c r="P244" s="5" t="s">
        <v>40</v>
      </c>
    </row>
    <row r="245" spans="1:16">
      <c r="A245" s="4" t="s">
        <v>666</v>
      </c>
      <c r="B245" s="5" t="s">
        <v>741</v>
      </c>
      <c r="C245" s="5" t="s">
        <v>1091</v>
      </c>
      <c r="D245" s="4" t="s">
        <v>1092</v>
      </c>
      <c r="E245" s="5" t="s">
        <v>85</v>
      </c>
      <c r="F245" s="5" t="s">
        <v>1093</v>
      </c>
      <c r="G245" s="4"/>
      <c r="H245" s="5"/>
      <c r="I245" s="5" t="s">
        <v>21</v>
      </c>
      <c r="J245" s="5"/>
      <c r="K245" s="4" t="s">
        <v>1094</v>
      </c>
      <c r="L245" s="4" t="s">
        <v>1095</v>
      </c>
      <c r="M245" s="4">
        <v>15089336988</v>
      </c>
      <c r="N245" s="11" t="s">
        <v>24</v>
      </c>
      <c r="O245" s="5" t="s">
        <v>763</v>
      </c>
      <c r="P245" s="5" t="s">
        <v>40</v>
      </c>
    </row>
    <row r="246" spans="1:16">
      <c r="A246" s="4" t="s">
        <v>666</v>
      </c>
      <c r="B246" s="5" t="s">
        <v>730</v>
      </c>
      <c r="C246" s="5" t="s">
        <v>1096</v>
      </c>
      <c r="D246" s="4" t="s">
        <v>1097</v>
      </c>
      <c r="E246" s="5"/>
      <c r="F246" s="5"/>
      <c r="G246" s="4"/>
      <c r="H246" s="5"/>
      <c r="I246" s="5"/>
      <c r="J246" s="5"/>
      <c r="K246" s="4" t="s">
        <v>1098</v>
      </c>
      <c r="L246" s="4" t="s">
        <v>1099</v>
      </c>
      <c r="M246" s="4">
        <v>13531671319</v>
      </c>
      <c r="N246" s="5" t="s">
        <v>24</v>
      </c>
      <c r="O246" s="5" t="s">
        <v>1100</v>
      </c>
      <c r="P246" s="5"/>
    </row>
    <row r="247" spans="1:16">
      <c r="A247" s="4" t="s">
        <v>666</v>
      </c>
      <c r="B247" s="5" t="s">
        <v>85</v>
      </c>
      <c r="C247" s="5" t="s">
        <v>1101</v>
      </c>
      <c r="D247" s="4" t="s">
        <v>1102</v>
      </c>
      <c r="E247" s="5"/>
      <c r="F247" s="5"/>
      <c r="G247" s="4"/>
      <c r="H247" s="5"/>
      <c r="I247" s="5"/>
      <c r="J247" s="5"/>
      <c r="K247" s="4" t="s">
        <v>1103</v>
      </c>
      <c r="L247" s="4" t="s">
        <v>1104</v>
      </c>
      <c r="M247" s="4">
        <v>18933538113</v>
      </c>
      <c r="N247" s="5" t="s">
        <v>24</v>
      </c>
      <c r="O247" s="5" t="s">
        <v>1077</v>
      </c>
      <c r="P247" s="5"/>
    </row>
    <row r="248" spans="1:16">
      <c r="A248" s="4" t="s">
        <v>666</v>
      </c>
      <c r="B248" s="5" t="s">
        <v>666</v>
      </c>
      <c r="C248" s="5" t="s">
        <v>1105</v>
      </c>
      <c r="D248" s="4" t="s">
        <v>1106</v>
      </c>
      <c r="E248" s="5"/>
      <c r="F248" s="5"/>
      <c r="G248" s="4"/>
      <c r="H248" s="5"/>
      <c r="I248" s="5"/>
      <c r="J248" s="5"/>
      <c r="K248" s="4" t="s">
        <v>1107</v>
      </c>
      <c r="L248" s="4" t="s">
        <v>1108</v>
      </c>
      <c r="M248" s="4">
        <v>17728604911</v>
      </c>
      <c r="N248" s="5" t="s">
        <v>24</v>
      </c>
      <c r="O248" s="5" t="s">
        <v>1077</v>
      </c>
      <c r="P248" s="5"/>
    </row>
    <row r="249" spans="1:16">
      <c r="A249" s="4" t="s">
        <v>666</v>
      </c>
      <c r="B249" s="5" t="s">
        <v>730</v>
      </c>
      <c r="C249" s="5" t="s">
        <v>1109</v>
      </c>
      <c r="D249" s="4" t="s">
        <v>1110</v>
      </c>
      <c r="E249" s="5"/>
      <c r="F249" s="5"/>
      <c r="G249" s="14" t="s">
        <v>35</v>
      </c>
      <c r="H249" s="5"/>
      <c r="I249" s="5"/>
      <c r="J249" s="5"/>
      <c r="K249" s="4" t="s">
        <v>1111</v>
      </c>
      <c r="L249" s="4" t="s">
        <v>1112</v>
      </c>
      <c r="M249" s="4">
        <v>15118953103</v>
      </c>
      <c r="N249" s="5" t="s">
        <v>24</v>
      </c>
      <c r="O249" s="5" t="s">
        <v>1077</v>
      </c>
      <c r="P249" s="5"/>
    </row>
    <row r="250" spans="1:16">
      <c r="A250" s="4" t="s">
        <v>666</v>
      </c>
      <c r="B250" s="5" t="s">
        <v>716</v>
      </c>
      <c r="C250" s="5" t="s">
        <v>1113</v>
      </c>
      <c r="D250" s="4" t="s">
        <v>1114</v>
      </c>
      <c r="E250" s="5"/>
      <c r="F250" s="5"/>
      <c r="G250" s="4"/>
      <c r="H250" s="5"/>
      <c r="I250" s="5"/>
      <c r="J250" s="5"/>
      <c r="K250" s="4" t="s">
        <v>1115</v>
      </c>
      <c r="L250" s="4" t="s">
        <v>1116</v>
      </c>
      <c r="M250" s="4">
        <v>18801536215</v>
      </c>
      <c r="N250" s="5" t="s">
        <v>24</v>
      </c>
      <c r="O250" s="5" t="s">
        <v>1077</v>
      </c>
      <c r="P250" s="5"/>
    </row>
    <row r="251" spans="1:16">
      <c r="A251" s="4" t="s">
        <v>666</v>
      </c>
      <c r="B251" s="5" t="s">
        <v>741</v>
      </c>
      <c r="C251" s="7" t="s">
        <v>1117</v>
      </c>
      <c r="D251" s="4" t="s">
        <v>1118</v>
      </c>
      <c r="E251" s="5"/>
      <c r="F251" s="5"/>
      <c r="G251" s="4"/>
      <c r="H251" s="5"/>
      <c r="I251" s="5"/>
      <c r="J251" s="5"/>
      <c r="K251" s="4" t="s">
        <v>1119</v>
      </c>
      <c r="L251" s="12" t="s">
        <v>1120</v>
      </c>
      <c r="M251" s="13">
        <v>13437681078</v>
      </c>
      <c r="N251" s="10" t="s">
        <v>426</v>
      </c>
      <c r="O251" s="5" t="s">
        <v>1121</v>
      </c>
      <c r="P251" s="5" t="s">
        <v>428</v>
      </c>
    </row>
    <row r="252" spans="1:16">
      <c r="A252" s="4" t="s">
        <v>666</v>
      </c>
      <c r="B252" s="5" t="s">
        <v>667</v>
      </c>
      <c r="C252" s="5" t="s">
        <v>1122</v>
      </c>
      <c r="D252" s="4" t="s">
        <v>1123</v>
      </c>
      <c r="E252" s="5" t="s">
        <v>85</v>
      </c>
      <c r="F252" s="5"/>
      <c r="G252" s="4"/>
      <c r="H252" s="5"/>
      <c r="I252" s="5" t="s">
        <v>29</v>
      </c>
      <c r="J252" s="5"/>
      <c r="K252" s="4" t="s">
        <v>1124</v>
      </c>
      <c r="L252" s="4" t="s">
        <v>1125</v>
      </c>
      <c r="M252" s="4">
        <v>15179938479</v>
      </c>
      <c r="N252" s="5" t="s">
        <v>54</v>
      </c>
      <c r="O252" s="5" t="s">
        <v>1086</v>
      </c>
      <c r="P252" s="5"/>
    </row>
    <row r="253" spans="1:16">
      <c r="A253" s="4" t="s">
        <v>666</v>
      </c>
      <c r="B253" s="5" t="s">
        <v>716</v>
      </c>
      <c r="C253" s="5" t="s">
        <v>1126</v>
      </c>
      <c r="D253" s="4" t="s">
        <v>1127</v>
      </c>
      <c r="E253" s="5" t="s">
        <v>85</v>
      </c>
      <c r="F253" s="5"/>
      <c r="G253" s="4"/>
      <c r="H253" s="5"/>
      <c r="I253" s="5"/>
      <c r="J253" s="5"/>
      <c r="K253" s="4" t="s">
        <v>1128</v>
      </c>
      <c r="L253" s="4" t="s">
        <v>1129</v>
      </c>
      <c r="M253" s="4">
        <v>15766564155</v>
      </c>
      <c r="N253" s="10" t="s">
        <v>24</v>
      </c>
      <c r="O253" s="5" t="s">
        <v>1067</v>
      </c>
      <c r="P253" s="5"/>
    </row>
    <row r="254" spans="1:16">
      <c r="A254" s="4" t="s">
        <v>666</v>
      </c>
      <c r="B254" s="5" t="s">
        <v>716</v>
      </c>
      <c r="C254" s="5" t="s">
        <v>1130</v>
      </c>
      <c r="D254" s="4" t="s">
        <v>1131</v>
      </c>
      <c r="E254" s="5" t="s">
        <v>58</v>
      </c>
      <c r="F254" s="5" t="s">
        <v>1132</v>
      </c>
      <c r="G254" s="4"/>
      <c r="H254" s="5"/>
      <c r="I254" s="5"/>
      <c r="J254" s="5"/>
      <c r="K254" s="4" t="s">
        <v>1133</v>
      </c>
      <c r="L254" s="4" t="s">
        <v>992</v>
      </c>
      <c r="M254" s="4">
        <v>18129761579</v>
      </c>
      <c r="N254" s="10" t="s">
        <v>426</v>
      </c>
      <c r="O254" s="5" t="s">
        <v>1134</v>
      </c>
      <c r="P254" s="5"/>
    </row>
    <row r="255" spans="1:16">
      <c r="A255" s="4" t="s">
        <v>666</v>
      </c>
      <c r="B255" s="5" t="s">
        <v>667</v>
      </c>
      <c r="C255" s="5" t="s">
        <v>1135</v>
      </c>
      <c r="D255" s="4" t="s">
        <v>1136</v>
      </c>
      <c r="E255" s="5" t="s">
        <v>20</v>
      </c>
      <c r="F255" s="5"/>
      <c r="G255" s="14" t="s">
        <v>35</v>
      </c>
      <c r="H255" s="5"/>
      <c r="I255" s="5" t="s">
        <v>21</v>
      </c>
      <c r="J255" s="5"/>
      <c r="K255" s="4" t="s">
        <v>1137</v>
      </c>
      <c r="L255" s="4" t="s">
        <v>1138</v>
      </c>
      <c r="M255" s="4">
        <v>15899501587</v>
      </c>
      <c r="N255" s="5" t="s">
        <v>54</v>
      </c>
      <c r="O255" s="5"/>
      <c r="P255" s="5"/>
    </row>
    <row r="256" spans="1:16">
      <c r="A256" s="4" t="s">
        <v>666</v>
      </c>
      <c r="B256" s="5" t="s">
        <v>667</v>
      </c>
      <c r="C256" s="5" t="s">
        <v>1139</v>
      </c>
      <c r="D256" s="4" t="s">
        <v>1140</v>
      </c>
      <c r="E256" s="5" t="s">
        <v>85</v>
      </c>
      <c r="F256" s="5"/>
      <c r="G256" s="4"/>
      <c r="H256" s="5"/>
      <c r="I256" s="5" t="s">
        <v>36</v>
      </c>
      <c r="J256" s="5"/>
      <c r="K256" s="4" t="s">
        <v>1141</v>
      </c>
      <c r="L256" s="4" t="s">
        <v>1142</v>
      </c>
      <c r="M256" s="4">
        <v>13434736099</v>
      </c>
      <c r="N256" s="5" t="s">
        <v>54</v>
      </c>
      <c r="O256" s="5"/>
      <c r="P256" s="5"/>
    </row>
    <row r="257" spans="1:16">
      <c r="A257" s="4" t="s">
        <v>666</v>
      </c>
      <c r="B257" s="5" t="s">
        <v>730</v>
      </c>
      <c r="C257" s="5" t="s">
        <v>1143</v>
      </c>
      <c r="D257" s="4" t="s">
        <v>1144</v>
      </c>
      <c r="E257" s="5" t="s">
        <v>85</v>
      </c>
      <c r="F257" s="5"/>
      <c r="G257" s="4"/>
      <c r="H257" s="5"/>
      <c r="I257" s="5" t="s">
        <v>36</v>
      </c>
      <c r="J257" s="5"/>
      <c r="K257" s="4" t="s">
        <v>1145</v>
      </c>
      <c r="L257" s="4" t="s">
        <v>1146</v>
      </c>
      <c r="M257" s="4">
        <v>13502270772</v>
      </c>
      <c r="N257" s="5" t="s">
        <v>54</v>
      </c>
      <c r="O257" s="5"/>
      <c r="P257" s="5"/>
    </row>
    <row r="258" spans="1:16">
      <c r="A258" s="4" t="s">
        <v>666</v>
      </c>
      <c r="B258" s="5" t="s">
        <v>667</v>
      </c>
      <c r="C258" s="5" t="s">
        <v>1147</v>
      </c>
      <c r="D258" s="4" t="s">
        <v>1148</v>
      </c>
      <c r="E258" s="5" t="s">
        <v>58</v>
      </c>
      <c r="F258" s="5"/>
      <c r="G258" s="4" t="s">
        <v>35</v>
      </c>
      <c r="H258" s="5"/>
      <c r="I258" s="5" t="s">
        <v>21</v>
      </c>
      <c r="J258" s="5"/>
      <c r="K258" s="4" t="s">
        <v>1149</v>
      </c>
      <c r="L258" s="4" t="s">
        <v>1150</v>
      </c>
      <c r="M258" s="4">
        <v>15217800469</v>
      </c>
      <c r="N258" s="11" t="s">
        <v>24</v>
      </c>
      <c r="O258" s="5" t="s">
        <v>763</v>
      </c>
      <c r="P258" s="5" t="s">
        <v>40</v>
      </c>
    </row>
    <row r="259" spans="1:16">
      <c r="A259" s="4" t="s">
        <v>666</v>
      </c>
      <c r="B259" s="5" t="s">
        <v>667</v>
      </c>
      <c r="C259" s="5" t="s">
        <v>1151</v>
      </c>
      <c r="D259" s="4" t="s">
        <v>1152</v>
      </c>
      <c r="E259" s="5" t="s">
        <v>20</v>
      </c>
      <c r="F259" s="5" t="s">
        <v>1153</v>
      </c>
      <c r="G259" s="4"/>
      <c r="H259" s="5"/>
      <c r="I259" s="5" t="s">
        <v>36</v>
      </c>
      <c r="J259" s="5"/>
      <c r="K259" s="4" t="s">
        <v>1154</v>
      </c>
      <c r="L259" s="4" t="s">
        <v>1155</v>
      </c>
      <c r="M259" s="4">
        <v>13809834198</v>
      </c>
      <c r="N259" s="11" t="s">
        <v>24</v>
      </c>
      <c r="O259" s="5" t="s">
        <v>763</v>
      </c>
      <c r="P259" s="5" t="s">
        <v>40</v>
      </c>
    </row>
    <row r="260" spans="1:16">
      <c r="A260" s="4" t="s">
        <v>666</v>
      </c>
      <c r="B260" s="5" t="s">
        <v>85</v>
      </c>
      <c r="C260" s="5" t="s">
        <v>1156</v>
      </c>
      <c r="D260" s="4" t="s">
        <v>785</v>
      </c>
      <c r="E260" s="5" t="s">
        <v>85</v>
      </c>
      <c r="F260" s="5"/>
      <c r="G260" s="4"/>
      <c r="H260" s="5"/>
      <c r="I260" s="5" t="s">
        <v>449</v>
      </c>
      <c r="J260" s="5"/>
      <c r="K260" s="4" t="s">
        <v>786</v>
      </c>
      <c r="L260" s="4" t="s">
        <v>787</v>
      </c>
      <c r="M260" s="4">
        <v>18826062066</v>
      </c>
      <c r="N260" s="11" t="s">
        <v>24</v>
      </c>
      <c r="O260" s="5" t="s">
        <v>763</v>
      </c>
      <c r="P260" s="5" t="s">
        <v>40</v>
      </c>
    </row>
    <row r="261" spans="1:16">
      <c r="A261" s="4" t="s">
        <v>666</v>
      </c>
      <c r="B261" s="5" t="s">
        <v>716</v>
      </c>
      <c r="C261" s="5" t="s">
        <v>1157</v>
      </c>
      <c r="D261" s="4" t="s">
        <v>1158</v>
      </c>
      <c r="E261" s="5" t="s">
        <v>20</v>
      </c>
      <c r="F261" s="5" t="s">
        <v>1159</v>
      </c>
      <c r="G261" s="4" t="s">
        <v>35</v>
      </c>
      <c r="H261" s="5"/>
      <c r="I261" s="5" t="s">
        <v>36</v>
      </c>
      <c r="J261" s="5"/>
      <c r="K261" s="4" t="s">
        <v>1160</v>
      </c>
      <c r="L261" s="4" t="s">
        <v>1161</v>
      </c>
      <c r="M261" s="4">
        <v>15217599899</v>
      </c>
      <c r="N261" s="11" t="s">
        <v>24</v>
      </c>
      <c r="O261" s="5" t="s">
        <v>763</v>
      </c>
      <c r="P261" s="5" t="s">
        <v>40</v>
      </c>
    </row>
    <row r="262" spans="1:16">
      <c r="A262" s="4" t="s">
        <v>666</v>
      </c>
      <c r="B262" s="8" t="s">
        <v>85</v>
      </c>
      <c r="C262" s="8" t="s">
        <v>1162</v>
      </c>
      <c r="D262" s="14" t="s">
        <v>1163</v>
      </c>
      <c r="E262" s="8" t="s">
        <v>20</v>
      </c>
      <c r="F262" s="8"/>
      <c r="G262" s="14"/>
      <c r="H262" s="8"/>
      <c r="I262" s="8" t="s">
        <v>29</v>
      </c>
      <c r="J262" s="8"/>
      <c r="K262" s="14" t="s">
        <v>1164</v>
      </c>
      <c r="L262" s="14" t="s">
        <v>1165</v>
      </c>
      <c r="M262" s="14">
        <v>18813276606</v>
      </c>
      <c r="N262" s="8" t="s">
        <v>426</v>
      </c>
      <c r="O262" s="5" t="s">
        <v>1166</v>
      </c>
      <c r="P262" s="5" t="s">
        <v>428</v>
      </c>
    </row>
    <row r="263" spans="1:16">
      <c r="A263" s="4" t="s">
        <v>666</v>
      </c>
      <c r="B263" s="5" t="s">
        <v>666</v>
      </c>
      <c r="C263" s="5" t="s">
        <v>1167</v>
      </c>
      <c r="D263" s="4" t="s">
        <v>1168</v>
      </c>
      <c r="E263" s="5" t="s">
        <v>58</v>
      </c>
      <c r="F263" s="5" t="s">
        <v>1169</v>
      </c>
      <c r="G263" s="4"/>
      <c r="H263" s="5"/>
      <c r="I263" s="5" t="s">
        <v>29</v>
      </c>
      <c r="J263" s="5"/>
      <c r="K263" s="4" t="s">
        <v>1170</v>
      </c>
      <c r="L263" s="4" t="s">
        <v>1171</v>
      </c>
      <c r="M263" s="4">
        <v>18129634567</v>
      </c>
      <c r="N263" s="8" t="s">
        <v>54</v>
      </c>
      <c r="O263" s="5" t="s">
        <v>483</v>
      </c>
      <c r="P263" s="5"/>
    </row>
    <row r="264" spans="1:16">
      <c r="A264" s="4" t="s">
        <v>666</v>
      </c>
      <c r="B264" s="5" t="s">
        <v>667</v>
      </c>
      <c r="C264" s="5" t="s">
        <v>1172</v>
      </c>
      <c r="D264" s="4" t="s">
        <v>1173</v>
      </c>
      <c r="E264" s="5" t="s">
        <v>20</v>
      </c>
      <c r="F264" s="5"/>
      <c r="G264" s="4"/>
      <c r="H264" s="5"/>
      <c r="I264" s="5" t="s">
        <v>21</v>
      </c>
      <c r="J264" s="5"/>
      <c r="K264" s="4" t="s">
        <v>1174</v>
      </c>
      <c r="L264" s="4" t="s">
        <v>1175</v>
      </c>
      <c r="M264" s="4">
        <v>13923632697</v>
      </c>
      <c r="N264" s="5" t="s">
        <v>54</v>
      </c>
      <c r="O264" s="5"/>
      <c r="P264" s="5"/>
    </row>
    <row r="265" spans="1:16">
      <c r="A265" s="4" t="s">
        <v>666</v>
      </c>
      <c r="B265" s="5" t="s">
        <v>667</v>
      </c>
      <c r="C265" s="5" t="s">
        <v>1176</v>
      </c>
      <c r="D265" s="4" t="s">
        <v>1177</v>
      </c>
      <c r="E265" s="5" t="s">
        <v>20</v>
      </c>
      <c r="F265" s="5"/>
      <c r="G265" s="4"/>
      <c r="H265" s="5"/>
      <c r="I265" s="5" t="s">
        <v>449</v>
      </c>
      <c r="J265" s="5"/>
      <c r="K265" s="4" t="s">
        <v>1178</v>
      </c>
      <c r="L265" s="4" t="s">
        <v>1179</v>
      </c>
      <c r="M265" s="4">
        <v>13414568590</v>
      </c>
      <c r="N265" s="5" t="s">
        <v>54</v>
      </c>
      <c r="O265" s="5"/>
      <c r="P265" s="5"/>
    </row>
    <row r="266" spans="1:16">
      <c r="A266" s="4" t="s">
        <v>666</v>
      </c>
      <c r="B266" s="5" t="s">
        <v>777</v>
      </c>
      <c r="C266" s="7" t="s">
        <v>1180</v>
      </c>
      <c r="D266" s="4" t="s">
        <v>1181</v>
      </c>
      <c r="E266" s="5" t="s">
        <v>20</v>
      </c>
      <c r="F266" s="5"/>
      <c r="G266" s="4"/>
      <c r="H266" s="5"/>
      <c r="I266" s="5" t="s">
        <v>36</v>
      </c>
      <c r="J266" s="5"/>
      <c r="K266" s="4" t="s">
        <v>1182</v>
      </c>
      <c r="L266" s="4" t="s">
        <v>1183</v>
      </c>
      <c r="M266" s="4">
        <v>15811991167</v>
      </c>
      <c r="N266" s="8" t="s">
        <v>426</v>
      </c>
      <c r="O266" s="5" t="s">
        <v>1184</v>
      </c>
      <c r="P266" s="5" t="s">
        <v>428</v>
      </c>
    </row>
    <row r="267" spans="1:16">
      <c r="A267" s="4" t="s">
        <v>666</v>
      </c>
      <c r="B267" s="5" t="s">
        <v>85</v>
      </c>
      <c r="C267" s="5" t="s">
        <v>1185</v>
      </c>
      <c r="D267" s="4" t="s">
        <v>1186</v>
      </c>
      <c r="E267" s="5" t="s">
        <v>85</v>
      </c>
      <c r="F267" s="5"/>
      <c r="G267" s="4"/>
      <c r="H267" s="5"/>
      <c r="I267" s="5" t="s">
        <v>21</v>
      </c>
      <c r="J267" s="5"/>
      <c r="K267" s="4" t="s">
        <v>1187</v>
      </c>
      <c r="L267" s="4" t="s">
        <v>1188</v>
      </c>
      <c r="M267" s="4">
        <v>13500171158</v>
      </c>
      <c r="N267" s="5" t="s">
        <v>54</v>
      </c>
      <c r="O267" s="5"/>
      <c r="P267" s="5"/>
    </row>
    <row r="268" spans="1:16">
      <c r="A268" s="4" t="s">
        <v>666</v>
      </c>
      <c r="B268" s="5" t="s">
        <v>85</v>
      </c>
      <c r="C268" s="5" t="s">
        <v>1189</v>
      </c>
      <c r="D268" s="4" t="s">
        <v>1190</v>
      </c>
      <c r="E268" s="5" t="s">
        <v>85</v>
      </c>
      <c r="F268" s="5"/>
      <c r="G268" s="4"/>
      <c r="H268" s="5"/>
      <c r="I268" s="5" t="s">
        <v>29</v>
      </c>
      <c r="J268" s="5"/>
      <c r="K268" s="4" t="s">
        <v>1191</v>
      </c>
      <c r="L268" s="4" t="s">
        <v>1192</v>
      </c>
      <c r="M268" s="4">
        <v>13794876160</v>
      </c>
      <c r="N268" s="5" t="s">
        <v>54</v>
      </c>
      <c r="O268" s="5"/>
      <c r="P268" s="5"/>
    </row>
    <row r="269" spans="1:16">
      <c r="A269" s="4" t="s">
        <v>666</v>
      </c>
      <c r="B269" s="5" t="s">
        <v>730</v>
      </c>
      <c r="C269" s="5" t="s">
        <v>1193</v>
      </c>
      <c r="D269" s="4" t="s">
        <v>1194</v>
      </c>
      <c r="E269" s="5" t="s">
        <v>20</v>
      </c>
      <c r="F269" s="5" t="s">
        <v>1195</v>
      </c>
      <c r="G269" s="4"/>
      <c r="H269" s="5"/>
      <c r="I269" s="5" t="s">
        <v>36</v>
      </c>
      <c r="J269" s="5"/>
      <c r="K269" s="4" t="s">
        <v>1196</v>
      </c>
      <c r="L269" s="4" t="s">
        <v>1197</v>
      </c>
      <c r="M269" s="4">
        <v>13809830037</v>
      </c>
      <c r="N269" s="5" t="s">
        <v>54</v>
      </c>
      <c r="O269" s="5" t="s">
        <v>1198</v>
      </c>
      <c r="P269" s="5"/>
    </row>
    <row r="270" spans="1:16">
      <c r="A270" s="4" t="s">
        <v>666</v>
      </c>
      <c r="B270" s="5" t="s">
        <v>730</v>
      </c>
      <c r="C270" s="5" t="s">
        <v>1199</v>
      </c>
      <c r="D270" s="4" t="s">
        <v>1200</v>
      </c>
      <c r="E270" s="5" t="s">
        <v>85</v>
      </c>
      <c r="F270" s="5"/>
      <c r="G270" s="4"/>
      <c r="H270" s="5"/>
      <c r="I270" s="5" t="s">
        <v>36</v>
      </c>
      <c r="J270" s="5"/>
      <c r="K270" s="4" t="s">
        <v>1201</v>
      </c>
      <c r="L270" s="4" t="s">
        <v>1202</v>
      </c>
      <c r="M270" s="4">
        <v>18344392688</v>
      </c>
      <c r="N270" s="8" t="s">
        <v>54</v>
      </c>
      <c r="O270" s="9" t="s">
        <v>1203</v>
      </c>
      <c r="P270" s="5"/>
    </row>
    <row r="271" spans="1:16">
      <c r="A271" s="4" t="s">
        <v>666</v>
      </c>
      <c r="B271" s="5" t="s">
        <v>667</v>
      </c>
      <c r="C271" s="5" t="s">
        <v>1204</v>
      </c>
      <c r="D271" s="4" t="s">
        <v>1169</v>
      </c>
      <c r="E271" s="5" t="s">
        <v>20</v>
      </c>
      <c r="F271" s="5" t="s">
        <v>1205</v>
      </c>
      <c r="G271" s="4"/>
      <c r="H271" s="5"/>
      <c r="I271" s="5" t="s">
        <v>21</v>
      </c>
      <c r="J271" s="5"/>
      <c r="K271" s="4" t="s">
        <v>1206</v>
      </c>
      <c r="L271" s="4" t="s">
        <v>1207</v>
      </c>
      <c r="M271" s="4">
        <v>15322132793</v>
      </c>
      <c r="N271" s="5" t="s">
        <v>54</v>
      </c>
      <c r="O271" s="5"/>
      <c r="P271" s="5"/>
    </row>
    <row r="272" spans="1:16">
      <c r="A272" s="4" t="s">
        <v>666</v>
      </c>
      <c r="B272" s="5" t="s">
        <v>85</v>
      </c>
      <c r="C272" s="5" t="s">
        <v>1208</v>
      </c>
      <c r="D272" s="4" t="s">
        <v>1209</v>
      </c>
      <c r="E272" s="5" t="s">
        <v>85</v>
      </c>
      <c r="F272" s="5"/>
      <c r="G272" s="4"/>
      <c r="H272" s="5"/>
      <c r="I272" s="5" t="s">
        <v>36</v>
      </c>
      <c r="J272" s="5"/>
      <c r="K272" s="4" t="s">
        <v>1210</v>
      </c>
      <c r="L272" s="4" t="s">
        <v>1211</v>
      </c>
      <c r="M272" s="4">
        <v>13316285322</v>
      </c>
      <c r="N272" s="5" t="s">
        <v>54</v>
      </c>
      <c r="O272" s="5" t="s">
        <v>1212</v>
      </c>
      <c r="P272" s="5"/>
    </row>
    <row r="273" spans="1:16">
      <c r="A273" s="4" t="s">
        <v>666</v>
      </c>
      <c r="B273" s="5" t="s">
        <v>85</v>
      </c>
      <c r="C273" s="5" t="s">
        <v>1213</v>
      </c>
      <c r="D273" s="4" t="s">
        <v>1214</v>
      </c>
      <c r="E273" s="5" t="s">
        <v>85</v>
      </c>
      <c r="F273" s="5"/>
      <c r="G273" s="4"/>
      <c r="H273" s="5"/>
      <c r="I273" s="5" t="s">
        <v>449</v>
      </c>
      <c r="J273" s="5"/>
      <c r="K273" s="4" t="s">
        <v>1215</v>
      </c>
      <c r="L273" s="4" t="s">
        <v>1216</v>
      </c>
      <c r="M273" s="4">
        <v>13631961197</v>
      </c>
      <c r="N273" s="5" t="s">
        <v>54</v>
      </c>
      <c r="O273" s="5"/>
      <c r="P273" s="5"/>
    </row>
    <row r="274" spans="1:16">
      <c r="A274" s="4" t="s">
        <v>666</v>
      </c>
      <c r="B274" s="5" t="s">
        <v>666</v>
      </c>
      <c r="C274" s="5" t="s">
        <v>1217</v>
      </c>
      <c r="D274" s="4" t="s">
        <v>1218</v>
      </c>
      <c r="E274" s="5" t="s">
        <v>547</v>
      </c>
      <c r="F274" s="5"/>
      <c r="G274" s="4"/>
      <c r="H274" s="5"/>
      <c r="I274" s="5" t="s">
        <v>449</v>
      </c>
      <c r="J274" s="5"/>
      <c r="K274" s="4" t="s">
        <v>1219</v>
      </c>
      <c r="L274" s="4" t="s">
        <v>1220</v>
      </c>
      <c r="M274" s="4">
        <v>15013472014</v>
      </c>
      <c r="N274" s="5" t="s">
        <v>54</v>
      </c>
      <c r="O274" s="5"/>
      <c r="P274" s="5"/>
    </row>
    <row r="275" spans="1:16">
      <c r="A275" s="4" t="s">
        <v>666</v>
      </c>
      <c r="B275" s="5" t="s">
        <v>741</v>
      </c>
      <c r="C275" s="5" t="s">
        <v>1221</v>
      </c>
      <c r="D275" s="4" t="s">
        <v>1222</v>
      </c>
      <c r="E275" s="5"/>
      <c r="F275" s="5"/>
      <c r="G275" s="4" t="s">
        <v>35</v>
      </c>
      <c r="H275" s="5"/>
      <c r="I275" s="5"/>
      <c r="J275" s="5">
        <v>6</v>
      </c>
      <c r="K275" s="4" t="s">
        <v>1223</v>
      </c>
      <c r="L275" s="4" t="s">
        <v>1224</v>
      </c>
      <c r="M275" s="4">
        <v>15360154738</v>
      </c>
      <c r="N275" s="10" t="s">
        <v>426</v>
      </c>
      <c r="O275" s="5" t="s">
        <v>1225</v>
      </c>
      <c r="P275" s="5" t="s">
        <v>1062</v>
      </c>
    </row>
    <row r="276" spans="1:16">
      <c r="A276" s="4" t="s">
        <v>666</v>
      </c>
      <c r="B276" s="5" t="s">
        <v>741</v>
      </c>
      <c r="C276" s="5" t="s">
        <v>1226</v>
      </c>
      <c r="D276" s="4" t="s">
        <v>1227</v>
      </c>
      <c r="E276" s="5" t="s">
        <v>85</v>
      </c>
      <c r="F276" s="5"/>
      <c r="G276" s="4"/>
      <c r="H276" s="5"/>
      <c r="I276" s="5"/>
      <c r="J276" s="5"/>
      <c r="K276" s="4" t="s">
        <v>996</v>
      </c>
      <c r="L276" s="4" t="s">
        <v>1228</v>
      </c>
      <c r="M276" s="4">
        <v>18665248185</v>
      </c>
      <c r="N276" s="10" t="s">
        <v>426</v>
      </c>
      <c r="O276" s="5" t="s">
        <v>1225</v>
      </c>
      <c r="P276" s="5" t="s">
        <v>1062</v>
      </c>
    </row>
    <row r="277" spans="1:16">
      <c r="A277" s="9" t="s">
        <v>666</v>
      </c>
      <c r="B277" s="9" t="s">
        <v>666</v>
      </c>
      <c r="C277" s="9" t="s">
        <v>1229</v>
      </c>
      <c r="D277" s="9" t="s">
        <v>1230</v>
      </c>
      <c r="E277" s="10" t="s">
        <v>20</v>
      </c>
      <c r="F277" s="9"/>
      <c r="G277" s="9"/>
      <c r="H277" s="16"/>
      <c r="I277" s="16"/>
      <c r="J277" s="9"/>
      <c r="K277" s="9" t="s">
        <v>1231</v>
      </c>
      <c r="L277" s="12" t="s">
        <v>1232</v>
      </c>
      <c r="M277" s="13">
        <v>18575171886</v>
      </c>
      <c r="N277" s="9" t="s">
        <v>54</v>
      </c>
      <c r="O277" s="5" t="s">
        <v>1233</v>
      </c>
      <c r="P277" s="5"/>
    </row>
    <row r="278" spans="1:16">
      <c r="A278" s="5" t="s">
        <v>666</v>
      </c>
      <c r="B278" s="5" t="s">
        <v>666</v>
      </c>
      <c r="C278" s="5" t="s">
        <v>1234</v>
      </c>
      <c r="D278" s="5" t="s">
        <v>1235</v>
      </c>
      <c r="E278" s="5" t="s">
        <v>58</v>
      </c>
      <c r="F278" s="5" t="s">
        <v>1236</v>
      </c>
      <c r="G278" s="5" t="s">
        <v>35</v>
      </c>
      <c r="H278" s="5"/>
      <c r="I278" s="5"/>
      <c r="J278" s="5"/>
      <c r="K278" s="5" t="s">
        <v>1237</v>
      </c>
      <c r="L278" s="28" t="s">
        <v>1238</v>
      </c>
      <c r="M278" s="28">
        <v>15119003547</v>
      </c>
      <c r="N278" s="5" t="s">
        <v>54</v>
      </c>
      <c r="O278" s="5"/>
      <c r="P278" s="5"/>
    </row>
    <row r="279" spans="1:16">
      <c r="A279" s="5" t="s">
        <v>666</v>
      </c>
      <c r="B279" s="5" t="s">
        <v>666</v>
      </c>
      <c r="C279" s="5" t="s">
        <v>1239</v>
      </c>
      <c r="D279" s="5" t="s">
        <v>1240</v>
      </c>
      <c r="E279" s="5" t="s">
        <v>547</v>
      </c>
      <c r="F279" s="5"/>
      <c r="G279" s="5"/>
      <c r="H279" s="5"/>
      <c r="I279" s="5"/>
      <c r="J279" s="5"/>
      <c r="K279" s="5" t="s">
        <v>1241</v>
      </c>
      <c r="L279" s="12" t="s">
        <v>1242</v>
      </c>
      <c r="M279" s="13">
        <v>13532155521</v>
      </c>
      <c r="N279" s="5" t="s">
        <v>54</v>
      </c>
      <c r="O279" s="5"/>
      <c r="P279" s="5"/>
    </row>
    <row r="280" spans="1:16">
      <c r="A280" s="4" t="s">
        <v>666</v>
      </c>
      <c r="B280" s="5" t="s">
        <v>667</v>
      </c>
      <c r="C280" s="5" t="s">
        <v>1243</v>
      </c>
      <c r="D280" s="4" t="s">
        <v>1244</v>
      </c>
      <c r="E280" s="5" t="s">
        <v>20</v>
      </c>
      <c r="F280" s="5"/>
      <c r="G280" s="14" t="s">
        <v>35</v>
      </c>
      <c r="H280" s="5"/>
      <c r="I280" s="5" t="s">
        <v>36</v>
      </c>
      <c r="J280" s="5"/>
      <c r="K280" s="4" t="s">
        <v>1245</v>
      </c>
      <c r="L280" s="27" t="s">
        <v>1246</v>
      </c>
      <c r="M280" s="4">
        <v>13267925360</v>
      </c>
      <c r="N280" s="11" t="s">
        <v>24</v>
      </c>
      <c r="O280" s="5" t="s">
        <v>763</v>
      </c>
      <c r="P280" s="5" t="s">
        <v>40</v>
      </c>
    </row>
    <row r="281" spans="1:16">
      <c r="A281" s="4" t="s">
        <v>666</v>
      </c>
      <c r="B281" s="5" t="s">
        <v>85</v>
      </c>
      <c r="C281" s="7" t="s">
        <v>1247</v>
      </c>
      <c r="D281" s="4" t="s">
        <v>1248</v>
      </c>
      <c r="E281" s="5" t="s">
        <v>85</v>
      </c>
      <c r="F281" s="5"/>
      <c r="G281" s="4"/>
      <c r="H281" s="5"/>
      <c r="I281" s="5" t="s">
        <v>21</v>
      </c>
      <c r="J281" s="5"/>
      <c r="K281" s="4" t="s">
        <v>1249</v>
      </c>
      <c r="L281" s="4" t="s">
        <v>1250</v>
      </c>
      <c r="M281" s="4">
        <v>13138388546</v>
      </c>
      <c r="N281" s="8" t="s">
        <v>426</v>
      </c>
      <c r="O281" s="5" t="s">
        <v>1184</v>
      </c>
      <c r="P281" s="5" t="s">
        <v>428</v>
      </c>
    </row>
    <row r="282" spans="1:16">
      <c r="A282" s="4" t="s">
        <v>666</v>
      </c>
      <c r="B282" s="5" t="s">
        <v>667</v>
      </c>
      <c r="C282" s="9" t="s">
        <v>1251</v>
      </c>
      <c r="D282" s="4" t="s">
        <v>1252</v>
      </c>
      <c r="E282" s="5" t="s">
        <v>20</v>
      </c>
      <c r="F282" s="5"/>
      <c r="G282" s="4"/>
      <c r="H282" s="5"/>
      <c r="I282" s="5" t="s">
        <v>449</v>
      </c>
      <c r="J282" s="5"/>
      <c r="K282" s="4" t="s">
        <v>1253</v>
      </c>
      <c r="L282" s="4" t="s">
        <v>1254</v>
      </c>
      <c r="M282" s="4">
        <v>15119088710</v>
      </c>
      <c r="N282" s="8" t="s">
        <v>426</v>
      </c>
      <c r="O282" s="5" t="s">
        <v>1184</v>
      </c>
      <c r="P282" s="5" t="s">
        <v>428</v>
      </c>
    </row>
    <row r="283" spans="1:16">
      <c r="A283" s="4" t="s">
        <v>666</v>
      </c>
      <c r="B283" s="5" t="s">
        <v>667</v>
      </c>
      <c r="C283" s="5" t="s">
        <v>1255</v>
      </c>
      <c r="D283" s="4" t="s">
        <v>1256</v>
      </c>
      <c r="E283" s="5" t="s">
        <v>20</v>
      </c>
      <c r="F283" s="5"/>
      <c r="G283" s="4" t="s">
        <v>35</v>
      </c>
      <c r="H283" s="5"/>
      <c r="I283" s="5" t="s">
        <v>21</v>
      </c>
      <c r="J283" s="5"/>
      <c r="K283" s="4" t="s">
        <v>1257</v>
      </c>
      <c r="L283" s="4" t="s">
        <v>1258</v>
      </c>
      <c r="M283" s="4">
        <v>13433598939</v>
      </c>
      <c r="N283" s="8" t="s">
        <v>426</v>
      </c>
      <c r="O283" s="5" t="s">
        <v>1259</v>
      </c>
      <c r="P283" s="5" t="s">
        <v>1062</v>
      </c>
    </row>
    <row r="284" spans="1:16">
      <c r="A284" s="9" t="s">
        <v>666</v>
      </c>
      <c r="B284" s="5" t="s">
        <v>666</v>
      </c>
      <c r="C284" s="7" t="s">
        <v>1260</v>
      </c>
      <c r="D284" s="5" t="s">
        <v>1261</v>
      </c>
      <c r="E284" s="8" t="s">
        <v>20</v>
      </c>
      <c r="F284" s="5"/>
      <c r="G284" s="9"/>
      <c r="H284" s="5"/>
      <c r="I284" s="5"/>
      <c r="J284" s="5"/>
      <c r="K284" s="5" t="s">
        <v>1262</v>
      </c>
      <c r="L284" s="12" t="s">
        <v>1263</v>
      </c>
      <c r="M284" s="13">
        <v>13829902735</v>
      </c>
      <c r="N284" s="8" t="s">
        <v>426</v>
      </c>
      <c r="O284" s="5" t="s">
        <v>1264</v>
      </c>
      <c r="P284" s="5" t="s">
        <v>428</v>
      </c>
    </row>
    <row r="285" spans="1:16">
      <c r="A285" s="4" t="s">
        <v>666</v>
      </c>
      <c r="B285" s="5" t="s">
        <v>1265</v>
      </c>
      <c r="C285" s="5" t="s">
        <v>1266</v>
      </c>
      <c r="D285" s="4" t="s">
        <v>1236</v>
      </c>
      <c r="E285" s="5" t="s">
        <v>20</v>
      </c>
      <c r="F285" s="5" t="s">
        <v>1267</v>
      </c>
      <c r="G285" s="14" t="s">
        <v>35</v>
      </c>
      <c r="H285" s="5"/>
      <c r="I285" s="5" t="s">
        <v>21</v>
      </c>
      <c r="J285" s="5"/>
      <c r="K285" s="4" t="s">
        <v>1268</v>
      </c>
      <c r="L285" s="4" t="s">
        <v>1269</v>
      </c>
      <c r="M285" s="4">
        <v>13802866184</v>
      </c>
      <c r="N285" s="5" t="s">
        <v>54</v>
      </c>
      <c r="O285" s="5"/>
      <c r="P285" s="5"/>
    </row>
    <row r="286" spans="1:16">
      <c r="A286" s="4" t="s">
        <v>666</v>
      </c>
      <c r="B286" s="5" t="s">
        <v>667</v>
      </c>
      <c r="C286" s="5" t="s">
        <v>1270</v>
      </c>
      <c r="D286" s="4" t="s">
        <v>1271</v>
      </c>
      <c r="E286" s="5" t="s">
        <v>20</v>
      </c>
      <c r="F286" s="5"/>
      <c r="G286" s="4"/>
      <c r="H286" s="5"/>
      <c r="I286" s="5" t="s">
        <v>1272</v>
      </c>
      <c r="J286" s="5"/>
      <c r="K286" s="4" t="s">
        <v>1273</v>
      </c>
      <c r="L286" s="4" t="s">
        <v>1274</v>
      </c>
      <c r="M286" s="4">
        <v>13536339861</v>
      </c>
      <c r="N286" s="8" t="s">
        <v>426</v>
      </c>
      <c r="O286" s="5" t="s">
        <v>1166</v>
      </c>
      <c r="P286" s="5" t="s">
        <v>428</v>
      </c>
    </row>
    <row r="287" spans="1:16">
      <c r="A287" s="4" t="s">
        <v>666</v>
      </c>
      <c r="B287" s="5" t="s">
        <v>716</v>
      </c>
      <c r="C287" s="5" t="s">
        <v>1275</v>
      </c>
      <c r="D287" s="4" t="s">
        <v>1276</v>
      </c>
      <c r="E287" s="5" t="s">
        <v>20</v>
      </c>
      <c r="F287" s="5"/>
      <c r="G287" s="14" t="s">
        <v>35</v>
      </c>
      <c r="H287" s="5"/>
      <c r="I287" s="5" t="s">
        <v>36</v>
      </c>
      <c r="J287" s="5"/>
      <c r="K287" s="4" t="s">
        <v>1277</v>
      </c>
      <c r="L287" s="4" t="s">
        <v>1278</v>
      </c>
      <c r="M287" s="4">
        <v>13516687095</v>
      </c>
      <c r="N287" s="11" t="s">
        <v>24</v>
      </c>
      <c r="O287" s="5" t="s">
        <v>763</v>
      </c>
      <c r="P287" s="5" t="s">
        <v>40</v>
      </c>
    </row>
    <row r="288" spans="1:16">
      <c r="A288" s="4" t="s">
        <v>666</v>
      </c>
      <c r="B288" s="5" t="s">
        <v>716</v>
      </c>
      <c r="C288" s="7" t="s">
        <v>1279</v>
      </c>
      <c r="D288" s="4" t="s">
        <v>1280</v>
      </c>
      <c r="E288" s="5" t="s">
        <v>20</v>
      </c>
      <c r="F288" s="5"/>
      <c r="G288" s="14" t="s">
        <v>35</v>
      </c>
      <c r="H288" s="5"/>
      <c r="I288" s="5" t="s">
        <v>36</v>
      </c>
      <c r="J288" s="5"/>
      <c r="K288" s="4" t="s">
        <v>1281</v>
      </c>
      <c r="L288" s="4" t="s">
        <v>1282</v>
      </c>
      <c r="M288" s="4">
        <v>13534038990</v>
      </c>
      <c r="N288" s="8" t="s">
        <v>426</v>
      </c>
      <c r="O288" s="9" t="s">
        <v>1283</v>
      </c>
      <c r="P288" s="5" t="s">
        <v>428</v>
      </c>
    </row>
    <row r="289" spans="1:16">
      <c r="A289" s="4" t="s">
        <v>666</v>
      </c>
      <c r="B289" s="5" t="s">
        <v>730</v>
      </c>
      <c r="C289" s="5" t="s">
        <v>1284</v>
      </c>
      <c r="D289" s="4" t="s">
        <v>1285</v>
      </c>
      <c r="E289" s="5" t="s">
        <v>20</v>
      </c>
      <c r="F289" s="5" t="s">
        <v>1286</v>
      </c>
      <c r="G289" s="14" t="s">
        <v>35</v>
      </c>
      <c r="H289" s="5"/>
      <c r="I289" s="5" t="s">
        <v>21</v>
      </c>
      <c r="J289" s="5"/>
      <c r="K289" s="4" t="s">
        <v>1287</v>
      </c>
      <c r="L289" s="4" t="s">
        <v>1288</v>
      </c>
      <c r="M289" s="4">
        <v>13433581630</v>
      </c>
      <c r="N289" s="8" t="s">
        <v>426</v>
      </c>
      <c r="O289" s="5" t="s">
        <v>1259</v>
      </c>
      <c r="P289" s="5" t="s">
        <v>1062</v>
      </c>
    </row>
    <row r="290" spans="1:16">
      <c r="A290" s="4" t="s">
        <v>666</v>
      </c>
      <c r="B290" s="5" t="s">
        <v>666</v>
      </c>
      <c r="C290" s="7" t="s">
        <v>1289</v>
      </c>
      <c r="D290" s="4" t="s">
        <v>1290</v>
      </c>
      <c r="E290" s="5" t="s">
        <v>20</v>
      </c>
      <c r="F290" s="5"/>
      <c r="G290" s="14" t="s">
        <v>35</v>
      </c>
      <c r="H290" s="5"/>
      <c r="I290" s="5" t="s">
        <v>21</v>
      </c>
      <c r="J290" s="5"/>
      <c r="K290" s="4" t="s">
        <v>1291</v>
      </c>
      <c r="L290" s="4" t="s">
        <v>1292</v>
      </c>
      <c r="M290" s="4">
        <v>13129846797</v>
      </c>
      <c r="N290" s="8" t="s">
        <v>426</v>
      </c>
      <c r="O290" s="5" t="s">
        <v>1293</v>
      </c>
      <c r="P290" s="5" t="s">
        <v>428</v>
      </c>
    </row>
    <row r="291" spans="1:16">
      <c r="A291" s="4" t="s">
        <v>666</v>
      </c>
      <c r="B291" s="5" t="s">
        <v>876</v>
      </c>
      <c r="C291" s="5" t="s">
        <v>1294</v>
      </c>
      <c r="D291" s="4" t="s">
        <v>1295</v>
      </c>
      <c r="E291" s="5" t="s">
        <v>20</v>
      </c>
      <c r="F291" s="5"/>
      <c r="G291" s="14" t="s">
        <v>35</v>
      </c>
      <c r="H291" s="5"/>
      <c r="I291" s="5" t="s">
        <v>36</v>
      </c>
      <c r="J291" s="5"/>
      <c r="K291" s="4" t="s">
        <v>1296</v>
      </c>
      <c r="L291" s="4" t="s">
        <v>1297</v>
      </c>
      <c r="M291" s="4">
        <v>13226301342</v>
      </c>
      <c r="N291" s="5" t="s">
        <v>54</v>
      </c>
      <c r="O291" s="5"/>
      <c r="P291" s="5"/>
    </row>
    <row r="292" spans="1:16">
      <c r="A292" s="4" t="s">
        <v>666</v>
      </c>
      <c r="B292" s="5" t="s">
        <v>777</v>
      </c>
      <c r="C292" s="5" t="s">
        <v>1298</v>
      </c>
      <c r="D292" s="4" t="s">
        <v>1299</v>
      </c>
      <c r="E292" s="5" t="s">
        <v>20</v>
      </c>
      <c r="F292" s="5"/>
      <c r="G292" s="4"/>
      <c r="H292" s="5"/>
      <c r="I292" s="5" t="s">
        <v>36</v>
      </c>
      <c r="J292" s="5"/>
      <c r="K292" s="4" t="s">
        <v>1300</v>
      </c>
      <c r="L292" s="4" t="s">
        <v>1301</v>
      </c>
      <c r="M292" s="4">
        <v>13719622563</v>
      </c>
      <c r="N292" s="11" t="s">
        <v>24</v>
      </c>
      <c r="O292" s="5" t="s">
        <v>763</v>
      </c>
      <c r="P292" s="5" t="s">
        <v>40</v>
      </c>
    </row>
    <row r="293" spans="1:16">
      <c r="A293" s="4" t="s">
        <v>666</v>
      </c>
      <c r="B293" s="5" t="s">
        <v>741</v>
      </c>
      <c r="C293" s="7" t="s">
        <v>1302</v>
      </c>
      <c r="D293" s="4" t="s">
        <v>1303</v>
      </c>
      <c r="E293" s="5" t="s">
        <v>20</v>
      </c>
      <c r="F293" s="5"/>
      <c r="G293" s="14" t="s">
        <v>35</v>
      </c>
      <c r="H293" s="5"/>
      <c r="I293" s="5" t="s">
        <v>36</v>
      </c>
      <c r="J293" s="5"/>
      <c r="K293" s="4" t="s">
        <v>1304</v>
      </c>
      <c r="L293" s="4" t="s">
        <v>1305</v>
      </c>
      <c r="M293" s="4">
        <v>13790776929</v>
      </c>
      <c r="N293" s="8" t="s">
        <v>426</v>
      </c>
      <c r="O293" s="8" t="s">
        <v>1306</v>
      </c>
      <c r="P293" s="5" t="s">
        <v>428</v>
      </c>
    </row>
    <row r="294" spans="1:16">
      <c r="A294" s="4" t="s">
        <v>666</v>
      </c>
      <c r="B294" s="5" t="s">
        <v>85</v>
      </c>
      <c r="C294" s="5" t="s">
        <v>1307</v>
      </c>
      <c r="D294" s="4" t="s">
        <v>1308</v>
      </c>
      <c r="E294" s="5" t="s">
        <v>58</v>
      </c>
      <c r="F294" s="5"/>
      <c r="G294" s="4"/>
      <c r="H294" s="5"/>
      <c r="I294" s="5"/>
      <c r="J294" s="5"/>
      <c r="K294" s="4" t="s">
        <v>1309</v>
      </c>
      <c r="L294" s="4" t="s">
        <v>1310</v>
      </c>
      <c r="M294" s="4">
        <v>13516668747</v>
      </c>
      <c r="N294" s="11" t="s">
        <v>24</v>
      </c>
      <c r="O294" s="5" t="s">
        <v>763</v>
      </c>
      <c r="P294" s="5" t="s">
        <v>40</v>
      </c>
    </row>
    <row r="295" spans="1:16">
      <c r="A295" s="4" t="s">
        <v>666</v>
      </c>
      <c r="B295" s="5" t="s">
        <v>716</v>
      </c>
      <c r="C295" s="5" t="s">
        <v>1311</v>
      </c>
      <c r="D295" s="4" t="s">
        <v>1312</v>
      </c>
      <c r="E295" s="5" t="s">
        <v>58</v>
      </c>
      <c r="F295" s="5"/>
      <c r="G295" s="4"/>
      <c r="H295" s="5"/>
      <c r="I295" s="5" t="s">
        <v>449</v>
      </c>
      <c r="J295" s="5"/>
      <c r="K295" s="4" t="s">
        <v>1011</v>
      </c>
      <c r="L295" s="4" t="s">
        <v>1313</v>
      </c>
      <c r="M295" s="4">
        <v>18675254808</v>
      </c>
      <c r="N295" s="5" t="s">
        <v>54</v>
      </c>
      <c r="O295" s="5"/>
      <c r="P295" s="5"/>
    </row>
    <row r="296" spans="1:16">
      <c r="A296" s="4" t="s">
        <v>666</v>
      </c>
      <c r="B296" s="5" t="s">
        <v>876</v>
      </c>
      <c r="C296" s="5" t="s">
        <v>1314</v>
      </c>
      <c r="D296" s="4" t="s">
        <v>1315</v>
      </c>
      <c r="E296" s="5" t="s">
        <v>20</v>
      </c>
      <c r="F296" s="5" t="s">
        <v>1280</v>
      </c>
      <c r="G296" s="14" t="s">
        <v>35</v>
      </c>
      <c r="H296" s="5"/>
      <c r="I296" s="5" t="s">
        <v>21</v>
      </c>
      <c r="J296" s="5"/>
      <c r="K296" s="4" t="s">
        <v>1316</v>
      </c>
      <c r="L296" s="4" t="s">
        <v>1317</v>
      </c>
      <c r="M296" s="4">
        <v>18318283772</v>
      </c>
      <c r="N296" s="5" t="s">
        <v>54</v>
      </c>
      <c r="O296" s="5"/>
      <c r="P296" s="5"/>
    </row>
    <row r="297" spans="1:16">
      <c r="A297" s="4" t="s">
        <v>666</v>
      </c>
      <c r="B297" s="5" t="s">
        <v>716</v>
      </c>
      <c r="C297" s="5" t="s">
        <v>1318</v>
      </c>
      <c r="D297" s="18" t="s">
        <v>1319</v>
      </c>
      <c r="E297" s="5" t="s">
        <v>20</v>
      </c>
      <c r="F297" s="5" t="s">
        <v>1320</v>
      </c>
      <c r="G297" s="14" t="s">
        <v>35</v>
      </c>
      <c r="H297" s="5"/>
      <c r="I297" s="5" t="s">
        <v>36</v>
      </c>
      <c r="J297" s="5"/>
      <c r="K297" s="4" t="s">
        <v>1321</v>
      </c>
      <c r="L297" s="18" t="s">
        <v>1322</v>
      </c>
      <c r="M297" s="19">
        <v>15089266130</v>
      </c>
      <c r="N297" s="8" t="s">
        <v>426</v>
      </c>
      <c r="O297" s="5" t="s">
        <v>1166</v>
      </c>
      <c r="P297" s="5" t="s">
        <v>428</v>
      </c>
    </row>
    <row r="298" spans="1:16">
      <c r="A298" s="4" t="s">
        <v>666</v>
      </c>
      <c r="B298" s="5" t="s">
        <v>1265</v>
      </c>
      <c r="C298" s="5" t="s">
        <v>1323</v>
      </c>
      <c r="D298" s="4" t="s">
        <v>1267</v>
      </c>
      <c r="E298" s="5" t="s">
        <v>20</v>
      </c>
      <c r="F298" s="5" t="s">
        <v>1236</v>
      </c>
      <c r="G298" s="14" t="s">
        <v>35</v>
      </c>
      <c r="H298" s="5"/>
      <c r="I298" s="5" t="s">
        <v>21</v>
      </c>
      <c r="J298" s="5"/>
      <c r="K298" s="4" t="s">
        <v>1268</v>
      </c>
      <c r="L298" s="4" t="s">
        <v>1324</v>
      </c>
      <c r="M298" s="4">
        <v>17607529197</v>
      </c>
      <c r="N298" s="8" t="s">
        <v>54</v>
      </c>
      <c r="O298" s="5" t="s">
        <v>483</v>
      </c>
      <c r="P298" s="5"/>
    </row>
    <row r="299" spans="1:16">
      <c r="A299" s="9" t="s">
        <v>666</v>
      </c>
      <c r="B299" s="5" t="s">
        <v>666</v>
      </c>
      <c r="C299" s="5" t="s">
        <v>1325</v>
      </c>
      <c r="D299" s="5" t="s">
        <v>1326</v>
      </c>
      <c r="E299" s="5"/>
      <c r="F299" s="5"/>
      <c r="G299" s="9"/>
      <c r="H299" s="5"/>
      <c r="I299" s="5"/>
      <c r="J299" s="5"/>
      <c r="K299" s="5" t="s">
        <v>1327</v>
      </c>
      <c r="L299" s="5" t="s">
        <v>1328</v>
      </c>
      <c r="M299" s="13">
        <v>18813943824</v>
      </c>
      <c r="N299" s="11" t="s">
        <v>24</v>
      </c>
      <c r="O299" s="5" t="s">
        <v>763</v>
      </c>
      <c r="P299" s="5" t="s">
        <v>40</v>
      </c>
    </row>
    <row r="300" spans="1:16">
      <c r="A300" s="9" t="s">
        <v>666</v>
      </c>
      <c r="B300" s="5" t="s">
        <v>667</v>
      </c>
      <c r="C300" s="5" t="s">
        <v>1329</v>
      </c>
      <c r="D300" s="5" t="s">
        <v>1330</v>
      </c>
      <c r="E300" s="5" t="s">
        <v>20</v>
      </c>
      <c r="F300" s="5"/>
      <c r="G300" s="5"/>
      <c r="H300" s="5"/>
      <c r="I300" s="5"/>
      <c r="J300" s="5"/>
      <c r="K300" s="5" t="s">
        <v>1331</v>
      </c>
      <c r="L300" s="5" t="s">
        <v>1332</v>
      </c>
      <c r="M300" s="5">
        <v>18007524777</v>
      </c>
      <c r="N300" s="11" t="s">
        <v>24</v>
      </c>
      <c r="O300" s="5" t="s">
        <v>763</v>
      </c>
      <c r="P300" s="5" t="s">
        <v>40</v>
      </c>
    </row>
    <row r="301" spans="1:16">
      <c r="A301" s="4" t="s">
        <v>666</v>
      </c>
      <c r="B301" s="5" t="s">
        <v>777</v>
      </c>
      <c r="C301" s="7" t="s">
        <v>1333</v>
      </c>
      <c r="D301" s="29" t="s">
        <v>1334</v>
      </c>
      <c r="E301" s="5" t="s">
        <v>20</v>
      </c>
      <c r="F301" s="5"/>
      <c r="G301" s="4"/>
      <c r="H301" s="5"/>
      <c r="I301" s="5" t="s">
        <v>36</v>
      </c>
      <c r="J301" s="5"/>
      <c r="K301" s="4" t="s">
        <v>1300</v>
      </c>
      <c r="L301" s="29" t="s">
        <v>1335</v>
      </c>
      <c r="M301" s="29">
        <v>13556259500</v>
      </c>
      <c r="N301" s="8" t="s">
        <v>426</v>
      </c>
      <c r="O301" s="5" t="s">
        <v>1336</v>
      </c>
      <c r="P301" s="5" t="s">
        <v>428</v>
      </c>
    </row>
    <row r="302" spans="1:16">
      <c r="A302" s="4" t="s">
        <v>666</v>
      </c>
      <c r="B302" s="5" t="s">
        <v>666</v>
      </c>
      <c r="C302" s="7" t="s">
        <v>1337</v>
      </c>
      <c r="D302" s="4" t="s">
        <v>1338</v>
      </c>
      <c r="E302" s="5" t="s">
        <v>20</v>
      </c>
      <c r="F302" s="5"/>
      <c r="G302" s="4"/>
      <c r="H302" s="5"/>
      <c r="I302" s="5" t="s">
        <v>36</v>
      </c>
      <c r="J302" s="5"/>
      <c r="K302" s="4" t="s">
        <v>1339</v>
      </c>
      <c r="L302" s="6" t="s">
        <v>1340</v>
      </c>
      <c r="M302" s="4">
        <v>13532130564</v>
      </c>
      <c r="N302" s="8" t="s">
        <v>426</v>
      </c>
      <c r="O302" s="5" t="s">
        <v>1336</v>
      </c>
      <c r="P302" s="5" t="s">
        <v>428</v>
      </c>
    </row>
    <row r="303" spans="1:16">
      <c r="A303" s="4" t="s">
        <v>666</v>
      </c>
      <c r="B303" s="5" t="s">
        <v>908</v>
      </c>
      <c r="C303" s="5" t="s">
        <v>1341</v>
      </c>
      <c r="D303" s="4" t="s">
        <v>1342</v>
      </c>
      <c r="E303" s="5" t="s">
        <v>20</v>
      </c>
      <c r="F303" s="5"/>
      <c r="G303" s="14" t="s">
        <v>35</v>
      </c>
      <c r="H303" s="5"/>
      <c r="I303" s="5" t="s">
        <v>21</v>
      </c>
      <c r="J303" s="5"/>
      <c r="K303" s="4" t="s">
        <v>1343</v>
      </c>
      <c r="L303" s="4" t="s">
        <v>1344</v>
      </c>
      <c r="M303" s="4">
        <v>18948585003</v>
      </c>
      <c r="N303" s="5" t="s">
        <v>54</v>
      </c>
      <c r="O303" s="5"/>
      <c r="P303" s="5"/>
    </row>
    <row r="304" spans="1:16">
      <c r="A304" s="4" t="s">
        <v>666</v>
      </c>
      <c r="B304" s="5" t="s">
        <v>667</v>
      </c>
      <c r="C304" s="7" t="s">
        <v>1345</v>
      </c>
      <c r="D304" s="4" t="s">
        <v>1346</v>
      </c>
      <c r="E304" s="5" t="s">
        <v>20</v>
      </c>
      <c r="F304" s="5" t="s">
        <v>1347</v>
      </c>
      <c r="G304" s="14" t="s">
        <v>35</v>
      </c>
      <c r="H304" s="5"/>
      <c r="I304" s="5" t="s">
        <v>36</v>
      </c>
      <c r="J304" s="5"/>
      <c r="K304" s="4" t="s">
        <v>1348</v>
      </c>
      <c r="L304" s="4" t="s">
        <v>1349</v>
      </c>
      <c r="M304" s="4">
        <v>13422926907</v>
      </c>
      <c r="N304" s="8" t="s">
        <v>24</v>
      </c>
      <c r="O304" s="5" t="s">
        <v>1350</v>
      </c>
      <c r="P304" s="5" t="s">
        <v>428</v>
      </c>
    </row>
    <row r="305" spans="1:16">
      <c r="A305" s="4" t="s">
        <v>666</v>
      </c>
      <c r="B305" s="5" t="s">
        <v>666</v>
      </c>
      <c r="C305" s="7" t="s">
        <v>1351</v>
      </c>
      <c r="D305" s="6" t="s">
        <v>1352</v>
      </c>
      <c r="E305" s="5" t="s">
        <v>20</v>
      </c>
      <c r="F305" s="5"/>
      <c r="G305" s="4"/>
      <c r="H305" s="5"/>
      <c r="I305" s="5" t="s">
        <v>36</v>
      </c>
      <c r="J305" s="5"/>
      <c r="K305" s="4" t="s">
        <v>1353</v>
      </c>
      <c r="L305" s="6" t="s">
        <v>1354</v>
      </c>
      <c r="M305" s="4">
        <v>13431439439</v>
      </c>
      <c r="N305" s="8" t="s">
        <v>426</v>
      </c>
      <c r="O305" s="5" t="s">
        <v>1355</v>
      </c>
      <c r="P305" s="5" t="s">
        <v>428</v>
      </c>
    </row>
    <row r="306" spans="1:16">
      <c r="A306" s="4" t="s">
        <v>666</v>
      </c>
      <c r="B306" s="5" t="s">
        <v>730</v>
      </c>
      <c r="C306" s="5" t="s">
        <v>1356</v>
      </c>
      <c r="D306" s="4" t="s">
        <v>1357</v>
      </c>
      <c r="E306" s="5" t="s">
        <v>20</v>
      </c>
      <c r="F306" s="5"/>
      <c r="G306" s="4"/>
      <c r="H306" s="5"/>
      <c r="I306" s="5"/>
      <c r="J306" s="5"/>
      <c r="K306" s="4" t="s">
        <v>1358</v>
      </c>
      <c r="L306" s="4" t="s">
        <v>1359</v>
      </c>
      <c r="M306" s="4">
        <v>13691943207</v>
      </c>
      <c r="N306" s="30" t="s">
        <v>24</v>
      </c>
      <c r="O306" s="5" t="s">
        <v>1360</v>
      </c>
      <c r="P306" s="5" t="s">
        <v>40</v>
      </c>
    </row>
    <row r="307" spans="1:16">
      <c r="A307" s="4" t="s">
        <v>666</v>
      </c>
      <c r="B307" s="5" t="s">
        <v>741</v>
      </c>
      <c r="C307" s="5" t="s">
        <v>1361</v>
      </c>
      <c r="D307" s="4" t="s">
        <v>1362</v>
      </c>
      <c r="E307" s="5"/>
      <c r="F307" s="5"/>
      <c r="G307" s="4"/>
      <c r="H307" s="5"/>
      <c r="I307" s="5"/>
      <c r="J307" s="5"/>
      <c r="K307" s="4" t="s">
        <v>1363</v>
      </c>
      <c r="L307" s="4" t="s">
        <v>1364</v>
      </c>
      <c r="M307" s="4">
        <v>13138366665</v>
      </c>
      <c r="N307" s="31" t="s">
        <v>24</v>
      </c>
      <c r="O307" s="5" t="s">
        <v>1365</v>
      </c>
      <c r="P307" s="5" t="s">
        <v>40</v>
      </c>
    </row>
    <row r="308" spans="1:16">
      <c r="A308" s="5" t="s">
        <v>666</v>
      </c>
      <c r="B308" s="5" t="s">
        <v>716</v>
      </c>
      <c r="C308" s="7" t="s">
        <v>1366</v>
      </c>
      <c r="D308" s="5" t="s">
        <v>1367</v>
      </c>
      <c r="E308" s="5" t="s">
        <v>85</v>
      </c>
      <c r="F308" s="5"/>
      <c r="G308" s="9"/>
      <c r="H308" s="5"/>
      <c r="I308" s="5"/>
      <c r="J308" s="5"/>
      <c r="K308" s="5" t="s">
        <v>1111</v>
      </c>
      <c r="L308" s="4" t="s">
        <v>1112</v>
      </c>
      <c r="M308" s="7">
        <v>18028455549</v>
      </c>
      <c r="N308" s="8" t="s">
        <v>426</v>
      </c>
      <c r="O308" s="8" t="s">
        <v>1368</v>
      </c>
      <c r="P308" s="5" t="s">
        <v>428</v>
      </c>
    </row>
    <row r="309" spans="1:16">
      <c r="A309" s="4" t="s">
        <v>666</v>
      </c>
      <c r="B309" s="5" t="s">
        <v>716</v>
      </c>
      <c r="C309" s="5" t="s">
        <v>1369</v>
      </c>
      <c r="D309" s="4" t="s">
        <v>1370</v>
      </c>
      <c r="E309" s="5" t="s">
        <v>85</v>
      </c>
      <c r="F309" s="5"/>
      <c r="G309" s="4"/>
      <c r="H309" s="5"/>
      <c r="I309" s="5"/>
      <c r="J309" s="5"/>
      <c r="K309" s="4" t="s">
        <v>1371</v>
      </c>
      <c r="L309" s="4" t="s">
        <v>1372</v>
      </c>
      <c r="M309" s="4">
        <v>13713978912</v>
      </c>
      <c r="N309" s="30" t="s">
        <v>24</v>
      </c>
      <c r="O309" s="5" t="s">
        <v>1360</v>
      </c>
      <c r="P309" s="5" t="s">
        <v>40</v>
      </c>
    </row>
    <row r="310" spans="1:16">
      <c r="A310" s="4" t="s">
        <v>666</v>
      </c>
      <c r="B310" s="5" t="s">
        <v>667</v>
      </c>
      <c r="C310" s="5" t="s">
        <v>1373</v>
      </c>
      <c r="D310" s="4" t="s">
        <v>1374</v>
      </c>
      <c r="E310" s="5"/>
      <c r="F310" s="5" t="s">
        <v>1375</v>
      </c>
      <c r="G310" s="4"/>
      <c r="H310" s="5"/>
      <c r="I310" s="5"/>
      <c r="J310" s="5"/>
      <c r="K310" s="4" t="s">
        <v>1376</v>
      </c>
      <c r="L310" s="4" t="s">
        <v>1377</v>
      </c>
      <c r="M310" s="4">
        <v>15220688774</v>
      </c>
      <c r="N310" s="30" t="s">
        <v>24</v>
      </c>
      <c r="O310" s="5" t="s">
        <v>1365</v>
      </c>
      <c r="P310" s="5" t="s">
        <v>40</v>
      </c>
    </row>
    <row r="311" spans="1:16">
      <c r="A311" s="4" t="s">
        <v>666</v>
      </c>
      <c r="B311" s="5" t="s">
        <v>666</v>
      </c>
      <c r="C311" s="5" t="s">
        <v>1378</v>
      </c>
      <c r="D311" s="4" t="s">
        <v>1379</v>
      </c>
      <c r="E311" s="5" t="s">
        <v>20</v>
      </c>
      <c r="F311" s="5"/>
      <c r="G311" s="4"/>
      <c r="H311" s="5"/>
      <c r="I311" s="5"/>
      <c r="J311" s="5"/>
      <c r="K311" s="4" t="s">
        <v>728</v>
      </c>
      <c r="L311" s="4" t="s">
        <v>1380</v>
      </c>
      <c r="M311" s="4">
        <v>15813812715</v>
      </c>
      <c r="N311" s="30" t="s">
        <v>24</v>
      </c>
      <c r="O311" s="5" t="s">
        <v>1360</v>
      </c>
      <c r="P311" s="5" t="s">
        <v>40</v>
      </c>
    </row>
    <row r="312" spans="1:16">
      <c r="A312" s="4" t="s">
        <v>666</v>
      </c>
      <c r="B312" s="5" t="s">
        <v>730</v>
      </c>
      <c r="C312" s="5" t="s">
        <v>1381</v>
      </c>
      <c r="D312" s="4" t="s">
        <v>1382</v>
      </c>
      <c r="E312" s="5" t="s">
        <v>58</v>
      </c>
      <c r="F312" s="5" t="s">
        <v>1383</v>
      </c>
      <c r="G312" s="4" t="s">
        <v>35</v>
      </c>
      <c r="H312" s="5"/>
      <c r="I312" s="5"/>
      <c r="J312" s="5"/>
      <c r="K312" s="4" t="s">
        <v>1384</v>
      </c>
      <c r="L312" s="4" t="s">
        <v>1385</v>
      </c>
      <c r="M312" s="4">
        <v>13428045752</v>
      </c>
      <c r="N312" s="26" t="s">
        <v>24</v>
      </c>
      <c r="O312" s="5" t="s">
        <v>1386</v>
      </c>
      <c r="P312" s="5" t="s">
        <v>40</v>
      </c>
    </row>
    <row r="313" spans="1:16">
      <c r="A313" s="4" t="s">
        <v>666</v>
      </c>
      <c r="B313" s="5" t="s">
        <v>730</v>
      </c>
      <c r="C313" s="5" t="s">
        <v>1387</v>
      </c>
      <c r="D313" s="4" t="s">
        <v>1388</v>
      </c>
      <c r="E313" s="5" t="s">
        <v>20</v>
      </c>
      <c r="F313" s="5"/>
      <c r="G313" s="4"/>
      <c r="H313" s="5"/>
      <c r="I313" s="5"/>
      <c r="J313" s="5">
        <v>8</v>
      </c>
      <c r="K313" s="4" t="s">
        <v>1389</v>
      </c>
      <c r="L313" s="4" t="s">
        <v>1390</v>
      </c>
      <c r="M313" s="4">
        <v>13825492200</v>
      </c>
      <c r="N313" s="31" t="s">
        <v>24</v>
      </c>
      <c r="O313" s="5" t="s">
        <v>1391</v>
      </c>
      <c r="P313" s="5" t="s">
        <v>40</v>
      </c>
    </row>
    <row r="314" spans="1:16">
      <c r="A314" s="9" t="s">
        <v>666</v>
      </c>
      <c r="B314" s="5" t="s">
        <v>666</v>
      </c>
      <c r="C314" s="7" t="s">
        <v>1392</v>
      </c>
      <c r="D314" s="5" t="s">
        <v>1393</v>
      </c>
      <c r="E314" s="5" t="s">
        <v>20</v>
      </c>
      <c r="F314" s="5"/>
      <c r="G314" s="9" t="s">
        <v>35</v>
      </c>
      <c r="H314" s="5"/>
      <c r="I314" s="5"/>
      <c r="J314" s="5"/>
      <c r="K314" s="5" t="s">
        <v>1394</v>
      </c>
      <c r="L314" s="12" t="s">
        <v>1395</v>
      </c>
      <c r="M314" s="13">
        <v>17722967050</v>
      </c>
      <c r="N314" s="8" t="s">
        <v>426</v>
      </c>
      <c r="O314" s="5" t="s">
        <v>1396</v>
      </c>
      <c r="P314" s="5" t="s">
        <v>428</v>
      </c>
    </row>
    <row r="315" spans="1:16">
      <c r="A315" s="4" t="s">
        <v>666</v>
      </c>
      <c r="B315" s="5" t="s">
        <v>730</v>
      </c>
      <c r="C315" s="5" t="s">
        <v>1397</v>
      </c>
      <c r="D315" s="4" t="s">
        <v>1398</v>
      </c>
      <c r="E315" s="5"/>
      <c r="F315" s="5"/>
      <c r="G315" s="4"/>
      <c r="H315" s="5"/>
      <c r="I315" s="5"/>
      <c r="J315" s="5"/>
      <c r="K315" s="4" t="s">
        <v>1399</v>
      </c>
      <c r="L315" s="4" t="s">
        <v>1400</v>
      </c>
      <c r="M315" s="4">
        <v>13392039267</v>
      </c>
      <c r="N315" s="31" t="s">
        <v>24</v>
      </c>
      <c r="O315" s="5" t="s">
        <v>1401</v>
      </c>
      <c r="P315" s="5" t="s">
        <v>40</v>
      </c>
    </row>
    <row r="316" spans="1:16">
      <c r="A316" s="4" t="s">
        <v>666</v>
      </c>
      <c r="B316" s="5" t="s">
        <v>876</v>
      </c>
      <c r="C316" s="5" t="s">
        <v>1402</v>
      </c>
      <c r="D316" s="4" t="s">
        <v>1403</v>
      </c>
      <c r="E316" s="5" t="s">
        <v>20</v>
      </c>
      <c r="F316" s="5" t="s">
        <v>1404</v>
      </c>
      <c r="G316" s="4" t="s">
        <v>35</v>
      </c>
      <c r="H316" s="5"/>
      <c r="I316" s="5"/>
      <c r="J316" s="5"/>
      <c r="K316" s="4" t="s">
        <v>1405</v>
      </c>
      <c r="L316" s="4" t="s">
        <v>1406</v>
      </c>
      <c r="M316" s="4">
        <v>13437788343</v>
      </c>
      <c r="N316" s="26" t="s">
        <v>24</v>
      </c>
      <c r="O316" s="8" t="s">
        <v>1407</v>
      </c>
      <c r="P316" s="5" t="s">
        <v>40</v>
      </c>
    </row>
    <row r="317" spans="1:16">
      <c r="A317" s="4" t="s">
        <v>666</v>
      </c>
      <c r="B317" s="5" t="s">
        <v>908</v>
      </c>
      <c r="C317" s="7" t="s">
        <v>1408</v>
      </c>
      <c r="D317" s="4" t="s">
        <v>1409</v>
      </c>
      <c r="E317" s="5" t="s">
        <v>20</v>
      </c>
      <c r="F317" s="5"/>
      <c r="G317" s="14" t="s">
        <v>35</v>
      </c>
      <c r="H317" s="5"/>
      <c r="I317" s="5" t="s">
        <v>36</v>
      </c>
      <c r="J317" s="5"/>
      <c r="K317" s="4" t="s">
        <v>1410</v>
      </c>
      <c r="L317" s="4" t="s">
        <v>1411</v>
      </c>
      <c r="M317" s="4">
        <v>18003052126</v>
      </c>
      <c r="N317" s="31" t="s">
        <v>24</v>
      </c>
      <c r="O317" s="5" t="s">
        <v>1412</v>
      </c>
      <c r="P317" s="5" t="s">
        <v>40</v>
      </c>
    </row>
    <row r="318" spans="1:16">
      <c r="A318" s="4" t="s">
        <v>666</v>
      </c>
      <c r="B318" s="5" t="s">
        <v>999</v>
      </c>
      <c r="C318" s="5" t="s">
        <v>1413</v>
      </c>
      <c r="D318" s="4" t="s">
        <v>1414</v>
      </c>
      <c r="E318" s="5" t="s">
        <v>20</v>
      </c>
      <c r="F318" s="5"/>
      <c r="G318" s="4" t="s">
        <v>35</v>
      </c>
      <c r="H318" s="5"/>
      <c r="I318" s="5" t="s">
        <v>21</v>
      </c>
      <c r="J318" s="5"/>
      <c r="K318" s="4" t="s">
        <v>1415</v>
      </c>
      <c r="L318" s="4" t="s">
        <v>1416</v>
      </c>
      <c r="M318" s="4">
        <v>15625858333</v>
      </c>
      <c r="N318" s="8" t="s">
        <v>426</v>
      </c>
      <c r="O318" s="5" t="s">
        <v>1259</v>
      </c>
      <c r="P318" s="5" t="s">
        <v>1062</v>
      </c>
    </row>
    <row r="319" spans="1:16">
      <c r="A319" s="4" t="s">
        <v>666</v>
      </c>
      <c r="B319" s="5" t="s">
        <v>741</v>
      </c>
      <c r="C319" s="5" t="s">
        <v>1417</v>
      </c>
      <c r="D319" s="4" t="s">
        <v>1418</v>
      </c>
      <c r="E319" s="5" t="s">
        <v>20</v>
      </c>
      <c r="F319" s="5"/>
      <c r="G319" s="4"/>
      <c r="H319" s="5"/>
      <c r="I319" s="5" t="s">
        <v>36</v>
      </c>
      <c r="J319" s="5"/>
      <c r="K319" s="5" t="s">
        <v>1419</v>
      </c>
      <c r="L319" s="4" t="s">
        <v>1420</v>
      </c>
      <c r="M319" s="32">
        <v>15899543587</v>
      </c>
      <c r="N319" s="31" t="s">
        <v>24</v>
      </c>
      <c r="O319" s="5" t="s">
        <v>1421</v>
      </c>
      <c r="P319" s="5" t="s">
        <v>40</v>
      </c>
    </row>
    <row r="320" spans="1:16">
      <c r="A320" s="9" t="s">
        <v>666</v>
      </c>
      <c r="B320" s="9" t="s">
        <v>666</v>
      </c>
      <c r="C320" s="9" t="s">
        <v>1422</v>
      </c>
      <c r="D320" s="9" t="s">
        <v>1423</v>
      </c>
      <c r="E320" s="10" t="s">
        <v>20</v>
      </c>
      <c r="F320" s="9"/>
      <c r="G320" s="9"/>
      <c r="H320" s="16"/>
      <c r="I320" s="16"/>
      <c r="J320" s="9"/>
      <c r="K320" s="9" t="s">
        <v>1424</v>
      </c>
      <c r="L320" s="12" t="s">
        <v>1425</v>
      </c>
      <c r="M320" s="13">
        <v>15768649771</v>
      </c>
      <c r="N320" s="9" t="s">
        <v>54</v>
      </c>
      <c r="O320" s="5"/>
      <c r="P320" s="5"/>
    </row>
    <row r="321" spans="1:16">
      <c r="A321" s="4" t="s">
        <v>666</v>
      </c>
      <c r="B321" s="5" t="s">
        <v>741</v>
      </c>
      <c r="C321" s="5" t="s">
        <v>1426</v>
      </c>
      <c r="D321" s="4" t="s">
        <v>1427</v>
      </c>
      <c r="E321" s="5" t="s">
        <v>20</v>
      </c>
      <c r="F321" s="5"/>
      <c r="G321" s="4"/>
      <c r="H321" s="5"/>
      <c r="I321" s="5" t="s">
        <v>36</v>
      </c>
      <c r="J321" s="5"/>
      <c r="K321" s="5" t="s">
        <v>1428</v>
      </c>
      <c r="L321" s="4" t="s">
        <v>1429</v>
      </c>
      <c r="M321" s="4">
        <v>18666606498</v>
      </c>
      <c r="N321" s="30" t="s">
        <v>24</v>
      </c>
      <c r="O321" s="8" t="s">
        <v>1430</v>
      </c>
      <c r="P321" s="5" t="s">
        <v>40</v>
      </c>
    </row>
    <row r="322" spans="1:16">
      <c r="A322" s="4" t="s">
        <v>666</v>
      </c>
      <c r="B322" s="5" t="s">
        <v>667</v>
      </c>
      <c r="C322" s="5" t="s">
        <v>1431</v>
      </c>
      <c r="D322" s="4" t="s">
        <v>1432</v>
      </c>
      <c r="E322" s="5" t="s">
        <v>85</v>
      </c>
      <c r="F322" s="5" t="s">
        <v>1433</v>
      </c>
      <c r="G322" s="4"/>
      <c r="H322" s="5"/>
      <c r="I322" s="5" t="s">
        <v>29</v>
      </c>
      <c r="J322" s="5"/>
      <c r="K322" s="4" t="s">
        <v>1434</v>
      </c>
      <c r="L322" s="4" t="s">
        <v>1435</v>
      </c>
      <c r="M322" s="4">
        <v>13510456463</v>
      </c>
      <c r="N322" s="10" t="s">
        <v>24</v>
      </c>
      <c r="O322" s="5" t="s">
        <v>1436</v>
      </c>
      <c r="P322" s="5"/>
    </row>
    <row r="323" spans="1:16">
      <c r="A323" s="4" t="s">
        <v>666</v>
      </c>
      <c r="B323" s="5" t="s">
        <v>716</v>
      </c>
      <c r="C323" s="5" t="s">
        <v>1437</v>
      </c>
      <c r="D323" s="4" t="s">
        <v>1438</v>
      </c>
      <c r="E323" s="5"/>
      <c r="F323" s="5" t="s">
        <v>1439</v>
      </c>
      <c r="G323" s="4"/>
      <c r="H323" s="5"/>
      <c r="I323" s="5"/>
      <c r="J323" s="5"/>
      <c r="K323" s="4" t="s">
        <v>1440</v>
      </c>
      <c r="L323" s="4" t="s">
        <v>1441</v>
      </c>
      <c r="M323" s="4">
        <v>13143060907</v>
      </c>
      <c r="N323" s="15" t="s">
        <v>426</v>
      </c>
      <c r="O323" s="5" t="s">
        <v>1442</v>
      </c>
      <c r="P323" s="5" t="s">
        <v>96</v>
      </c>
    </row>
    <row r="324" spans="1:16">
      <c r="A324" s="4" t="s">
        <v>666</v>
      </c>
      <c r="B324" s="5" t="s">
        <v>667</v>
      </c>
      <c r="C324" s="5" t="s">
        <v>1443</v>
      </c>
      <c r="D324" s="4" t="s">
        <v>1444</v>
      </c>
      <c r="E324" s="5" t="s">
        <v>20</v>
      </c>
      <c r="F324" s="5" t="s">
        <v>1445</v>
      </c>
      <c r="G324" s="14" t="s">
        <v>35</v>
      </c>
      <c r="H324" s="5"/>
      <c r="I324" s="5" t="s">
        <v>21</v>
      </c>
      <c r="J324" s="5"/>
      <c r="K324" s="4" t="s">
        <v>1446</v>
      </c>
      <c r="L324" s="4" t="s">
        <v>1447</v>
      </c>
      <c r="M324" s="4">
        <v>13405965291</v>
      </c>
      <c r="N324" s="8" t="s">
        <v>426</v>
      </c>
      <c r="O324" s="8" t="s">
        <v>1448</v>
      </c>
      <c r="P324" s="5" t="s">
        <v>1062</v>
      </c>
    </row>
    <row r="325" spans="1:16">
      <c r="A325" s="4" t="s">
        <v>666</v>
      </c>
      <c r="B325" s="5" t="s">
        <v>85</v>
      </c>
      <c r="C325" s="5" t="s">
        <v>1449</v>
      </c>
      <c r="D325" s="4" t="s">
        <v>1450</v>
      </c>
      <c r="E325" s="5" t="s">
        <v>85</v>
      </c>
      <c r="F325" s="5"/>
      <c r="G325" s="4"/>
      <c r="H325" s="5"/>
      <c r="I325" s="5" t="s">
        <v>36</v>
      </c>
      <c r="J325" s="5"/>
      <c r="K325" s="4" t="s">
        <v>1451</v>
      </c>
      <c r="L325" s="4" t="s">
        <v>1452</v>
      </c>
      <c r="M325" s="4">
        <v>13510355832</v>
      </c>
      <c r="N325" s="10" t="s">
        <v>426</v>
      </c>
      <c r="O325" s="5" t="s">
        <v>1453</v>
      </c>
      <c r="P325" s="5" t="s">
        <v>1062</v>
      </c>
    </row>
    <row r="326" spans="1:16">
      <c r="A326" s="9" t="s">
        <v>666</v>
      </c>
      <c r="B326" s="5" t="s">
        <v>666</v>
      </c>
      <c r="C326" s="5" t="s">
        <v>1454</v>
      </c>
      <c r="D326" s="5" t="s">
        <v>1455</v>
      </c>
      <c r="E326" s="8" t="s">
        <v>20</v>
      </c>
      <c r="F326" s="5"/>
      <c r="G326" s="5"/>
      <c r="H326" s="5"/>
      <c r="I326" s="5"/>
      <c r="J326" s="5"/>
      <c r="K326" s="5" t="s">
        <v>1456</v>
      </c>
      <c r="L326" s="12" t="s">
        <v>1457</v>
      </c>
      <c r="M326" s="13">
        <v>13411093942</v>
      </c>
      <c r="N326" s="31" t="s">
        <v>24</v>
      </c>
      <c r="O326" s="5" t="s">
        <v>1458</v>
      </c>
      <c r="P326" s="5" t="s">
        <v>40</v>
      </c>
    </row>
    <row r="327" spans="1:16">
      <c r="A327" s="4" t="s">
        <v>666</v>
      </c>
      <c r="B327" s="5" t="s">
        <v>908</v>
      </c>
      <c r="C327" s="7" t="s">
        <v>1459</v>
      </c>
      <c r="D327" s="4" t="s">
        <v>1460</v>
      </c>
      <c r="E327" s="5" t="s">
        <v>20</v>
      </c>
      <c r="F327" s="5" t="s">
        <v>1461</v>
      </c>
      <c r="G327" s="14" t="s">
        <v>35</v>
      </c>
      <c r="H327" s="5"/>
      <c r="I327" s="5" t="s">
        <v>36</v>
      </c>
      <c r="J327" s="5"/>
      <c r="K327" s="4" t="s">
        <v>1462</v>
      </c>
      <c r="L327" s="4" t="s">
        <v>1463</v>
      </c>
      <c r="M327" s="4">
        <v>13352639398</v>
      </c>
      <c r="N327" s="31" t="s">
        <v>24</v>
      </c>
      <c r="O327" s="5" t="s">
        <v>1464</v>
      </c>
      <c r="P327" s="5" t="s">
        <v>40</v>
      </c>
    </row>
    <row r="328" spans="1:16">
      <c r="A328" s="4" t="s">
        <v>1465</v>
      </c>
      <c r="B328" s="5" t="s">
        <v>85</v>
      </c>
      <c r="C328" s="5" t="s">
        <v>1466</v>
      </c>
      <c r="D328" s="4" t="s">
        <v>1467</v>
      </c>
      <c r="E328" s="5" t="s">
        <v>58</v>
      </c>
      <c r="F328" s="5"/>
      <c r="G328" s="4"/>
      <c r="H328" s="5"/>
      <c r="I328" s="5"/>
      <c r="J328" s="5"/>
      <c r="K328" s="4" t="s">
        <v>1468</v>
      </c>
      <c r="L328" s="4" t="s">
        <v>1469</v>
      </c>
      <c r="M328" s="4">
        <v>13580838466</v>
      </c>
      <c r="N328" s="7" t="s">
        <v>24</v>
      </c>
      <c r="O328" s="5" t="s">
        <v>25</v>
      </c>
      <c r="P328" s="5"/>
    </row>
    <row r="329" spans="1:16">
      <c r="A329" s="10" t="s">
        <v>1465</v>
      </c>
      <c r="B329" s="10" t="s">
        <v>1465</v>
      </c>
      <c r="C329" s="10" t="s">
        <v>1470</v>
      </c>
      <c r="D329" s="10" t="s">
        <v>1471</v>
      </c>
      <c r="E329" s="10"/>
      <c r="F329" s="10" t="s">
        <v>1472</v>
      </c>
      <c r="G329" s="10"/>
      <c r="H329" s="10"/>
      <c r="I329" s="10"/>
      <c r="J329" s="10">
        <v>5</v>
      </c>
      <c r="K329" s="10" t="s">
        <v>1473</v>
      </c>
      <c r="L329" s="10" t="s">
        <v>1474</v>
      </c>
      <c r="M329" s="10">
        <v>13424216649</v>
      </c>
      <c r="N329" s="15" t="s">
        <v>24</v>
      </c>
      <c r="O329" s="8" t="s">
        <v>25</v>
      </c>
      <c r="P329" s="5"/>
    </row>
    <row r="330" spans="1:16">
      <c r="A330" s="5" t="s">
        <v>1465</v>
      </c>
      <c r="B330" s="5" t="s">
        <v>1475</v>
      </c>
      <c r="C330" s="17" t="s">
        <v>1476</v>
      </c>
      <c r="D330" s="5" t="s">
        <v>1477</v>
      </c>
      <c r="E330" s="5" t="s">
        <v>20</v>
      </c>
      <c r="F330" s="5"/>
      <c r="G330" s="5"/>
      <c r="H330" s="5"/>
      <c r="I330" s="5"/>
      <c r="J330" s="5"/>
      <c r="K330" s="17" t="s">
        <v>1478</v>
      </c>
      <c r="L330" s="17" t="s">
        <v>1479</v>
      </c>
      <c r="M330" s="5">
        <v>18575073133</v>
      </c>
      <c r="N330" s="7" t="s">
        <v>24</v>
      </c>
      <c r="O330" s="8" t="s">
        <v>25</v>
      </c>
      <c r="P330" s="5"/>
    </row>
    <row r="331" spans="1:16">
      <c r="A331" s="4" t="s">
        <v>1465</v>
      </c>
      <c r="B331" s="5" t="s">
        <v>1465</v>
      </c>
      <c r="C331" s="5" t="s">
        <v>1480</v>
      </c>
      <c r="D331" s="4" t="s">
        <v>1481</v>
      </c>
      <c r="E331" s="5"/>
      <c r="F331" s="5"/>
      <c r="G331" s="4"/>
      <c r="H331" s="5"/>
      <c r="I331" s="5" t="s">
        <v>29</v>
      </c>
      <c r="J331" s="5"/>
      <c r="K331" s="5" t="s">
        <v>1482</v>
      </c>
      <c r="L331" s="4" t="s">
        <v>1483</v>
      </c>
      <c r="M331" s="4">
        <v>13926846823</v>
      </c>
      <c r="N331" s="5" t="s">
        <v>24</v>
      </c>
      <c r="O331" s="5" t="s">
        <v>176</v>
      </c>
      <c r="P331" s="5"/>
    </row>
    <row r="332" spans="1:16">
      <c r="A332" s="4" t="s">
        <v>1465</v>
      </c>
      <c r="B332" s="5" t="s">
        <v>1465</v>
      </c>
      <c r="C332" s="5" t="s">
        <v>1484</v>
      </c>
      <c r="D332" s="4" t="s">
        <v>1485</v>
      </c>
      <c r="E332" s="5" t="s">
        <v>20</v>
      </c>
      <c r="F332" s="5"/>
      <c r="G332" s="4"/>
      <c r="H332" s="5"/>
      <c r="I332" s="5" t="s">
        <v>36</v>
      </c>
      <c r="J332" s="5"/>
      <c r="K332" s="5" t="s">
        <v>1486</v>
      </c>
      <c r="L332" s="4" t="s">
        <v>1487</v>
      </c>
      <c r="M332" s="4">
        <v>13450108620</v>
      </c>
      <c r="N332" s="5" t="s">
        <v>24</v>
      </c>
      <c r="O332" s="5" t="s">
        <v>176</v>
      </c>
      <c r="P332" s="5"/>
    </row>
    <row r="333" spans="1:16">
      <c r="A333" s="4" t="s">
        <v>1465</v>
      </c>
      <c r="B333" s="5" t="s">
        <v>1465</v>
      </c>
      <c r="C333" s="5" t="s">
        <v>1488</v>
      </c>
      <c r="D333" s="4" t="s">
        <v>1489</v>
      </c>
      <c r="E333" s="5" t="s">
        <v>20</v>
      </c>
      <c r="F333" s="5"/>
      <c r="G333" s="4"/>
      <c r="H333" s="5"/>
      <c r="I333" s="5" t="s">
        <v>36</v>
      </c>
      <c r="J333" s="5"/>
      <c r="K333" s="5" t="s">
        <v>1490</v>
      </c>
      <c r="L333" s="4" t="s">
        <v>1491</v>
      </c>
      <c r="M333" s="4">
        <v>13066153339</v>
      </c>
      <c r="N333" s="5" t="s">
        <v>24</v>
      </c>
      <c r="O333" s="5" t="s">
        <v>176</v>
      </c>
      <c r="P333" s="5"/>
    </row>
    <row r="334" spans="1:16">
      <c r="A334" s="4" t="s">
        <v>1465</v>
      </c>
      <c r="B334" s="5" t="s">
        <v>1465</v>
      </c>
      <c r="C334" s="5" t="s">
        <v>1492</v>
      </c>
      <c r="D334" s="4" t="s">
        <v>1493</v>
      </c>
      <c r="E334" s="5"/>
      <c r="F334" s="5"/>
      <c r="G334" s="4"/>
      <c r="H334" s="5"/>
      <c r="I334" s="5" t="s">
        <v>36</v>
      </c>
      <c r="J334" s="5"/>
      <c r="K334" s="5" t="s">
        <v>1494</v>
      </c>
      <c r="L334" s="4" t="s">
        <v>1495</v>
      </c>
      <c r="M334" s="4">
        <v>13437385868</v>
      </c>
      <c r="N334" s="5" t="s">
        <v>24</v>
      </c>
      <c r="O334" s="5" t="s">
        <v>176</v>
      </c>
      <c r="P334" s="5"/>
    </row>
    <row r="335" spans="1:16">
      <c r="A335" s="4" t="s">
        <v>1465</v>
      </c>
      <c r="B335" s="5" t="s">
        <v>1465</v>
      </c>
      <c r="C335" s="5" t="s">
        <v>1496</v>
      </c>
      <c r="D335" s="4" t="s">
        <v>1497</v>
      </c>
      <c r="E335" s="5"/>
      <c r="F335" s="5"/>
      <c r="G335" s="4"/>
      <c r="H335" s="5"/>
      <c r="I335" s="5" t="s">
        <v>29</v>
      </c>
      <c r="J335" s="5"/>
      <c r="K335" s="5" t="s">
        <v>1498</v>
      </c>
      <c r="L335" s="4" t="s">
        <v>1499</v>
      </c>
      <c r="M335" s="4">
        <v>18664130074</v>
      </c>
      <c r="N335" s="5" t="s">
        <v>24</v>
      </c>
      <c r="O335" s="5" t="s">
        <v>176</v>
      </c>
      <c r="P335" s="5"/>
    </row>
    <row r="336" spans="1:16">
      <c r="A336" s="4" t="s">
        <v>1465</v>
      </c>
      <c r="B336" s="5" t="s">
        <v>1465</v>
      </c>
      <c r="C336" s="5" t="s">
        <v>1500</v>
      </c>
      <c r="D336" s="4" t="s">
        <v>1501</v>
      </c>
      <c r="E336" s="5" t="s">
        <v>20</v>
      </c>
      <c r="F336" s="5"/>
      <c r="G336" s="4"/>
      <c r="H336" s="5"/>
      <c r="I336" s="5" t="s">
        <v>21</v>
      </c>
      <c r="J336" s="5"/>
      <c r="K336" s="5" t="s">
        <v>1502</v>
      </c>
      <c r="L336" s="4" t="s">
        <v>1503</v>
      </c>
      <c r="M336" s="4">
        <v>15989580291</v>
      </c>
      <c r="N336" s="5" t="s">
        <v>24</v>
      </c>
      <c r="O336" s="5" t="s">
        <v>176</v>
      </c>
      <c r="P336" s="5"/>
    </row>
    <row r="337" spans="1:16">
      <c r="A337" s="4" t="s">
        <v>1465</v>
      </c>
      <c r="B337" s="5" t="s">
        <v>1465</v>
      </c>
      <c r="C337" s="5" t="s">
        <v>1504</v>
      </c>
      <c r="D337" s="4" t="s">
        <v>1505</v>
      </c>
      <c r="E337" s="5"/>
      <c r="F337" s="5"/>
      <c r="G337" s="4"/>
      <c r="H337" s="5"/>
      <c r="I337" s="5"/>
      <c r="J337" s="5"/>
      <c r="K337" s="4" t="s">
        <v>1506</v>
      </c>
      <c r="L337" s="4" t="s">
        <v>1507</v>
      </c>
      <c r="M337" s="4">
        <v>13144915128</v>
      </c>
      <c r="N337" s="5" t="s">
        <v>24</v>
      </c>
      <c r="O337" s="5" t="s">
        <v>1508</v>
      </c>
      <c r="P337" s="5"/>
    </row>
    <row r="338" spans="1:16">
      <c r="A338" s="4" t="s">
        <v>1465</v>
      </c>
      <c r="B338" s="5" t="s">
        <v>1465</v>
      </c>
      <c r="C338" s="5" t="s">
        <v>1509</v>
      </c>
      <c r="D338" s="4" t="s">
        <v>1510</v>
      </c>
      <c r="E338" s="5"/>
      <c r="F338" s="5"/>
      <c r="G338" s="4"/>
      <c r="H338" s="5"/>
      <c r="I338" s="5"/>
      <c r="J338" s="5"/>
      <c r="K338" s="4" t="s">
        <v>1511</v>
      </c>
      <c r="L338" s="4" t="s">
        <v>1512</v>
      </c>
      <c r="M338" s="4">
        <v>15015100428</v>
      </c>
      <c r="N338" s="5" t="s">
        <v>54</v>
      </c>
      <c r="O338" s="5" t="s">
        <v>1513</v>
      </c>
      <c r="P338" s="5"/>
    </row>
    <row r="339" spans="1:16">
      <c r="A339" s="4" t="s">
        <v>1465</v>
      </c>
      <c r="B339" s="5" t="s">
        <v>1465</v>
      </c>
      <c r="C339" s="5" t="s">
        <v>1514</v>
      </c>
      <c r="D339" s="4" t="s">
        <v>1515</v>
      </c>
      <c r="E339" s="5"/>
      <c r="F339" s="5"/>
      <c r="G339" s="4"/>
      <c r="H339" s="5"/>
      <c r="I339" s="5"/>
      <c r="J339" s="5"/>
      <c r="K339" s="4" t="s">
        <v>1516</v>
      </c>
      <c r="L339" s="4" t="s">
        <v>1517</v>
      </c>
      <c r="M339" s="4">
        <v>13790113818</v>
      </c>
      <c r="N339" s="5" t="s">
        <v>24</v>
      </c>
      <c r="O339" s="5" t="s">
        <v>1518</v>
      </c>
      <c r="P339" s="5"/>
    </row>
    <row r="340" spans="1:16">
      <c r="A340" s="4" t="s">
        <v>1465</v>
      </c>
      <c r="B340" s="5" t="s">
        <v>1465</v>
      </c>
      <c r="C340" s="5" t="s">
        <v>1519</v>
      </c>
      <c r="D340" s="4" t="s">
        <v>1520</v>
      </c>
      <c r="E340" s="5"/>
      <c r="F340" s="5"/>
      <c r="G340" s="4"/>
      <c r="H340" s="5"/>
      <c r="I340" s="5"/>
      <c r="J340" s="5"/>
      <c r="K340" s="4" t="s">
        <v>1521</v>
      </c>
      <c r="L340" s="4" t="s">
        <v>1522</v>
      </c>
      <c r="M340" s="4">
        <v>18938567722</v>
      </c>
      <c r="N340" s="5" t="s">
        <v>24</v>
      </c>
      <c r="O340" s="5" t="s">
        <v>1518</v>
      </c>
      <c r="P340" s="5"/>
    </row>
    <row r="341" spans="1:16">
      <c r="A341" s="4" t="s">
        <v>1465</v>
      </c>
      <c r="B341" s="5" t="s">
        <v>1465</v>
      </c>
      <c r="C341" s="5" t="s">
        <v>1523</v>
      </c>
      <c r="D341" s="4" t="s">
        <v>1524</v>
      </c>
      <c r="E341" s="5"/>
      <c r="F341" s="5"/>
      <c r="G341" s="4"/>
      <c r="H341" s="5"/>
      <c r="I341" s="5"/>
      <c r="J341" s="5"/>
      <c r="K341" s="4" t="s">
        <v>1525</v>
      </c>
      <c r="L341" s="4" t="s">
        <v>1526</v>
      </c>
      <c r="M341" s="4">
        <v>13553415278</v>
      </c>
      <c r="N341" s="5" t="s">
        <v>24</v>
      </c>
      <c r="O341" s="5" t="s">
        <v>1518</v>
      </c>
      <c r="P341" s="5"/>
    </row>
    <row r="342" spans="1:16">
      <c r="A342" s="4" t="s">
        <v>1465</v>
      </c>
      <c r="B342" s="5" t="s">
        <v>1465</v>
      </c>
      <c r="C342" s="5" t="s">
        <v>1527</v>
      </c>
      <c r="D342" s="4" t="s">
        <v>1528</v>
      </c>
      <c r="E342" s="5"/>
      <c r="F342" s="5"/>
      <c r="G342" s="4"/>
      <c r="H342" s="5"/>
      <c r="I342" s="5"/>
      <c r="J342" s="5"/>
      <c r="K342" s="4" t="s">
        <v>1529</v>
      </c>
      <c r="L342" s="4" t="s">
        <v>1530</v>
      </c>
      <c r="M342" s="4">
        <v>18566130278</v>
      </c>
      <c r="N342" s="5" t="s">
        <v>24</v>
      </c>
      <c r="O342" s="5" t="s">
        <v>1518</v>
      </c>
      <c r="P342" s="5"/>
    </row>
    <row r="343" spans="1:16">
      <c r="A343" s="4" t="s">
        <v>1465</v>
      </c>
      <c r="B343" s="5" t="s">
        <v>1465</v>
      </c>
      <c r="C343" s="5" t="s">
        <v>1531</v>
      </c>
      <c r="D343" s="4" t="s">
        <v>1532</v>
      </c>
      <c r="E343" s="5"/>
      <c r="F343" s="5"/>
      <c r="G343" s="4"/>
      <c r="H343" s="5"/>
      <c r="I343" s="5"/>
      <c r="J343" s="5"/>
      <c r="K343" s="4" t="s">
        <v>1533</v>
      </c>
      <c r="L343" s="4" t="s">
        <v>1534</v>
      </c>
      <c r="M343" s="4">
        <v>13927372709</v>
      </c>
      <c r="N343" s="5" t="s">
        <v>24</v>
      </c>
      <c r="O343" s="5" t="s">
        <v>1518</v>
      </c>
      <c r="P343" s="5"/>
    </row>
    <row r="344" spans="1:16">
      <c r="A344" s="4" t="s">
        <v>1465</v>
      </c>
      <c r="B344" s="5" t="s">
        <v>1465</v>
      </c>
      <c r="C344" s="5" t="s">
        <v>1535</v>
      </c>
      <c r="D344" s="4" t="s">
        <v>1536</v>
      </c>
      <c r="E344" s="5"/>
      <c r="F344" s="5"/>
      <c r="G344" s="4"/>
      <c r="H344" s="5"/>
      <c r="I344" s="5"/>
      <c r="J344" s="5"/>
      <c r="K344" s="4" t="s">
        <v>1537</v>
      </c>
      <c r="L344" s="4" t="s">
        <v>1538</v>
      </c>
      <c r="M344" s="4">
        <v>13268856829</v>
      </c>
      <c r="N344" s="5" t="s">
        <v>24</v>
      </c>
      <c r="O344" s="5" t="s">
        <v>1518</v>
      </c>
      <c r="P344" s="5"/>
    </row>
    <row r="345" spans="1:16">
      <c r="A345" s="10" t="s">
        <v>1465</v>
      </c>
      <c r="B345" s="10" t="s">
        <v>1465</v>
      </c>
      <c r="C345" s="10" t="s">
        <v>1539</v>
      </c>
      <c r="D345" s="10" t="s">
        <v>1540</v>
      </c>
      <c r="E345" s="10"/>
      <c r="F345" s="10"/>
      <c r="G345" s="10"/>
      <c r="H345" s="16"/>
      <c r="I345" s="16"/>
      <c r="J345" s="10">
        <v>1</v>
      </c>
      <c r="K345" s="10" t="s">
        <v>1541</v>
      </c>
      <c r="L345" s="10" t="s">
        <v>1542</v>
      </c>
      <c r="M345" s="10">
        <v>18566225661</v>
      </c>
      <c r="N345" s="10" t="s">
        <v>24</v>
      </c>
      <c r="O345" s="8" t="s">
        <v>131</v>
      </c>
      <c r="P345" s="5"/>
    </row>
    <row r="346" spans="1:16">
      <c r="A346" s="10" t="s">
        <v>1465</v>
      </c>
      <c r="B346" s="10" t="s">
        <v>1465</v>
      </c>
      <c r="C346" s="10" t="s">
        <v>1543</v>
      </c>
      <c r="D346" s="10" t="s">
        <v>1544</v>
      </c>
      <c r="E346" s="10"/>
      <c r="F346" s="10"/>
      <c r="G346" s="10"/>
      <c r="H346" s="16"/>
      <c r="I346" s="16"/>
      <c r="J346" s="10"/>
      <c r="K346" s="10" t="s">
        <v>1545</v>
      </c>
      <c r="L346" s="10" t="s">
        <v>1546</v>
      </c>
      <c r="M346" s="10">
        <v>13829940529</v>
      </c>
      <c r="N346" s="10" t="s">
        <v>24</v>
      </c>
      <c r="O346" s="8" t="s">
        <v>131</v>
      </c>
      <c r="P346" s="5"/>
    </row>
    <row r="347" spans="1:16">
      <c r="A347" s="10" t="s">
        <v>1465</v>
      </c>
      <c r="B347" s="10" t="s">
        <v>1465</v>
      </c>
      <c r="C347" s="10" t="s">
        <v>1547</v>
      </c>
      <c r="D347" s="10" t="s">
        <v>1548</v>
      </c>
      <c r="E347" s="10"/>
      <c r="F347" s="10"/>
      <c r="G347" s="10"/>
      <c r="H347" s="16"/>
      <c r="I347" s="16"/>
      <c r="J347" s="10">
        <v>1</v>
      </c>
      <c r="K347" s="10" t="s">
        <v>1549</v>
      </c>
      <c r="L347" s="10" t="s">
        <v>1550</v>
      </c>
      <c r="M347" s="10">
        <v>13923420004</v>
      </c>
      <c r="N347" s="10" t="s">
        <v>24</v>
      </c>
      <c r="O347" s="8" t="s">
        <v>131</v>
      </c>
      <c r="P347" s="5"/>
    </row>
    <row r="348" spans="1:16">
      <c r="A348" s="10" t="s">
        <v>1465</v>
      </c>
      <c r="B348" s="10" t="s">
        <v>1465</v>
      </c>
      <c r="C348" s="10" t="s">
        <v>1551</v>
      </c>
      <c r="D348" s="10" t="s">
        <v>1552</v>
      </c>
      <c r="E348" s="10"/>
      <c r="F348" s="10"/>
      <c r="G348" s="10"/>
      <c r="H348" s="16"/>
      <c r="I348" s="16"/>
      <c r="J348" s="10"/>
      <c r="K348" s="10" t="s">
        <v>1553</v>
      </c>
      <c r="L348" s="10" t="s">
        <v>1554</v>
      </c>
      <c r="M348" s="10">
        <v>13686281656</v>
      </c>
      <c r="N348" s="10" t="s">
        <v>24</v>
      </c>
      <c r="O348" s="8" t="s">
        <v>131</v>
      </c>
      <c r="P348" s="5"/>
    </row>
    <row r="349" spans="1:16">
      <c r="A349" s="10" t="s">
        <v>1465</v>
      </c>
      <c r="B349" s="10" t="s">
        <v>1465</v>
      </c>
      <c r="C349" s="10" t="s">
        <v>1555</v>
      </c>
      <c r="D349" s="10" t="s">
        <v>1556</v>
      </c>
      <c r="E349" s="10"/>
      <c r="F349" s="10"/>
      <c r="G349" s="10"/>
      <c r="H349" s="16"/>
      <c r="I349" s="16"/>
      <c r="J349" s="10">
        <v>1</v>
      </c>
      <c r="K349" s="10" t="s">
        <v>1557</v>
      </c>
      <c r="L349" s="10" t="s">
        <v>1558</v>
      </c>
      <c r="M349" s="10">
        <v>13377702322</v>
      </c>
      <c r="N349" s="10" t="s">
        <v>24</v>
      </c>
      <c r="O349" s="8" t="s">
        <v>131</v>
      </c>
      <c r="P349" s="5"/>
    </row>
    <row r="350" spans="1:16">
      <c r="A350" s="10" t="s">
        <v>1465</v>
      </c>
      <c r="B350" s="10" t="s">
        <v>1465</v>
      </c>
      <c r="C350" s="10" t="s">
        <v>1559</v>
      </c>
      <c r="D350" s="10" t="s">
        <v>1560</v>
      </c>
      <c r="E350" s="10"/>
      <c r="F350" s="10"/>
      <c r="G350" s="10"/>
      <c r="H350" s="10" t="s">
        <v>36</v>
      </c>
      <c r="I350" s="10" t="s">
        <v>29</v>
      </c>
      <c r="J350" s="10">
        <v>2</v>
      </c>
      <c r="K350" s="10" t="s">
        <v>1561</v>
      </c>
      <c r="L350" s="10" t="s">
        <v>1562</v>
      </c>
      <c r="M350" s="10">
        <v>13480445719</v>
      </c>
      <c r="N350" s="10" t="s">
        <v>24</v>
      </c>
      <c r="O350" s="8" t="s">
        <v>131</v>
      </c>
      <c r="P350" s="5"/>
    </row>
    <row r="351" spans="1:16">
      <c r="A351" s="10" t="s">
        <v>1465</v>
      </c>
      <c r="B351" s="10" t="s">
        <v>85</v>
      </c>
      <c r="C351" s="10" t="s">
        <v>1563</v>
      </c>
      <c r="D351" s="10" t="s">
        <v>1564</v>
      </c>
      <c r="E351" s="10"/>
      <c r="F351" s="10"/>
      <c r="G351" s="10"/>
      <c r="H351" s="10" t="s">
        <v>36</v>
      </c>
      <c r="I351" s="10" t="s">
        <v>29</v>
      </c>
      <c r="J351" s="10">
        <v>2</v>
      </c>
      <c r="K351" s="10" t="s">
        <v>1565</v>
      </c>
      <c r="L351" s="10" t="s">
        <v>1566</v>
      </c>
      <c r="M351" s="10">
        <v>13809633091</v>
      </c>
      <c r="N351" s="10" t="s">
        <v>24</v>
      </c>
      <c r="O351" s="8" t="s">
        <v>131</v>
      </c>
      <c r="P351" s="5"/>
    </row>
    <row r="352" spans="1:16">
      <c r="A352" s="10" t="s">
        <v>1465</v>
      </c>
      <c r="B352" s="10" t="s">
        <v>1465</v>
      </c>
      <c r="C352" s="10" t="s">
        <v>1567</v>
      </c>
      <c r="D352" s="10" t="s">
        <v>1568</v>
      </c>
      <c r="E352" s="10"/>
      <c r="F352" s="10"/>
      <c r="G352" s="10"/>
      <c r="H352" s="16"/>
      <c r="I352" s="16"/>
      <c r="J352" s="10">
        <v>1</v>
      </c>
      <c r="K352" s="10" t="s">
        <v>1569</v>
      </c>
      <c r="L352" s="10" t="s">
        <v>1570</v>
      </c>
      <c r="M352" s="10">
        <v>18122924011</v>
      </c>
      <c r="N352" s="10" t="s">
        <v>24</v>
      </c>
      <c r="O352" s="8" t="s">
        <v>131</v>
      </c>
      <c r="P352" s="5"/>
    </row>
    <row r="353" spans="1:16">
      <c r="A353" s="10" t="s">
        <v>1465</v>
      </c>
      <c r="B353" s="10" t="s">
        <v>1465</v>
      </c>
      <c r="C353" s="10" t="s">
        <v>1571</v>
      </c>
      <c r="D353" s="10" t="s">
        <v>1572</v>
      </c>
      <c r="E353" s="10"/>
      <c r="F353" s="10"/>
      <c r="G353" s="10"/>
      <c r="H353" s="16" t="s">
        <v>36</v>
      </c>
      <c r="I353" s="16" t="s">
        <v>36</v>
      </c>
      <c r="J353" s="10">
        <v>1</v>
      </c>
      <c r="K353" s="10" t="s">
        <v>1573</v>
      </c>
      <c r="L353" s="10" t="s">
        <v>1574</v>
      </c>
      <c r="M353" s="10">
        <v>18825753413</v>
      </c>
      <c r="N353" s="10" t="s">
        <v>24</v>
      </c>
      <c r="O353" s="8" t="s">
        <v>131</v>
      </c>
      <c r="P353" s="5"/>
    </row>
    <row r="354" spans="1:16">
      <c r="A354" s="10" t="s">
        <v>1465</v>
      </c>
      <c r="B354" s="10" t="s">
        <v>1465</v>
      </c>
      <c r="C354" s="10" t="s">
        <v>1575</v>
      </c>
      <c r="D354" s="21" t="s">
        <v>1576</v>
      </c>
      <c r="E354" s="10"/>
      <c r="F354" s="10"/>
      <c r="G354" s="10"/>
      <c r="H354" s="16"/>
      <c r="I354" s="16"/>
      <c r="J354" s="10">
        <v>1</v>
      </c>
      <c r="K354" s="10" t="s">
        <v>1577</v>
      </c>
      <c r="L354" s="21" t="s">
        <v>1578</v>
      </c>
      <c r="M354" s="22">
        <v>13826954449</v>
      </c>
      <c r="N354" s="10" t="s">
        <v>24</v>
      </c>
      <c r="O354" s="8" t="s">
        <v>131</v>
      </c>
      <c r="P354" s="5"/>
    </row>
    <row r="355" spans="1:16">
      <c r="A355" s="10" t="s">
        <v>1465</v>
      </c>
      <c r="B355" s="10" t="s">
        <v>1465</v>
      </c>
      <c r="C355" s="10" t="s">
        <v>1579</v>
      </c>
      <c r="D355" s="10" t="s">
        <v>1580</v>
      </c>
      <c r="E355" s="10"/>
      <c r="F355" s="10"/>
      <c r="G355" s="10"/>
      <c r="H355" s="16"/>
      <c r="I355" s="16"/>
      <c r="J355" s="10"/>
      <c r="K355" s="10" t="s">
        <v>1581</v>
      </c>
      <c r="L355" s="10" t="s">
        <v>1582</v>
      </c>
      <c r="M355" s="10">
        <v>15015132728</v>
      </c>
      <c r="N355" s="10" t="s">
        <v>24</v>
      </c>
      <c r="O355" s="8" t="s">
        <v>131</v>
      </c>
      <c r="P355" s="5"/>
    </row>
    <row r="356" spans="1:16">
      <c r="A356" s="10" t="s">
        <v>1465</v>
      </c>
      <c r="B356" s="10" t="s">
        <v>1465</v>
      </c>
      <c r="C356" s="10" t="s">
        <v>1583</v>
      </c>
      <c r="D356" s="10" t="s">
        <v>1584</v>
      </c>
      <c r="E356" s="10"/>
      <c r="F356" s="10"/>
      <c r="G356" s="10"/>
      <c r="H356" s="16"/>
      <c r="I356" s="16"/>
      <c r="J356" s="10">
        <v>1</v>
      </c>
      <c r="K356" s="10" t="s">
        <v>1585</v>
      </c>
      <c r="L356" s="10" t="s">
        <v>1586</v>
      </c>
      <c r="M356" s="10">
        <v>13602378048</v>
      </c>
      <c r="N356" s="10" t="s">
        <v>24</v>
      </c>
      <c r="O356" s="8" t="s">
        <v>131</v>
      </c>
      <c r="P356" s="5"/>
    </row>
    <row r="357" spans="1:16">
      <c r="A357" s="10" t="s">
        <v>1465</v>
      </c>
      <c r="B357" s="10" t="s">
        <v>1465</v>
      </c>
      <c r="C357" s="10" t="s">
        <v>1587</v>
      </c>
      <c r="D357" s="10" t="s">
        <v>1588</v>
      </c>
      <c r="E357" s="10"/>
      <c r="F357" s="10"/>
      <c r="G357" s="10"/>
      <c r="H357" s="16"/>
      <c r="I357" s="16"/>
      <c r="J357" s="10">
        <v>1</v>
      </c>
      <c r="K357" s="10" t="s">
        <v>1589</v>
      </c>
      <c r="L357" s="10" t="s">
        <v>1590</v>
      </c>
      <c r="M357" s="10">
        <v>13071377985</v>
      </c>
      <c r="N357" s="10" t="s">
        <v>24</v>
      </c>
      <c r="O357" s="8" t="s">
        <v>131</v>
      </c>
      <c r="P357" s="5"/>
    </row>
    <row r="358" spans="1:16">
      <c r="A358" s="10" t="s">
        <v>1465</v>
      </c>
      <c r="B358" s="10" t="s">
        <v>1465</v>
      </c>
      <c r="C358" s="10" t="s">
        <v>1591</v>
      </c>
      <c r="D358" s="10" t="s">
        <v>1592</v>
      </c>
      <c r="E358" s="10"/>
      <c r="F358" s="10"/>
      <c r="G358" s="10"/>
      <c r="H358" s="16"/>
      <c r="I358" s="16"/>
      <c r="J358" s="10">
        <v>1</v>
      </c>
      <c r="K358" s="10" t="s">
        <v>1593</v>
      </c>
      <c r="L358" s="10" t="s">
        <v>1594</v>
      </c>
      <c r="M358" s="10">
        <v>18938550032</v>
      </c>
      <c r="N358" s="10" t="s">
        <v>24</v>
      </c>
      <c r="O358" s="8" t="s">
        <v>131</v>
      </c>
      <c r="P358" s="5"/>
    </row>
    <row r="359" spans="1:16">
      <c r="A359" s="10" t="s">
        <v>1465</v>
      </c>
      <c r="B359" s="10" t="s">
        <v>1465</v>
      </c>
      <c r="C359" s="10" t="s">
        <v>1595</v>
      </c>
      <c r="D359" s="10" t="s">
        <v>1596</v>
      </c>
      <c r="E359" s="10" t="s">
        <v>20</v>
      </c>
      <c r="F359" s="10"/>
      <c r="G359" s="10"/>
      <c r="H359" s="16"/>
      <c r="I359" s="16"/>
      <c r="J359" s="10"/>
      <c r="K359" s="10" t="s">
        <v>1597</v>
      </c>
      <c r="L359" s="10" t="s">
        <v>1598</v>
      </c>
      <c r="M359" s="16">
        <v>15217087430</v>
      </c>
      <c r="N359" s="10" t="s">
        <v>24</v>
      </c>
      <c r="O359" s="8" t="s">
        <v>131</v>
      </c>
      <c r="P359" s="5"/>
    </row>
    <row r="360" spans="1:16">
      <c r="A360" s="10" t="s">
        <v>1465</v>
      </c>
      <c r="B360" s="10" t="s">
        <v>1465</v>
      </c>
      <c r="C360" s="10" t="s">
        <v>1599</v>
      </c>
      <c r="D360" s="10" t="s">
        <v>1600</v>
      </c>
      <c r="E360" s="10"/>
      <c r="F360" s="10"/>
      <c r="G360" s="10"/>
      <c r="H360" s="16"/>
      <c r="I360" s="16"/>
      <c r="J360" s="10">
        <v>1</v>
      </c>
      <c r="K360" s="10" t="s">
        <v>1601</v>
      </c>
      <c r="L360" s="10" t="s">
        <v>1602</v>
      </c>
      <c r="M360" s="10">
        <v>15119313505</v>
      </c>
      <c r="N360" s="10" t="s">
        <v>24</v>
      </c>
      <c r="O360" s="8" t="s">
        <v>131</v>
      </c>
      <c r="P360" s="5"/>
    </row>
    <row r="361" spans="1:16">
      <c r="A361" s="10" t="s">
        <v>1465</v>
      </c>
      <c r="B361" s="10" t="s">
        <v>1465</v>
      </c>
      <c r="C361" s="10" t="s">
        <v>1603</v>
      </c>
      <c r="D361" s="10" t="s">
        <v>1604</v>
      </c>
      <c r="E361" s="10"/>
      <c r="F361" s="10"/>
      <c r="G361" s="10"/>
      <c r="H361" s="16"/>
      <c r="I361" s="16"/>
      <c r="J361" s="10"/>
      <c r="K361" s="10" t="s">
        <v>1605</v>
      </c>
      <c r="L361" s="10" t="s">
        <v>1606</v>
      </c>
      <c r="M361" s="10">
        <v>13377708015</v>
      </c>
      <c r="N361" s="10" t="s">
        <v>24</v>
      </c>
      <c r="O361" s="8" t="s">
        <v>131</v>
      </c>
      <c r="P361" s="5"/>
    </row>
    <row r="362" spans="1:16">
      <c r="A362" s="10" t="s">
        <v>1465</v>
      </c>
      <c r="B362" s="10" t="s">
        <v>1465</v>
      </c>
      <c r="C362" s="10" t="s">
        <v>1607</v>
      </c>
      <c r="D362" s="10" t="s">
        <v>1608</v>
      </c>
      <c r="E362" s="10"/>
      <c r="F362" s="10"/>
      <c r="G362" s="10"/>
      <c r="H362" s="16"/>
      <c r="I362" s="16"/>
      <c r="J362" s="10"/>
      <c r="K362" s="10" t="s">
        <v>1609</v>
      </c>
      <c r="L362" s="10" t="s">
        <v>1610</v>
      </c>
      <c r="M362" s="10">
        <v>13925577813</v>
      </c>
      <c r="N362" s="10" t="s">
        <v>24</v>
      </c>
      <c r="O362" s="8" t="s">
        <v>131</v>
      </c>
      <c r="P362" s="5"/>
    </row>
    <row r="363" spans="1:16">
      <c r="A363" s="10" t="s">
        <v>1465</v>
      </c>
      <c r="B363" s="10" t="s">
        <v>1465</v>
      </c>
      <c r="C363" s="10" t="s">
        <v>1611</v>
      </c>
      <c r="D363" s="10" t="s">
        <v>1612</v>
      </c>
      <c r="E363" s="10"/>
      <c r="F363" s="10"/>
      <c r="G363" s="10"/>
      <c r="H363" s="16"/>
      <c r="I363" s="16"/>
      <c r="J363" s="10">
        <v>3</v>
      </c>
      <c r="K363" s="10" t="s">
        <v>1613</v>
      </c>
      <c r="L363" s="10" t="s">
        <v>1614</v>
      </c>
      <c r="M363" s="10">
        <v>18814331116</v>
      </c>
      <c r="N363" s="10" t="s">
        <v>24</v>
      </c>
      <c r="O363" s="8" t="s">
        <v>131</v>
      </c>
      <c r="P363" s="5"/>
    </row>
    <row r="364" spans="1:16">
      <c r="A364" s="10" t="s">
        <v>1465</v>
      </c>
      <c r="B364" s="10" t="s">
        <v>1465</v>
      </c>
      <c r="C364" s="10" t="s">
        <v>1615</v>
      </c>
      <c r="D364" s="10" t="s">
        <v>1616</v>
      </c>
      <c r="E364" s="10"/>
      <c r="F364" s="10"/>
      <c r="G364" s="10" t="s">
        <v>35</v>
      </c>
      <c r="H364" s="16"/>
      <c r="I364" s="16"/>
      <c r="J364" s="10"/>
      <c r="K364" s="10" t="s">
        <v>1617</v>
      </c>
      <c r="L364" s="10" t="s">
        <v>1618</v>
      </c>
      <c r="M364" s="10">
        <v>15817702515</v>
      </c>
      <c r="N364" s="10" t="s">
        <v>24</v>
      </c>
      <c r="O364" s="8" t="s">
        <v>131</v>
      </c>
      <c r="P364" s="5"/>
    </row>
    <row r="365" spans="1:16">
      <c r="A365" s="10" t="s">
        <v>1465</v>
      </c>
      <c r="B365" s="10" t="s">
        <v>85</v>
      </c>
      <c r="C365" s="10" t="s">
        <v>1619</v>
      </c>
      <c r="D365" s="10" t="s">
        <v>1620</v>
      </c>
      <c r="E365" s="10"/>
      <c r="F365" s="10"/>
      <c r="G365" s="10"/>
      <c r="H365" s="10" t="s">
        <v>29</v>
      </c>
      <c r="I365" s="10" t="s">
        <v>29</v>
      </c>
      <c r="J365" s="10">
        <v>1</v>
      </c>
      <c r="K365" s="10" t="s">
        <v>1621</v>
      </c>
      <c r="L365" s="10" t="s">
        <v>1622</v>
      </c>
      <c r="M365" s="10">
        <v>13602334086</v>
      </c>
      <c r="N365" s="10" t="s">
        <v>24</v>
      </c>
      <c r="O365" s="8" t="s">
        <v>131</v>
      </c>
      <c r="P365" s="5"/>
    </row>
    <row r="366" spans="1:16">
      <c r="A366" s="10" t="s">
        <v>1465</v>
      </c>
      <c r="B366" s="10" t="s">
        <v>1465</v>
      </c>
      <c r="C366" s="10" t="s">
        <v>1623</v>
      </c>
      <c r="D366" s="10" t="s">
        <v>1624</v>
      </c>
      <c r="E366" s="10"/>
      <c r="F366" s="10"/>
      <c r="G366" s="10" t="s">
        <v>35</v>
      </c>
      <c r="H366" s="16"/>
      <c r="I366" s="16"/>
      <c r="J366" s="10"/>
      <c r="K366" s="10" t="s">
        <v>1625</v>
      </c>
      <c r="L366" s="10" t="s">
        <v>1530</v>
      </c>
      <c r="M366" s="10">
        <v>18566130278</v>
      </c>
      <c r="N366" s="10" t="s">
        <v>24</v>
      </c>
      <c r="O366" s="8" t="s">
        <v>131</v>
      </c>
      <c r="P366" s="5"/>
    </row>
    <row r="367" spans="1:16">
      <c r="A367" s="10" t="s">
        <v>1465</v>
      </c>
      <c r="B367" s="10" t="s">
        <v>1465</v>
      </c>
      <c r="C367" s="10" t="s">
        <v>1626</v>
      </c>
      <c r="D367" s="10" t="s">
        <v>1627</v>
      </c>
      <c r="E367" s="10" t="s">
        <v>20</v>
      </c>
      <c r="F367" s="10"/>
      <c r="G367" s="10"/>
      <c r="H367" s="16"/>
      <c r="I367" s="16"/>
      <c r="J367" s="10">
        <v>3</v>
      </c>
      <c r="K367" s="10" t="s">
        <v>1628</v>
      </c>
      <c r="L367" s="10" t="s">
        <v>1629</v>
      </c>
      <c r="M367" s="10">
        <v>13790101213</v>
      </c>
      <c r="N367" s="10" t="s">
        <v>24</v>
      </c>
      <c r="O367" s="8" t="s">
        <v>131</v>
      </c>
      <c r="P367" s="5"/>
    </row>
    <row r="368" spans="1:16">
      <c r="A368" s="10" t="s">
        <v>1465</v>
      </c>
      <c r="B368" s="10" t="s">
        <v>1465</v>
      </c>
      <c r="C368" s="10" t="s">
        <v>1630</v>
      </c>
      <c r="D368" s="21" t="s">
        <v>1631</v>
      </c>
      <c r="E368" s="10"/>
      <c r="F368" s="10"/>
      <c r="G368" s="10"/>
      <c r="H368" s="16"/>
      <c r="I368" s="16"/>
      <c r="J368" s="10"/>
      <c r="K368" s="10" t="s">
        <v>1632</v>
      </c>
      <c r="L368" s="21" t="s">
        <v>1633</v>
      </c>
      <c r="M368" s="22">
        <v>18816818394</v>
      </c>
      <c r="N368" s="10" t="s">
        <v>24</v>
      </c>
      <c r="O368" s="8" t="s">
        <v>131</v>
      </c>
      <c r="P368" s="5"/>
    </row>
    <row r="369" spans="1:16">
      <c r="A369" s="10" t="s">
        <v>1465</v>
      </c>
      <c r="B369" s="10" t="s">
        <v>1465</v>
      </c>
      <c r="C369" s="10" t="s">
        <v>1634</v>
      </c>
      <c r="D369" s="10" t="s">
        <v>1635</v>
      </c>
      <c r="E369" s="10"/>
      <c r="F369" s="10"/>
      <c r="G369" s="10"/>
      <c r="H369" s="16"/>
      <c r="I369" s="16"/>
      <c r="J369" s="10"/>
      <c r="K369" s="10" t="s">
        <v>1636</v>
      </c>
      <c r="L369" s="10" t="s">
        <v>1637</v>
      </c>
      <c r="M369" s="10">
        <v>13528631199</v>
      </c>
      <c r="N369" s="10" t="s">
        <v>24</v>
      </c>
      <c r="O369" s="8" t="s">
        <v>131</v>
      </c>
      <c r="P369" s="5"/>
    </row>
    <row r="370" spans="1:16">
      <c r="A370" s="10" t="s">
        <v>1465</v>
      </c>
      <c r="B370" s="10" t="s">
        <v>1465</v>
      </c>
      <c r="C370" s="10" t="s">
        <v>1638</v>
      </c>
      <c r="D370" s="10" t="s">
        <v>1639</v>
      </c>
      <c r="E370" s="10"/>
      <c r="F370" s="10"/>
      <c r="G370" s="10"/>
      <c r="H370" s="16"/>
      <c r="I370" s="16"/>
      <c r="J370" s="10">
        <v>5</v>
      </c>
      <c r="K370" s="10" t="s">
        <v>1640</v>
      </c>
      <c r="L370" s="10" t="s">
        <v>1641</v>
      </c>
      <c r="M370" s="10">
        <v>15817648303</v>
      </c>
      <c r="N370" s="10" t="s">
        <v>24</v>
      </c>
      <c r="O370" s="8" t="s">
        <v>131</v>
      </c>
      <c r="P370" s="5"/>
    </row>
    <row r="371" spans="1:16">
      <c r="A371" s="10" t="s">
        <v>1465</v>
      </c>
      <c r="B371" s="10" t="s">
        <v>1465</v>
      </c>
      <c r="C371" s="10" t="s">
        <v>1642</v>
      </c>
      <c r="D371" s="10" t="s">
        <v>1643</v>
      </c>
      <c r="E371" s="10"/>
      <c r="F371" s="10"/>
      <c r="G371" s="10"/>
      <c r="H371" s="16"/>
      <c r="I371" s="16"/>
      <c r="J371" s="10"/>
      <c r="K371" s="10" t="s">
        <v>1644</v>
      </c>
      <c r="L371" s="10" t="s">
        <v>1645</v>
      </c>
      <c r="M371" s="10">
        <v>15916731365</v>
      </c>
      <c r="N371" s="10" t="s">
        <v>24</v>
      </c>
      <c r="O371" s="8" t="s">
        <v>131</v>
      </c>
      <c r="P371" s="5"/>
    </row>
    <row r="372" spans="1:16">
      <c r="A372" s="10" t="s">
        <v>1465</v>
      </c>
      <c r="B372" s="10" t="s">
        <v>1465</v>
      </c>
      <c r="C372" s="10" t="s">
        <v>1646</v>
      </c>
      <c r="D372" s="10" t="s">
        <v>1647</v>
      </c>
      <c r="E372" s="10"/>
      <c r="F372" s="10"/>
      <c r="G372" s="10"/>
      <c r="H372" s="16"/>
      <c r="I372" s="16"/>
      <c r="J372" s="10"/>
      <c r="K372" s="10" t="s">
        <v>1648</v>
      </c>
      <c r="L372" s="10" t="s">
        <v>1649</v>
      </c>
      <c r="M372" s="10">
        <v>13266168194</v>
      </c>
      <c r="N372" s="10" t="s">
        <v>24</v>
      </c>
      <c r="O372" s="8" t="s">
        <v>131</v>
      </c>
      <c r="P372" s="5"/>
    </row>
    <row r="373" spans="1:16">
      <c r="A373" s="10" t="s">
        <v>1465</v>
      </c>
      <c r="B373" s="10" t="s">
        <v>1465</v>
      </c>
      <c r="C373" s="10" t="s">
        <v>1650</v>
      </c>
      <c r="D373" s="10" t="s">
        <v>1651</v>
      </c>
      <c r="E373" s="10"/>
      <c r="F373" s="10"/>
      <c r="G373" s="10"/>
      <c r="H373" s="16"/>
      <c r="I373" s="16"/>
      <c r="J373" s="10">
        <v>6</v>
      </c>
      <c r="K373" s="10" t="s">
        <v>1652</v>
      </c>
      <c r="L373" s="10" t="s">
        <v>1653</v>
      </c>
      <c r="M373" s="10">
        <v>13560813299</v>
      </c>
      <c r="N373" s="10" t="s">
        <v>24</v>
      </c>
      <c r="O373" s="8" t="s">
        <v>131</v>
      </c>
      <c r="P373" s="5"/>
    </row>
    <row r="374" spans="1:16">
      <c r="A374" s="10" t="s">
        <v>1465</v>
      </c>
      <c r="B374" s="10" t="s">
        <v>1465</v>
      </c>
      <c r="C374" s="10" t="s">
        <v>1654</v>
      </c>
      <c r="D374" s="10" t="s">
        <v>1655</v>
      </c>
      <c r="E374" s="10"/>
      <c r="F374" s="10"/>
      <c r="G374" s="10" t="s">
        <v>35</v>
      </c>
      <c r="H374" s="16"/>
      <c r="I374" s="16"/>
      <c r="J374" s="10"/>
      <c r="K374" s="10" t="s">
        <v>1656</v>
      </c>
      <c r="L374" s="10" t="s">
        <v>1657</v>
      </c>
      <c r="M374" s="10">
        <v>13450628389</v>
      </c>
      <c r="N374" s="10" t="s">
        <v>24</v>
      </c>
      <c r="O374" s="8" t="s">
        <v>131</v>
      </c>
      <c r="P374" s="5"/>
    </row>
    <row r="375" spans="1:16">
      <c r="A375" s="10" t="s">
        <v>1465</v>
      </c>
      <c r="B375" s="10" t="s">
        <v>1465</v>
      </c>
      <c r="C375" s="10" t="s">
        <v>1658</v>
      </c>
      <c r="D375" s="10" t="s">
        <v>1659</v>
      </c>
      <c r="E375" s="10"/>
      <c r="F375" s="10"/>
      <c r="G375" s="10"/>
      <c r="H375" s="16"/>
      <c r="I375" s="16"/>
      <c r="J375" s="10"/>
      <c r="K375" s="10" t="s">
        <v>1660</v>
      </c>
      <c r="L375" s="10" t="s">
        <v>1661</v>
      </c>
      <c r="M375" s="10">
        <v>13790230626</v>
      </c>
      <c r="N375" s="10" t="s">
        <v>24</v>
      </c>
      <c r="O375" s="8" t="s">
        <v>131</v>
      </c>
      <c r="P375" s="5"/>
    </row>
    <row r="376" spans="1:16">
      <c r="A376" s="10" t="s">
        <v>1465</v>
      </c>
      <c r="B376" s="10" t="s">
        <v>1465</v>
      </c>
      <c r="C376" s="10" t="s">
        <v>1662</v>
      </c>
      <c r="D376" s="10" t="s">
        <v>1663</v>
      </c>
      <c r="E376" s="10"/>
      <c r="F376" s="10"/>
      <c r="G376" s="10"/>
      <c r="H376" s="16"/>
      <c r="I376" s="16"/>
      <c r="J376" s="10"/>
      <c r="K376" s="10" t="s">
        <v>1664</v>
      </c>
      <c r="L376" s="10" t="s">
        <v>1665</v>
      </c>
      <c r="M376" s="10">
        <v>13712910043</v>
      </c>
      <c r="N376" s="10" t="s">
        <v>24</v>
      </c>
      <c r="O376" s="8" t="s">
        <v>131</v>
      </c>
      <c r="P376" s="5"/>
    </row>
    <row r="377" spans="1:16">
      <c r="A377" s="10" t="s">
        <v>1465</v>
      </c>
      <c r="B377" s="10" t="s">
        <v>85</v>
      </c>
      <c r="C377" s="10" t="s">
        <v>1666</v>
      </c>
      <c r="D377" s="10" t="s">
        <v>1667</v>
      </c>
      <c r="E377" s="10"/>
      <c r="F377" s="10"/>
      <c r="G377" s="10"/>
      <c r="H377" s="10" t="s">
        <v>29</v>
      </c>
      <c r="I377" s="10" t="s">
        <v>29</v>
      </c>
      <c r="J377" s="10">
        <v>2</v>
      </c>
      <c r="K377" s="10" t="s">
        <v>1668</v>
      </c>
      <c r="L377" s="10" t="s">
        <v>1669</v>
      </c>
      <c r="M377" s="10">
        <v>13580990236</v>
      </c>
      <c r="N377" s="10" t="s">
        <v>24</v>
      </c>
      <c r="O377" s="8" t="s">
        <v>131</v>
      </c>
      <c r="P377" s="5"/>
    </row>
    <row r="378" spans="1:16">
      <c r="A378" s="10" t="s">
        <v>1465</v>
      </c>
      <c r="B378" s="10" t="s">
        <v>1465</v>
      </c>
      <c r="C378" s="10" t="s">
        <v>1670</v>
      </c>
      <c r="D378" s="10" t="s">
        <v>1671</v>
      </c>
      <c r="E378" s="10" t="s">
        <v>20</v>
      </c>
      <c r="F378" s="10"/>
      <c r="G378" s="10"/>
      <c r="H378" s="10" t="s">
        <v>36</v>
      </c>
      <c r="I378" s="10" t="s">
        <v>29</v>
      </c>
      <c r="J378" s="10">
        <v>3</v>
      </c>
      <c r="K378" s="10" t="s">
        <v>1672</v>
      </c>
      <c r="L378" s="10" t="s">
        <v>1673</v>
      </c>
      <c r="M378" s="10">
        <v>13826972224</v>
      </c>
      <c r="N378" s="10" t="s">
        <v>24</v>
      </c>
      <c r="O378" s="8" t="s">
        <v>131</v>
      </c>
      <c r="P378" s="5"/>
    </row>
    <row r="379" spans="1:16">
      <c r="A379" s="10" t="s">
        <v>1465</v>
      </c>
      <c r="B379" s="10" t="s">
        <v>1465</v>
      </c>
      <c r="C379" s="10" t="s">
        <v>1674</v>
      </c>
      <c r="D379" s="10" t="s">
        <v>1675</v>
      </c>
      <c r="E379" s="10"/>
      <c r="F379" s="10"/>
      <c r="G379" s="10"/>
      <c r="H379" s="16"/>
      <c r="I379" s="16"/>
      <c r="J379" s="10"/>
      <c r="K379" s="10" t="s">
        <v>1676</v>
      </c>
      <c r="L379" s="10" t="s">
        <v>1677</v>
      </c>
      <c r="M379" s="10">
        <v>13128155711</v>
      </c>
      <c r="N379" s="10" t="s">
        <v>24</v>
      </c>
      <c r="O379" s="8" t="s">
        <v>131</v>
      </c>
      <c r="P379" s="5"/>
    </row>
    <row r="380" spans="1:16">
      <c r="A380" s="10" t="s">
        <v>1465</v>
      </c>
      <c r="B380" s="10" t="s">
        <v>1465</v>
      </c>
      <c r="C380" s="10" t="s">
        <v>1678</v>
      </c>
      <c r="D380" s="10" t="s">
        <v>1679</v>
      </c>
      <c r="E380" s="10" t="s">
        <v>20</v>
      </c>
      <c r="F380" s="10"/>
      <c r="G380" s="10"/>
      <c r="H380" s="10" t="s">
        <v>36</v>
      </c>
      <c r="I380" s="10" t="s">
        <v>29</v>
      </c>
      <c r="J380" s="10">
        <v>3</v>
      </c>
      <c r="K380" s="10" t="s">
        <v>1680</v>
      </c>
      <c r="L380" s="10" t="s">
        <v>1681</v>
      </c>
      <c r="M380" s="10">
        <v>13537328173</v>
      </c>
      <c r="N380" s="10" t="s">
        <v>24</v>
      </c>
      <c r="O380" s="8" t="s">
        <v>131</v>
      </c>
      <c r="P380" s="5"/>
    </row>
    <row r="381" spans="1:16">
      <c r="A381" s="10" t="s">
        <v>1465</v>
      </c>
      <c r="B381" s="10" t="s">
        <v>1465</v>
      </c>
      <c r="C381" s="10" t="s">
        <v>1682</v>
      </c>
      <c r="D381" s="10" t="s">
        <v>1683</v>
      </c>
      <c r="E381" s="10"/>
      <c r="F381" s="10"/>
      <c r="G381" s="10"/>
      <c r="H381" s="16"/>
      <c r="I381" s="16"/>
      <c r="J381" s="10"/>
      <c r="K381" s="10" t="s">
        <v>1684</v>
      </c>
      <c r="L381" s="10" t="s">
        <v>1685</v>
      </c>
      <c r="M381" s="10">
        <v>13128800234</v>
      </c>
      <c r="N381" s="10" t="s">
        <v>24</v>
      </c>
      <c r="O381" s="8" t="s">
        <v>131</v>
      </c>
      <c r="P381" s="5"/>
    </row>
    <row r="382" spans="1:16">
      <c r="A382" s="10" t="s">
        <v>1465</v>
      </c>
      <c r="B382" s="10" t="s">
        <v>1465</v>
      </c>
      <c r="C382" s="10" t="s">
        <v>1686</v>
      </c>
      <c r="D382" s="10" t="s">
        <v>1687</v>
      </c>
      <c r="E382" s="10"/>
      <c r="F382" s="10"/>
      <c r="G382" s="10"/>
      <c r="H382" s="16"/>
      <c r="I382" s="16"/>
      <c r="J382" s="10"/>
      <c r="K382" s="10" t="s">
        <v>1688</v>
      </c>
      <c r="L382" s="10" t="s">
        <v>1689</v>
      </c>
      <c r="M382" s="10">
        <v>18802618983</v>
      </c>
      <c r="N382" s="10" t="s">
        <v>24</v>
      </c>
      <c r="O382" s="8" t="s">
        <v>131</v>
      </c>
      <c r="P382" s="5"/>
    </row>
    <row r="383" spans="1:16">
      <c r="A383" s="10" t="s">
        <v>1465</v>
      </c>
      <c r="B383" s="10" t="s">
        <v>1465</v>
      </c>
      <c r="C383" s="10" t="s">
        <v>1690</v>
      </c>
      <c r="D383" s="10" t="s">
        <v>1691</v>
      </c>
      <c r="E383" s="10"/>
      <c r="F383" s="10"/>
      <c r="G383" s="10"/>
      <c r="H383" s="16"/>
      <c r="I383" s="16"/>
      <c r="J383" s="10"/>
      <c r="K383" s="10" t="s">
        <v>1692</v>
      </c>
      <c r="L383" s="10" t="s">
        <v>1693</v>
      </c>
      <c r="M383" s="10">
        <v>18802695198</v>
      </c>
      <c r="N383" s="10" t="s">
        <v>24</v>
      </c>
      <c r="O383" s="8" t="s">
        <v>131</v>
      </c>
      <c r="P383" s="5"/>
    </row>
    <row r="384" spans="1:16">
      <c r="A384" s="10" t="s">
        <v>1465</v>
      </c>
      <c r="B384" s="10" t="s">
        <v>1465</v>
      </c>
      <c r="C384" s="10" t="s">
        <v>1694</v>
      </c>
      <c r="D384" s="10" t="s">
        <v>1695</v>
      </c>
      <c r="E384" s="10" t="s">
        <v>20</v>
      </c>
      <c r="F384" s="10"/>
      <c r="G384" s="10"/>
      <c r="H384" s="10" t="s">
        <v>36</v>
      </c>
      <c r="I384" s="10" t="s">
        <v>36</v>
      </c>
      <c r="J384" s="10">
        <v>10</v>
      </c>
      <c r="K384" s="10" t="s">
        <v>1696</v>
      </c>
      <c r="L384" s="10" t="s">
        <v>1697</v>
      </c>
      <c r="M384" s="10">
        <v>15986261948</v>
      </c>
      <c r="N384" s="10" t="s">
        <v>24</v>
      </c>
      <c r="O384" s="8" t="s">
        <v>131</v>
      </c>
      <c r="P384" s="5"/>
    </row>
    <row r="385" spans="1:16">
      <c r="A385" s="10" t="s">
        <v>1465</v>
      </c>
      <c r="B385" s="10" t="s">
        <v>1465</v>
      </c>
      <c r="C385" s="10" t="s">
        <v>1698</v>
      </c>
      <c r="D385" s="10" t="s">
        <v>1699</v>
      </c>
      <c r="E385" s="10"/>
      <c r="F385" s="10"/>
      <c r="G385" s="10" t="s">
        <v>35</v>
      </c>
      <c r="H385" s="16"/>
      <c r="I385" s="16"/>
      <c r="J385" s="10">
        <v>5</v>
      </c>
      <c r="K385" s="10" t="s">
        <v>1700</v>
      </c>
      <c r="L385" s="10" t="s">
        <v>1701</v>
      </c>
      <c r="M385" s="10" t="s">
        <v>1702</v>
      </c>
      <c r="N385" s="10" t="s">
        <v>24</v>
      </c>
      <c r="O385" s="8" t="s">
        <v>131</v>
      </c>
      <c r="P385" s="5"/>
    </row>
    <row r="386" spans="1:16">
      <c r="A386" s="10" t="s">
        <v>1465</v>
      </c>
      <c r="B386" s="10" t="s">
        <v>1465</v>
      </c>
      <c r="C386" s="10" t="s">
        <v>1703</v>
      </c>
      <c r="D386" s="10" t="s">
        <v>1704</v>
      </c>
      <c r="E386" s="10"/>
      <c r="F386" s="10"/>
      <c r="G386" s="10"/>
      <c r="H386" s="16"/>
      <c r="I386" s="16"/>
      <c r="J386" s="10">
        <v>2</v>
      </c>
      <c r="K386" s="10" t="s">
        <v>1705</v>
      </c>
      <c r="L386" s="10" t="s">
        <v>740</v>
      </c>
      <c r="M386" s="10">
        <v>13580982294</v>
      </c>
      <c r="N386" s="10" t="s">
        <v>24</v>
      </c>
      <c r="O386" s="8" t="s">
        <v>131</v>
      </c>
      <c r="P386" s="5"/>
    </row>
    <row r="387" spans="1:16">
      <c r="A387" s="10" t="s">
        <v>1465</v>
      </c>
      <c r="B387" s="10" t="s">
        <v>1465</v>
      </c>
      <c r="C387" s="10" t="s">
        <v>1706</v>
      </c>
      <c r="D387" s="10" t="s">
        <v>1707</v>
      </c>
      <c r="E387" s="10"/>
      <c r="F387" s="10"/>
      <c r="G387" s="10"/>
      <c r="H387" s="16"/>
      <c r="I387" s="16"/>
      <c r="J387" s="10"/>
      <c r="K387" s="10" t="s">
        <v>1708</v>
      </c>
      <c r="L387" s="10" t="s">
        <v>1709</v>
      </c>
      <c r="M387" s="10">
        <v>13424220823</v>
      </c>
      <c r="N387" s="10" t="s">
        <v>24</v>
      </c>
      <c r="O387" s="8" t="s">
        <v>131</v>
      </c>
      <c r="P387" s="5"/>
    </row>
    <row r="388" spans="1:16">
      <c r="A388" s="10" t="s">
        <v>1465</v>
      </c>
      <c r="B388" s="10" t="s">
        <v>1465</v>
      </c>
      <c r="C388" s="10" t="s">
        <v>1710</v>
      </c>
      <c r="D388" s="10" t="s">
        <v>1711</v>
      </c>
      <c r="E388" s="10"/>
      <c r="F388" s="10"/>
      <c r="G388" s="10"/>
      <c r="H388" s="16"/>
      <c r="I388" s="16"/>
      <c r="J388" s="10">
        <v>4</v>
      </c>
      <c r="K388" s="10" t="s">
        <v>1712</v>
      </c>
      <c r="L388" s="10" t="s">
        <v>1713</v>
      </c>
      <c r="M388" s="10">
        <v>15819885710</v>
      </c>
      <c r="N388" s="10" t="s">
        <v>24</v>
      </c>
      <c r="O388" s="8" t="s">
        <v>131</v>
      </c>
      <c r="P388" s="5"/>
    </row>
    <row r="389" spans="1:16">
      <c r="A389" s="10" t="s">
        <v>1465</v>
      </c>
      <c r="B389" s="10" t="s">
        <v>1465</v>
      </c>
      <c r="C389" s="10" t="s">
        <v>1714</v>
      </c>
      <c r="D389" s="10" t="s">
        <v>1715</v>
      </c>
      <c r="E389" s="10" t="s">
        <v>20</v>
      </c>
      <c r="F389" s="10"/>
      <c r="G389" s="10"/>
      <c r="H389" s="10" t="s">
        <v>36</v>
      </c>
      <c r="I389" s="10" t="s">
        <v>29</v>
      </c>
      <c r="J389" s="10">
        <v>4</v>
      </c>
      <c r="K389" s="10" t="s">
        <v>1716</v>
      </c>
      <c r="L389" s="10" t="s">
        <v>1717</v>
      </c>
      <c r="M389" s="10">
        <v>17620007559</v>
      </c>
      <c r="N389" s="10" t="s">
        <v>24</v>
      </c>
      <c r="O389" s="8" t="s">
        <v>131</v>
      </c>
      <c r="P389" s="5"/>
    </row>
    <row r="390" spans="1:16">
      <c r="A390" s="10" t="s">
        <v>1465</v>
      </c>
      <c r="B390" s="10" t="s">
        <v>1465</v>
      </c>
      <c r="C390" s="10" t="s">
        <v>1718</v>
      </c>
      <c r="D390" s="10" t="s">
        <v>1719</v>
      </c>
      <c r="E390" s="10"/>
      <c r="F390" s="10"/>
      <c r="G390" s="10"/>
      <c r="H390" s="16"/>
      <c r="I390" s="16"/>
      <c r="J390" s="10"/>
      <c r="K390" s="10" t="s">
        <v>1664</v>
      </c>
      <c r="L390" s="10" t="s">
        <v>1720</v>
      </c>
      <c r="M390" s="10">
        <v>18826813109</v>
      </c>
      <c r="N390" s="10" t="s">
        <v>24</v>
      </c>
      <c r="O390" s="8" t="s">
        <v>131</v>
      </c>
      <c r="P390" s="5"/>
    </row>
    <row r="391" spans="1:16">
      <c r="A391" s="10" t="s">
        <v>1465</v>
      </c>
      <c r="B391" s="10" t="s">
        <v>1465</v>
      </c>
      <c r="C391" s="10" t="s">
        <v>1721</v>
      </c>
      <c r="D391" s="10" t="s">
        <v>1722</v>
      </c>
      <c r="E391" s="10"/>
      <c r="F391" s="10"/>
      <c r="G391" s="10"/>
      <c r="H391" s="16"/>
      <c r="I391" s="16"/>
      <c r="J391" s="10"/>
      <c r="K391" s="10" t="s">
        <v>1723</v>
      </c>
      <c r="L391" s="10" t="s">
        <v>1724</v>
      </c>
      <c r="M391" s="10">
        <v>13537359021</v>
      </c>
      <c r="N391" s="10" t="s">
        <v>24</v>
      </c>
      <c r="O391" s="8" t="s">
        <v>131</v>
      </c>
      <c r="P391" s="5"/>
    </row>
    <row r="392" spans="1:16">
      <c r="A392" s="10" t="s">
        <v>1465</v>
      </c>
      <c r="B392" s="10" t="s">
        <v>1465</v>
      </c>
      <c r="C392" s="10" t="s">
        <v>1725</v>
      </c>
      <c r="D392" s="10" t="s">
        <v>1726</v>
      </c>
      <c r="E392" s="10"/>
      <c r="F392" s="10"/>
      <c r="G392" s="10"/>
      <c r="H392" s="16"/>
      <c r="I392" s="16"/>
      <c r="J392" s="10"/>
      <c r="K392" s="10" t="s">
        <v>1727</v>
      </c>
      <c r="L392" s="10" t="s">
        <v>1728</v>
      </c>
      <c r="M392" s="10">
        <v>13728254448</v>
      </c>
      <c r="N392" s="10" t="s">
        <v>24</v>
      </c>
      <c r="O392" s="8" t="s">
        <v>131</v>
      </c>
      <c r="P392" s="5"/>
    </row>
    <row r="393" spans="1:16">
      <c r="A393" s="10" t="s">
        <v>1465</v>
      </c>
      <c r="B393" s="10" t="s">
        <v>1465</v>
      </c>
      <c r="C393" s="10" t="s">
        <v>1729</v>
      </c>
      <c r="D393" s="10" t="s">
        <v>1730</v>
      </c>
      <c r="E393" s="10"/>
      <c r="F393" s="10"/>
      <c r="G393" s="10"/>
      <c r="H393" s="16"/>
      <c r="I393" s="16"/>
      <c r="J393" s="10"/>
      <c r="K393" s="10" t="s">
        <v>1731</v>
      </c>
      <c r="L393" s="10" t="s">
        <v>1732</v>
      </c>
      <c r="M393" s="10">
        <v>15989666268</v>
      </c>
      <c r="N393" s="10" t="s">
        <v>24</v>
      </c>
      <c r="O393" s="8" t="s">
        <v>131</v>
      </c>
      <c r="P393" s="5"/>
    </row>
    <row r="394" spans="1:16">
      <c r="A394" s="10" t="s">
        <v>1465</v>
      </c>
      <c r="B394" s="10" t="s">
        <v>1465</v>
      </c>
      <c r="C394" s="10" t="s">
        <v>1733</v>
      </c>
      <c r="D394" s="10" t="s">
        <v>1734</v>
      </c>
      <c r="E394" s="10"/>
      <c r="F394" s="10"/>
      <c r="G394" s="10"/>
      <c r="H394" s="16"/>
      <c r="I394" s="16"/>
      <c r="J394" s="10"/>
      <c r="K394" s="10" t="s">
        <v>1664</v>
      </c>
      <c r="L394" s="10" t="s">
        <v>1735</v>
      </c>
      <c r="M394" s="10">
        <v>13712861907</v>
      </c>
      <c r="N394" s="10" t="s">
        <v>24</v>
      </c>
      <c r="O394" s="8" t="s">
        <v>131</v>
      </c>
      <c r="P394" s="5"/>
    </row>
    <row r="395" spans="1:16">
      <c r="A395" s="10" t="s">
        <v>1465</v>
      </c>
      <c r="B395" s="10" t="s">
        <v>1465</v>
      </c>
      <c r="C395" s="10" t="s">
        <v>1736</v>
      </c>
      <c r="D395" s="10" t="s">
        <v>1737</v>
      </c>
      <c r="E395" s="10"/>
      <c r="F395" s="10"/>
      <c r="G395" s="10"/>
      <c r="H395" s="16"/>
      <c r="I395" s="16"/>
      <c r="J395" s="10">
        <v>1</v>
      </c>
      <c r="K395" s="10" t="s">
        <v>1738</v>
      </c>
      <c r="L395" s="24" t="s">
        <v>1739</v>
      </c>
      <c r="M395" s="23">
        <v>18076153788</v>
      </c>
      <c r="N395" s="10" t="s">
        <v>24</v>
      </c>
      <c r="O395" s="8" t="s">
        <v>131</v>
      </c>
      <c r="P395" s="5"/>
    </row>
    <row r="396" spans="1:16">
      <c r="A396" s="10" t="s">
        <v>1465</v>
      </c>
      <c r="B396" s="10" t="s">
        <v>1465</v>
      </c>
      <c r="C396" s="10" t="s">
        <v>1740</v>
      </c>
      <c r="D396" s="10" t="s">
        <v>1741</v>
      </c>
      <c r="E396" s="10"/>
      <c r="F396" s="10"/>
      <c r="G396" s="10"/>
      <c r="H396" s="16"/>
      <c r="I396" s="16"/>
      <c r="J396" s="10">
        <v>2</v>
      </c>
      <c r="K396" s="10" t="s">
        <v>1742</v>
      </c>
      <c r="L396" s="10" t="s">
        <v>1743</v>
      </c>
      <c r="M396" s="10">
        <v>18038390990</v>
      </c>
      <c r="N396" s="10" t="s">
        <v>24</v>
      </c>
      <c r="O396" s="8" t="s">
        <v>131</v>
      </c>
      <c r="P396" s="5"/>
    </row>
    <row r="397" spans="1:16">
      <c r="A397" s="10" t="s">
        <v>1465</v>
      </c>
      <c r="B397" s="10" t="s">
        <v>1465</v>
      </c>
      <c r="C397" s="10" t="s">
        <v>1744</v>
      </c>
      <c r="D397" s="10" t="s">
        <v>1745</v>
      </c>
      <c r="E397" s="10" t="s">
        <v>20</v>
      </c>
      <c r="F397" s="10"/>
      <c r="G397" s="10" t="s">
        <v>35</v>
      </c>
      <c r="H397" s="16"/>
      <c r="I397" s="16"/>
      <c r="J397" s="10"/>
      <c r="K397" s="10" t="s">
        <v>1746</v>
      </c>
      <c r="L397" s="10" t="s">
        <v>1747</v>
      </c>
      <c r="M397" s="10">
        <v>15920246698</v>
      </c>
      <c r="N397" s="10" t="s">
        <v>24</v>
      </c>
      <c r="O397" s="8" t="s">
        <v>131</v>
      </c>
      <c r="P397" s="5"/>
    </row>
    <row r="398" spans="1:16">
      <c r="A398" s="10" t="s">
        <v>1465</v>
      </c>
      <c r="B398" s="10" t="s">
        <v>1465</v>
      </c>
      <c r="C398" s="10" t="s">
        <v>1748</v>
      </c>
      <c r="D398" s="10" t="s">
        <v>1749</v>
      </c>
      <c r="E398" s="10"/>
      <c r="F398" s="10"/>
      <c r="G398" s="10"/>
      <c r="H398" s="16" t="s">
        <v>36</v>
      </c>
      <c r="I398" s="16"/>
      <c r="J398" s="10">
        <v>6</v>
      </c>
      <c r="K398" s="10" t="s">
        <v>1750</v>
      </c>
      <c r="L398" s="10" t="s">
        <v>1751</v>
      </c>
      <c r="M398" s="10">
        <v>13509015635</v>
      </c>
      <c r="N398" s="10" t="s">
        <v>24</v>
      </c>
      <c r="O398" s="8" t="s">
        <v>131</v>
      </c>
      <c r="P398" s="5"/>
    </row>
    <row r="399" spans="1:16">
      <c r="A399" s="10" t="s">
        <v>1465</v>
      </c>
      <c r="B399" s="10" t="s">
        <v>1465</v>
      </c>
      <c r="C399" s="10" t="s">
        <v>1752</v>
      </c>
      <c r="D399" s="10" t="s">
        <v>1753</v>
      </c>
      <c r="E399" s="10"/>
      <c r="F399" s="10"/>
      <c r="G399" s="10"/>
      <c r="H399" s="16"/>
      <c r="I399" s="16"/>
      <c r="J399" s="10"/>
      <c r="K399" s="10" t="s">
        <v>1754</v>
      </c>
      <c r="L399" s="10" t="s">
        <v>1755</v>
      </c>
      <c r="M399" s="10">
        <v>15012602706</v>
      </c>
      <c r="N399" s="10" t="s">
        <v>24</v>
      </c>
      <c r="O399" s="8" t="s">
        <v>131</v>
      </c>
      <c r="P399" s="5"/>
    </row>
    <row r="400" spans="1:16">
      <c r="A400" s="10" t="s">
        <v>1465</v>
      </c>
      <c r="B400" s="10" t="s">
        <v>1465</v>
      </c>
      <c r="C400" s="10" t="s">
        <v>1756</v>
      </c>
      <c r="D400" s="10" t="s">
        <v>1757</v>
      </c>
      <c r="E400" s="10"/>
      <c r="F400" s="10"/>
      <c r="G400" s="10"/>
      <c r="H400" s="16"/>
      <c r="I400" s="16"/>
      <c r="J400" s="10"/>
      <c r="K400" s="10" t="s">
        <v>1758</v>
      </c>
      <c r="L400" s="10" t="s">
        <v>1759</v>
      </c>
      <c r="M400" s="10">
        <v>18802690384</v>
      </c>
      <c r="N400" s="10" t="s">
        <v>24</v>
      </c>
      <c r="O400" s="8" t="s">
        <v>131</v>
      </c>
      <c r="P400" s="5"/>
    </row>
    <row r="401" spans="1:16">
      <c r="A401" s="10" t="s">
        <v>1465</v>
      </c>
      <c r="B401" s="10" t="s">
        <v>1465</v>
      </c>
      <c r="C401" s="10" t="s">
        <v>1760</v>
      </c>
      <c r="D401" s="10" t="s">
        <v>1761</v>
      </c>
      <c r="E401" s="10"/>
      <c r="F401" s="10"/>
      <c r="G401" s="10"/>
      <c r="H401" s="16"/>
      <c r="I401" s="16"/>
      <c r="J401" s="10">
        <v>5</v>
      </c>
      <c r="K401" s="10" t="s">
        <v>1762</v>
      </c>
      <c r="L401" s="10" t="s">
        <v>1763</v>
      </c>
      <c r="M401" s="10">
        <v>13242960070</v>
      </c>
      <c r="N401" s="10" t="s">
        <v>24</v>
      </c>
      <c r="O401" s="8" t="s">
        <v>131</v>
      </c>
      <c r="P401" s="5"/>
    </row>
    <row r="402" spans="1:16">
      <c r="A402" s="10" t="s">
        <v>1465</v>
      </c>
      <c r="B402" s="10" t="s">
        <v>1465</v>
      </c>
      <c r="C402" s="10" t="s">
        <v>1764</v>
      </c>
      <c r="D402" s="10" t="s">
        <v>1765</v>
      </c>
      <c r="E402" s="10" t="s">
        <v>20</v>
      </c>
      <c r="F402" s="10"/>
      <c r="G402" s="10"/>
      <c r="H402" s="16"/>
      <c r="I402" s="16"/>
      <c r="J402" s="10"/>
      <c r="K402" s="10" t="s">
        <v>1766</v>
      </c>
      <c r="L402" s="10" t="s">
        <v>1767</v>
      </c>
      <c r="M402" s="10">
        <v>13829168879</v>
      </c>
      <c r="N402" s="10" t="s">
        <v>24</v>
      </c>
      <c r="O402" s="8" t="s">
        <v>131</v>
      </c>
      <c r="P402" s="5"/>
    </row>
    <row r="403" spans="1:16">
      <c r="A403" s="10" t="s">
        <v>1465</v>
      </c>
      <c r="B403" s="10" t="s">
        <v>1465</v>
      </c>
      <c r="C403" s="10" t="s">
        <v>1768</v>
      </c>
      <c r="D403" s="10" t="s">
        <v>1769</v>
      </c>
      <c r="E403" s="10" t="s">
        <v>20</v>
      </c>
      <c r="F403" s="10"/>
      <c r="G403" s="10"/>
      <c r="H403" s="10" t="s">
        <v>36</v>
      </c>
      <c r="I403" s="10" t="s">
        <v>29</v>
      </c>
      <c r="J403" s="10">
        <v>6</v>
      </c>
      <c r="K403" s="10" t="s">
        <v>1664</v>
      </c>
      <c r="L403" s="10" t="s">
        <v>1770</v>
      </c>
      <c r="M403" s="10">
        <v>13724419974</v>
      </c>
      <c r="N403" s="10" t="s">
        <v>24</v>
      </c>
      <c r="O403" s="8" t="s">
        <v>131</v>
      </c>
      <c r="P403" s="5"/>
    </row>
    <row r="404" spans="1:16">
      <c r="A404" s="10" t="s">
        <v>1465</v>
      </c>
      <c r="B404" s="10" t="s">
        <v>1465</v>
      </c>
      <c r="C404" s="10" t="s">
        <v>1771</v>
      </c>
      <c r="D404" s="10" t="s">
        <v>1772</v>
      </c>
      <c r="E404" s="10"/>
      <c r="F404" s="10"/>
      <c r="G404" s="10"/>
      <c r="H404" s="16"/>
      <c r="I404" s="16"/>
      <c r="J404" s="10"/>
      <c r="K404" s="10" t="s">
        <v>1773</v>
      </c>
      <c r="L404" s="10" t="s">
        <v>1774</v>
      </c>
      <c r="M404" s="10">
        <v>13380682176</v>
      </c>
      <c r="N404" s="10" t="s">
        <v>24</v>
      </c>
      <c r="O404" s="8" t="s">
        <v>131</v>
      </c>
      <c r="P404" s="5"/>
    </row>
    <row r="405" spans="1:16">
      <c r="A405" s="10" t="s">
        <v>1465</v>
      </c>
      <c r="B405" s="10" t="s">
        <v>1465</v>
      </c>
      <c r="C405" s="10" t="s">
        <v>1775</v>
      </c>
      <c r="D405" s="10" t="s">
        <v>1776</v>
      </c>
      <c r="E405" s="10"/>
      <c r="F405" s="10"/>
      <c r="G405" s="10"/>
      <c r="H405" s="10" t="s">
        <v>36</v>
      </c>
      <c r="I405" s="10"/>
      <c r="J405" s="10">
        <v>100</v>
      </c>
      <c r="K405" s="10" t="s">
        <v>1777</v>
      </c>
      <c r="L405" s="24" t="s">
        <v>1778</v>
      </c>
      <c r="M405" s="23">
        <v>13790194066</v>
      </c>
      <c r="N405" s="10" t="s">
        <v>24</v>
      </c>
      <c r="O405" s="8" t="s">
        <v>131</v>
      </c>
      <c r="P405" s="5"/>
    </row>
    <row r="406" spans="1:16">
      <c r="A406" s="10" t="s">
        <v>1465</v>
      </c>
      <c r="B406" s="10" t="s">
        <v>1465</v>
      </c>
      <c r="C406" s="10" t="s">
        <v>1779</v>
      </c>
      <c r="D406" s="10" t="s">
        <v>1780</v>
      </c>
      <c r="E406" s="10"/>
      <c r="F406" s="10"/>
      <c r="G406" s="10"/>
      <c r="H406" s="10" t="s">
        <v>36</v>
      </c>
      <c r="I406" s="10"/>
      <c r="J406" s="10">
        <v>100</v>
      </c>
      <c r="K406" s="10" t="s">
        <v>1781</v>
      </c>
      <c r="L406" s="10" t="s">
        <v>1782</v>
      </c>
      <c r="M406" s="10">
        <v>13416640012</v>
      </c>
      <c r="N406" s="10" t="s">
        <v>24</v>
      </c>
      <c r="O406" s="8" t="s">
        <v>131</v>
      </c>
      <c r="P406" s="5"/>
    </row>
    <row r="407" spans="1:16">
      <c r="A407" s="10" t="s">
        <v>1465</v>
      </c>
      <c r="B407" s="10" t="s">
        <v>1465</v>
      </c>
      <c r="C407" s="10" t="s">
        <v>1783</v>
      </c>
      <c r="D407" s="10" t="s">
        <v>1784</v>
      </c>
      <c r="E407" s="10"/>
      <c r="F407" s="10"/>
      <c r="G407" s="10"/>
      <c r="H407" s="10" t="s">
        <v>36</v>
      </c>
      <c r="I407" s="10" t="s">
        <v>29</v>
      </c>
      <c r="J407" s="10">
        <v>1</v>
      </c>
      <c r="K407" s="10" t="s">
        <v>1785</v>
      </c>
      <c r="L407" s="10" t="s">
        <v>1786</v>
      </c>
      <c r="M407" s="10">
        <v>15217521304</v>
      </c>
      <c r="N407" s="10" t="s">
        <v>24</v>
      </c>
      <c r="O407" s="8" t="s">
        <v>131</v>
      </c>
      <c r="P407" s="5"/>
    </row>
    <row r="408" spans="1:16">
      <c r="A408" s="10" t="s">
        <v>1465</v>
      </c>
      <c r="B408" s="10" t="s">
        <v>1465</v>
      </c>
      <c r="C408" s="10" t="s">
        <v>1787</v>
      </c>
      <c r="D408" s="10" t="s">
        <v>1788</v>
      </c>
      <c r="E408" s="10"/>
      <c r="F408" s="10"/>
      <c r="G408" s="10"/>
      <c r="H408" s="16" t="s">
        <v>36</v>
      </c>
      <c r="I408" s="16"/>
      <c r="J408" s="10">
        <v>7</v>
      </c>
      <c r="K408" s="10" t="s">
        <v>1789</v>
      </c>
      <c r="L408" s="10" t="s">
        <v>1790</v>
      </c>
      <c r="M408" s="10">
        <v>15989035857</v>
      </c>
      <c r="N408" s="10" t="s">
        <v>24</v>
      </c>
      <c r="O408" s="8" t="s">
        <v>131</v>
      </c>
      <c r="P408" s="5"/>
    </row>
    <row r="409" spans="1:16">
      <c r="A409" s="10" t="s">
        <v>1465</v>
      </c>
      <c r="B409" s="10" t="s">
        <v>1465</v>
      </c>
      <c r="C409" s="10" t="s">
        <v>1791</v>
      </c>
      <c r="D409" s="10" t="s">
        <v>1792</v>
      </c>
      <c r="E409" s="10"/>
      <c r="F409" s="10"/>
      <c r="G409" s="10"/>
      <c r="H409" s="16"/>
      <c r="I409" s="16"/>
      <c r="J409" s="10"/>
      <c r="K409" s="10" t="s">
        <v>1793</v>
      </c>
      <c r="L409" s="10" t="s">
        <v>1794</v>
      </c>
      <c r="M409" s="10">
        <v>13825720148</v>
      </c>
      <c r="N409" s="10" t="s">
        <v>24</v>
      </c>
      <c r="O409" s="8" t="s">
        <v>131</v>
      </c>
      <c r="P409" s="5"/>
    </row>
    <row r="410" spans="1:16">
      <c r="A410" s="10" t="s">
        <v>1465</v>
      </c>
      <c r="B410" s="10" t="s">
        <v>1465</v>
      </c>
      <c r="C410" s="10" t="s">
        <v>1795</v>
      </c>
      <c r="D410" s="10" t="s">
        <v>1796</v>
      </c>
      <c r="E410" s="10" t="s">
        <v>20</v>
      </c>
      <c r="F410" s="10"/>
      <c r="G410" s="10"/>
      <c r="H410" s="16"/>
      <c r="I410" s="16"/>
      <c r="J410" s="10">
        <v>1</v>
      </c>
      <c r="K410" s="10" t="s">
        <v>1797</v>
      </c>
      <c r="L410" s="10" t="s">
        <v>1798</v>
      </c>
      <c r="M410" s="10">
        <v>13929473858</v>
      </c>
      <c r="N410" s="10" t="s">
        <v>24</v>
      </c>
      <c r="O410" s="8" t="s">
        <v>131</v>
      </c>
      <c r="P410" s="5"/>
    </row>
    <row r="411" spans="1:16">
      <c r="A411" s="10" t="s">
        <v>1465</v>
      </c>
      <c r="B411" s="10" t="s">
        <v>1465</v>
      </c>
      <c r="C411" s="10" t="s">
        <v>1799</v>
      </c>
      <c r="D411" s="10" t="s">
        <v>1800</v>
      </c>
      <c r="E411" s="10"/>
      <c r="F411" s="10"/>
      <c r="G411" s="10"/>
      <c r="H411" s="16"/>
      <c r="I411" s="16"/>
      <c r="J411" s="10">
        <v>5</v>
      </c>
      <c r="K411" s="10" t="s">
        <v>1801</v>
      </c>
      <c r="L411" s="10" t="s">
        <v>1802</v>
      </c>
      <c r="M411" s="10">
        <v>13428074521</v>
      </c>
      <c r="N411" s="10" t="s">
        <v>24</v>
      </c>
      <c r="O411" s="8" t="s">
        <v>131</v>
      </c>
      <c r="P411" s="5"/>
    </row>
    <row r="412" spans="1:16">
      <c r="A412" s="10" t="s">
        <v>1465</v>
      </c>
      <c r="B412" s="10" t="s">
        <v>1465</v>
      </c>
      <c r="C412" s="10" t="s">
        <v>1803</v>
      </c>
      <c r="D412" s="10" t="s">
        <v>1804</v>
      </c>
      <c r="E412" s="10"/>
      <c r="F412" s="10"/>
      <c r="G412" s="10"/>
      <c r="H412" s="16"/>
      <c r="I412" s="16"/>
      <c r="J412" s="10"/>
      <c r="K412" s="10" t="s">
        <v>1805</v>
      </c>
      <c r="L412" s="10" t="s">
        <v>1806</v>
      </c>
      <c r="M412" s="10">
        <v>13377774325</v>
      </c>
      <c r="N412" s="10" t="s">
        <v>24</v>
      </c>
      <c r="O412" s="8" t="s">
        <v>131</v>
      </c>
      <c r="P412" s="5"/>
    </row>
    <row r="413" spans="1:16">
      <c r="A413" s="10" t="s">
        <v>1465</v>
      </c>
      <c r="B413" s="10" t="s">
        <v>1465</v>
      </c>
      <c r="C413" s="10" t="s">
        <v>1807</v>
      </c>
      <c r="D413" s="10" t="s">
        <v>1808</v>
      </c>
      <c r="E413" s="10"/>
      <c r="F413" s="10"/>
      <c r="G413" s="10"/>
      <c r="H413" s="16"/>
      <c r="I413" s="16"/>
      <c r="J413" s="10"/>
      <c r="K413" s="10" t="s">
        <v>1809</v>
      </c>
      <c r="L413" s="10" t="s">
        <v>1810</v>
      </c>
      <c r="M413" s="10">
        <v>13713378390</v>
      </c>
      <c r="N413" s="10" t="s">
        <v>24</v>
      </c>
      <c r="O413" s="8" t="s">
        <v>131</v>
      </c>
      <c r="P413" s="5"/>
    </row>
    <row r="414" spans="1:16">
      <c r="A414" s="10" t="s">
        <v>1465</v>
      </c>
      <c r="B414" s="10" t="s">
        <v>1465</v>
      </c>
      <c r="C414" s="10" t="s">
        <v>1811</v>
      </c>
      <c r="D414" s="10" t="s">
        <v>1812</v>
      </c>
      <c r="E414" s="10"/>
      <c r="F414" s="10"/>
      <c r="G414" s="10"/>
      <c r="H414" s="16"/>
      <c r="I414" s="16"/>
      <c r="J414" s="10"/>
      <c r="K414" s="10" t="s">
        <v>1813</v>
      </c>
      <c r="L414" s="10" t="s">
        <v>1814</v>
      </c>
      <c r="M414" s="10">
        <v>15016907655</v>
      </c>
      <c r="N414" s="10" t="s">
        <v>24</v>
      </c>
      <c r="O414" s="8" t="s">
        <v>131</v>
      </c>
      <c r="P414" s="5"/>
    </row>
    <row r="415" spans="1:16">
      <c r="A415" s="10" t="s">
        <v>1465</v>
      </c>
      <c r="B415" s="10" t="s">
        <v>1465</v>
      </c>
      <c r="C415" s="10" t="s">
        <v>1815</v>
      </c>
      <c r="D415" s="10" t="s">
        <v>1816</v>
      </c>
      <c r="E415" s="10"/>
      <c r="F415" s="10"/>
      <c r="G415" s="10"/>
      <c r="H415" s="16"/>
      <c r="I415" s="16"/>
      <c r="J415" s="10"/>
      <c r="K415" s="10" t="s">
        <v>1817</v>
      </c>
      <c r="L415" s="10" t="s">
        <v>1818</v>
      </c>
      <c r="M415" s="10">
        <v>16676966000</v>
      </c>
      <c r="N415" s="10" t="s">
        <v>24</v>
      </c>
      <c r="O415" s="8" t="s">
        <v>131</v>
      </c>
      <c r="P415" s="5"/>
    </row>
    <row r="416" spans="1:16">
      <c r="A416" s="10" t="s">
        <v>1465</v>
      </c>
      <c r="B416" s="10" t="s">
        <v>1465</v>
      </c>
      <c r="C416" s="10" t="s">
        <v>1819</v>
      </c>
      <c r="D416" s="10" t="s">
        <v>1820</v>
      </c>
      <c r="E416" s="10" t="s">
        <v>20</v>
      </c>
      <c r="F416" s="10"/>
      <c r="G416" s="10"/>
      <c r="H416" s="10" t="s">
        <v>36</v>
      </c>
      <c r="I416" s="10" t="s">
        <v>29</v>
      </c>
      <c r="J416" s="10">
        <v>2</v>
      </c>
      <c r="K416" s="10" t="s">
        <v>1821</v>
      </c>
      <c r="L416" s="10" t="s">
        <v>1822</v>
      </c>
      <c r="M416" s="10">
        <v>13728333776</v>
      </c>
      <c r="N416" s="10" t="s">
        <v>24</v>
      </c>
      <c r="O416" s="8" t="s">
        <v>131</v>
      </c>
      <c r="P416" s="5"/>
    </row>
    <row r="417" spans="1:16">
      <c r="A417" s="10" t="s">
        <v>1465</v>
      </c>
      <c r="B417" s="10" t="s">
        <v>1465</v>
      </c>
      <c r="C417" s="10" t="s">
        <v>1823</v>
      </c>
      <c r="D417" s="10" t="s">
        <v>1824</v>
      </c>
      <c r="E417" s="10" t="s">
        <v>20</v>
      </c>
      <c r="F417" s="10"/>
      <c r="G417" s="10" t="s">
        <v>35</v>
      </c>
      <c r="H417" s="10" t="s">
        <v>29</v>
      </c>
      <c r="I417" s="10" t="s">
        <v>29</v>
      </c>
      <c r="J417" s="10">
        <v>3</v>
      </c>
      <c r="K417" s="10" t="s">
        <v>1825</v>
      </c>
      <c r="L417" s="10" t="s">
        <v>1826</v>
      </c>
      <c r="M417" s="10">
        <v>18312782120</v>
      </c>
      <c r="N417" s="10" t="s">
        <v>24</v>
      </c>
      <c r="O417" s="8" t="s">
        <v>131</v>
      </c>
      <c r="P417" s="5"/>
    </row>
    <row r="418" spans="1:16">
      <c r="A418" s="10" t="s">
        <v>1465</v>
      </c>
      <c r="B418" s="10" t="s">
        <v>1465</v>
      </c>
      <c r="C418" s="10" t="s">
        <v>1827</v>
      </c>
      <c r="D418" s="10" t="s">
        <v>1828</v>
      </c>
      <c r="E418" s="10"/>
      <c r="F418" s="10"/>
      <c r="G418" s="10"/>
      <c r="H418" s="16" t="s">
        <v>36</v>
      </c>
      <c r="I418" s="16"/>
      <c r="J418" s="10"/>
      <c r="K418" s="10" t="s">
        <v>1829</v>
      </c>
      <c r="L418" s="10" t="s">
        <v>1830</v>
      </c>
      <c r="M418" s="10">
        <v>17666250900</v>
      </c>
      <c r="N418" s="10" t="s">
        <v>24</v>
      </c>
      <c r="O418" s="8" t="s">
        <v>131</v>
      </c>
      <c r="P418" s="5"/>
    </row>
    <row r="419" spans="1:16">
      <c r="A419" s="10" t="s">
        <v>1465</v>
      </c>
      <c r="B419" s="10" t="s">
        <v>85</v>
      </c>
      <c r="C419" s="10" t="s">
        <v>1831</v>
      </c>
      <c r="D419" s="10" t="s">
        <v>1832</v>
      </c>
      <c r="E419" s="10"/>
      <c r="F419" s="10"/>
      <c r="G419" s="10"/>
      <c r="H419" s="10" t="s">
        <v>29</v>
      </c>
      <c r="I419" s="10" t="s">
        <v>29</v>
      </c>
      <c r="J419" s="10">
        <v>1</v>
      </c>
      <c r="K419" s="10" t="s">
        <v>1833</v>
      </c>
      <c r="L419" s="10" t="s">
        <v>1834</v>
      </c>
      <c r="M419" s="10">
        <v>13662727006</v>
      </c>
      <c r="N419" s="10" t="s">
        <v>24</v>
      </c>
      <c r="O419" s="8" t="s">
        <v>131</v>
      </c>
      <c r="P419" s="5"/>
    </row>
    <row r="420" spans="1:16">
      <c r="A420" s="10" t="s">
        <v>1465</v>
      </c>
      <c r="B420" s="10" t="s">
        <v>85</v>
      </c>
      <c r="C420" s="10" t="s">
        <v>1835</v>
      </c>
      <c r="D420" s="10" t="s">
        <v>1836</v>
      </c>
      <c r="E420" s="10"/>
      <c r="F420" s="10"/>
      <c r="G420" s="10"/>
      <c r="H420" s="10" t="s">
        <v>29</v>
      </c>
      <c r="I420" s="10" t="s">
        <v>29</v>
      </c>
      <c r="J420" s="10">
        <v>1</v>
      </c>
      <c r="K420" s="10" t="s">
        <v>1837</v>
      </c>
      <c r="L420" s="10" t="s">
        <v>1838</v>
      </c>
      <c r="M420" s="10">
        <v>13694955674</v>
      </c>
      <c r="N420" s="10" t="s">
        <v>24</v>
      </c>
      <c r="O420" s="8" t="s">
        <v>131</v>
      </c>
      <c r="P420" s="5"/>
    </row>
    <row r="421" spans="1:16">
      <c r="A421" s="10" t="s">
        <v>1465</v>
      </c>
      <c r="B421" s="10" t="s">
        <v>1465</v>
      </c>
      <c r="C421" s="10" t="s">
        <v>1839</v>
      </c>
      <c r="D421" s="10" t="s">
        <v>1840</v>
      </c>
      <c r="E421" s="10"/>
      <c r="F421" s="10"/>
      <c r="G421" s="10"/>
      <c r="H421" s="16"/>
      <c r="I421" s="16"/>
      <c r="J421" s="10"/>
      <c r="K421" s="10" t="s">
        <v>1841</v>
      </c>
      <c r="L421" s="10" t="s">
        <v>1842</v>
      </c>
      <c r="M421" s="10">
        <v>13602357579</v>
      </c>
      <c r="N421" s="10" t="s">
        <v>24</v>
      </c>
      <c r="O421" s="8" t="s">
        <v>131</v>
      </c>
      <c r="P421" s="5"/>
    </row>
    <row r="422" spans="1:16">
      <c r="A422" s="10" t="s">
        <v>1465</v>
      </c>
      <c r="B422" s="10" t="s">
        <v>1465</v>
      </c>
      <c r="C422" s="10" t="s">
        <v>1843</v>
      </c>
      <c r="D422" s="10" t="s">
        <v>1844</v>
      </c>
      <c r="E422" s="10"/>
      <c r="F422" s="10"/>
      <c r="G422" s="10"/>
      <c r="H422" s="16"/>
      <c r="I422" s="16"/>
      <c r="J422" s="10"/>
      <c r="K422" s="10" t="s">
        <v>1845</v>
      </c>
      <c r="L422" s="10" t="s">
        <v>1846</v>
      </c>
      <c r="M422" s="10">
        <v>13724541528</v>
      </c>
      <c r="N422" s="10" t="s">
        <v>24</v>
      </c>
      <c r="O422" s="8" t="s">
        <v>131</v>
      </c>
      <c r="P422" s="5"/>
    </row>
    <row r="423" spans="1:16">
      <c r="A423" s="10" t="s">
        <v>1465</v>
      </c>
      <c r="B423" s="10" t="s">
        <v>1465</v>
      </c>
      <c r="C423" s="10" t="s">
        <v>1847</v>
      </c>
      <c r="D423" s="10" t="s">
        <v>1848</v>
      </c>
      <c r="E423" s="10"/>
      <c r="F423" s="10"/>
      <c r="G423" s="10" t="s">
        <v>35</v>
      </c>
      <c r="H423" s="16"/>
      <c r="I423" s="16"/>
      <c r="J423" s="10"/>
      <c r="K423" s="10" t="s">
        <v>1849</v>
      </c>
      <c r="L423" s="10" t="s">
        <v>1850</v>
      </c>
      <c r="M423" s="10">
        <v>13534132655</v>
      </c>
      <c r="N423" s="10" t="s">
        <v>24</v>
      </c>
      <c r="O423" s="8" t="s">
        <v>131</v>
      </c>
      <c r="P423" s="5"/>
    </row>
    <row r="424" spans="1:16">
      <c r="A424" s="10" t="s">
        <v>1465</v>
      </c>
      <c r="B424" s="10" t="s">
        <v>1465</v>
      </c>
      <c r="C424" s="10" t="s">
        <v>1851</v>
      </c>
      <c r="D424" s="10" t="s">
        <v>1472</v>
      </c>
      <c r="E424" s="10"/>
      <c r="F424" s="10"/>
      <c r="G424" s="10"/>
      <c r="H424" s="10"/>
      <c r="I424" s="10"/>
      <c r="J424" s="10">
        <v>10</v>
      </c>
      <c r="K424" s="10" t="s">
        <v>1852</v>
      </c>
      <c r="L424" s="10" t="s">
        <v>1853</v>
      </c>
      <c r="M424" s="10">
        <v>18576441235</v>
      </c>
      <c r="N424" s="10" t="s">
        <v>24</v>
      </c>
      <c r="O424" s="8" t="s">
        <v>131</v>
      </c>
      <c r="P424" s="5"/>
    </row>
    <row r="425" spans="1:16">
      <c r="A425" s="10" t="s">
        <v>1465</v>
      </c>
      <c r="B425" s="10" t="s">
        <v>1465</v>
      </c>
      <c r="C425" s="10" t="s">
        <v>1854</v>
      </c>
      <c r="D425" s="10" t="s">
        <v>1855</v>
      </c>
      <c r="E425" s="10"/>
      <c r="F425" s="10"/>
      <c r="G425" s="10"/>
      <c r="H425" s="16"/>
      <c r="I425" s="16"/>
      <c r="J425" s="10">
        <v>3</v>
      </c>
      <c r="K425" s="10" t="s">
        <v>1856</v>
      </c>
      <c r="L425" s="10" t="s">
        <v>1857</v>
      </c>
      <c r="M425" s="10">
        <v>13652792151</v>
      </c>
      <c r="N425" s="10" t="s">
        <v>24</v>
      </c>
      <c r="O425" s="8" t="s">
        <v>131</v>
      </c>
      <c r="P425" s="5"/>
    </row>
    <row r="426" spans="1:16">
      <c r="A426" s="10" t="s">
        <v>1465</v>
      </c>
      <c r="B426" s="10" t="s">
        <v>1465</v>
      </c>
      <c r="C426" s="10" t="s">
        <v>1858</v>
      </c>
      <c r="D426" s="10" t="s">
        <v>1859</v>
      </c>
      <c r="E426" s="10"/>
      <c r="F426" s="10"/>
      <c r="G426" s="10"/>
      <c r="H426" s="16"/>
      <c r="I426" s="16"/>
      <c r="J426" s="10"/>
      <c r="K426" s="10" t="s">
        <v>1860</v>
      </c>
      <c r="L426" s="10" t="s">
        <v>1861</v>
      </c>
      <c r="M426" s="10">
        <v>18878777490</v>
      </c>
      <c r="N426" s="10" t="s">
        <v>24</v>
      </c>
      <c r="O426" s="8" t="s">
        <v>131</v>
      </c>
      <c r="P426" s="5"/>
    </row>
    <row r="427" spans="1:16">
      <c r="A427" s="10" t="s">
        <v>1465</v>
      </c>
      <c r="B427" s="10" t="s">
        <v>1465</v>
      </c>
      <c r="C427" s="10" t="s">
        <v>1862</v>
      </c>
      <c r="D427" s="10" t="s">
        <v>1863</v>
      </c>
      <c r="E427" s="10"/>
      <c r="F427" s="10"/>
      <c r="G427" s="10"/>
      <c r="H427" s="16"/>
      <c r="I427" s="16"/>
      <c r="J427" s="10"/>
      <c r="K427" s="10" t="s">
        <v>1864</v>
      </c>
      <c r="L427" s="10" t="s">
        <v>1865</v>
      </c>
      <c r="M427" s="10">
        <v>13265882578</v>
      </c>
      <c r="N427" s="10" t="s">
        <v>24</v>
      </c>
      <c r="O427" s="8" t="s">
        <v>131</v>
      </c>
      <c r="P427" s="5"/>
    </row>
    <row r="428" spans="1:16">
      <c r="A428" s="10" t="s">
        <v>1465</v>
      </c>
      <c r="B428" s="10" t="s">
        <v>1465</v>
      </c>
      <c r="C428" s="10" t="s">
        <v>1866</v>
      </c>
      <c r="D428" s="10" t="s">
        <v>1867</v>
      </c>
      <c r="E428" s="10"/>
      <c r="F428" s="10"/>
      <c r="G428" s="10"/>
      <c r="H428" s="16"/>
      <c r="I428" s="16"/>
      <c r="J428" s="10"/>
      <c r="K428" s="10" t="s">
        <v>1868</v>
      </c>
      <c r="L428" s="10" t="s">
        <v>1869</v>
      </c>
      <c r="M428" s="10">
        <v>18680064774</v>
      </c>
      <c r="N428" s="10" t="s">
        <v>24</v>
      </c>
      <c r="O428" s="8" t="s">
        <v>131</v>
      </c>
      <c r="P428" s="5"/>
    </row>
    <row r="429" spans="1:16">
      <c r="A429" s="10" t="s">
        <v>1465</v>
      </c>
      <c r="B429" s="10" t="s">
        <v>1465</v>
      </c>
      <c r="C429" s="10" t="s">
        <v>1870</v>
      </c>
      <c r="D429" s="10" t="s">
        <v>1871</v>
      </c>
      <c r="E429" s="10"/>
      <c r="F429" s="10"/>
      <c r="G429" s="10"/>
      <c r="H429" s="16"/>
      <c r="I429" s="16"/>
      <c r="J429" s="10">
        <v>3</v>
      </c>
      <c r="K429" s="10" t="s">
        <v>1872</v>
      </c>
      <c r="L429" s="10" t="s">
        <v>1873</v>
      </c>
      <c r="M429" s="10">
        <v>17688696862</v>
      </c>
      <c r="N429" s="10" t="s">
        <v>24</v>
      </c>
      <c r="O429" s="8" t="s">
        <v>131</v>
      </c>
      <c r="P429" s="5"/>
    </row>
    <row r="430" spans="1:16">
      <c r="A430" s="10" t="s">
        <v>1465</v>
      </c>
      <c r="B430" s="10" t="s">
        <v>1465</v>
      </c>
      <c r="C430" s="10" t="s">
        <v>1874</v>
      </c>
      <c r="D430" s="10" t="s">
        <v>1875</v>
      </c>
      <c r="E430" s="10"/>
      <c r="F430" s="10"/>
      <c r="G430" s="10"/>
      <c r="H430" s="16"/>
      <c r="I430" s="16"/>
      <c r="J430" s="10"/>
      <c r="K430" s="10" t="s">
        <v>1876</v>
      </c>
      <c r="L430" s="10" t="s">
        <v>1877</v>
      </c>
      <c r="M430" s="10">
        <v>15917712580</v>
      </c>
      <c r="N430" s="10" t="s">
        <v>24</v>
      </c>
      <c r="O430" s="8" t="s">
        <v>131</v>
      </c>
      <c r="P430" s="5"/>
    </row>
    <row r="431" spans="1:16">
      <c r="A431" s="10" t="s">
        <v>1465</v>
      </c>
      <c r="B431" s="10" t="s">
        <v>1465</v>
      </c>
      <c r="C431" s="10" t="s">
        <v>1878</v>
      </c>
      <c r="D431" s="10" t="s">
        <v>1879</v>
      </c>
      <c r="E431" s="10"/>
      <c r="F431" s="10"/>
      <c r="G431" s="10" t="s">
        <v>35</v>
      </c>
      <c r="H431" s="16"/>
      <c r="I431" s="16"/>
      <c r="J431" s="10"/>
      <c r="K431" s="10" t="s">
        <v>1880</v>
      </c>
      <c r="L431" s="10" t="s">
        <v>1881</v>
      </c>
      <c r="M431" s="10">
        <v>13450663893</v>
      </c>
      <c r="N431" s="10" t="s">
        <v>24</v>
      </c>
      <c r="O431" s="8" t="s">
        <v>131</v>
      </c>
      <c r="P431" s="5"/>
    </row>
    <row r="432" spans="1:16">
      <c r="A432" s="10" t="s">
        <v>1465</v>
      </c>
      <c r="B432" s="10" t="s">
        <v>1465</v>
      </c>
      <c r="C432" s="10" t="s">
        <v>1882</v>
      </c>
      <c r="D432" s="10" t="s">
        <v>1883</v>
      </c>
      <c r="E432" s="10"/>
      <c r="F432" s="10"/>
      <c r="G432" s="10"/>
      <c r="H432" s="16" t="s">
        <v>36</v>
      </c>
      <c r="I432" s="16"/>
      <c r="J432" s="10"/>
      <c r="K432" s="10" t="s">
        <v>1884</v>
      </c>
      <c r="L432" s="10" t="s">
        <v>1885</v>
      </c>
      <c r="M432" s="10">
        <v>13728270830</v>
      </c>
      <c r="N432" s="10" t="s">
        <v>24</v>
      </c>
      <c r="O432" s="8" t="s">
        <v>131</v>
      </c>
      <c r="P432" s="5"/>
    </row>
    <row r="433" spans="1:16">
      <c r="A433" s="10" t="s">
        <v>1465</v>
      </c>
      <c r="B433" s="10" t="s">
        <v>1465</v>
      </c>
      <c r="C433" s="10" t="s">
        <v>1886</v>
      </c>
      <c r="D433" s="10" t="s">
        <v>1887</v>
      </c>
      <c r="E433" s="10" t="s">
        <v>20</v>
      </c>
      <c r="F433" s="10"/>
      <c r="G433" s="10"/>
      <c r="H433" s="10" t="s">
        <v>36</v>
      </c>
      <c r="I433" s="10" t="s">
        <v>29</v>
      </c>
      <c r="J433" s="10">
        <v>3</v>
      </c>
      <c r="K433" s="10" t="s">
        <v>1888</v>
      </c>
      <c r="L433" s="10" t="s">
        <v>1889</v>
      </c>
      <c r="M433" s="10">
        <v>13360678868</v>
      </c>
      <c r="N433" s="10" t="s">
        <v>24</v>
      </c>
      <c r="O433" s="8" t="s">
        <v>131</v>
      </c>
      <c r="P433" s="5"/>
    </row>
    <row r="434" spans="1:16">
      <c r="A434" s="10" t="s">
        <v>1465</v>
      </c>
      <c r="B434" s="10" t="s">
        <v>1465</v>
      </c>
      <c r="C434" s="10" t="s">
        <v>1890</v>
      </c>
      <c r="D434" s="10" t="s">
        <v>1891</v>
      </c>
      <c r="E434" s="10"/>
      <c r="F434" s="10"/>
      <c r="G434" s="10"/>
      <c r="H434" s="16"/>
      <c r="I434" s="16"/>
      <c r="J434" s="10"/>
      <c r="K434" s="10" t="s">
        <v>1892</v>
      </c>
      <c r="L434" s="10" t="s">
        <v>1893</v>
      </c>
      <c r="M434" s="10">
        <v>13688994694</v>
      </c>
      <c r="N434" s="10" t="s">
        <v>24</v>
      </c>
      <c r="O434" s="8" t="s">
        <v>131</v>
      </c>
      <c r="P434" s="5"/>
    </row>
    <row r="435" spans="1:16">
      <c r="A435" s="10" t="s">
        <v>1465</v>
      </c>
      <c r="B435" s="10" t="s">
        <v>1465</v>
      </c>
      <c r="C435" s="10" t="s">
        <v>1894</v>
      </c>
      <c r="D435" s="10" t="s">
        <v>1895</v>
      </c>
      <c r="E435" s="10"/>
      <c r="F435" s="10"/>
      <c r="G435" s="10"/>
      <c r="H435" s="10" t="s">
        <v>36</v>
      </c>
      <c r="I435" s="10" t="s">
        <v>29</v>
      </c>
      <c r="J435" s="10">
        <v>1</v>
      </c>
      <c r="K435" s="10" t="s">
        <v>1896</v>
      </c>
      <c r="L435" s="10" t="s">
        <v>1897</v>
      </c>
      <c r="M435" s="10">
        <v>15118401518</v>
      </c>
      <c r="N435" s="10" t="s">
        <v>24</v>
      </c>
      <c r="O435" s="8" t="s">
        <v>131</v>
      </c>
      <c r="P435" s="5"/>
    </row>
    <row r="436" spans="1:16">
      <c r="A436" s="10" t="s">
        <v>1465</v>
      </c>
      <c r="B436" s="10" t="s">
        <v>1465</v>
      </c>
      <c r="C436" s="10" t="s">
        <v>1898</v>
      </c>
      <c r="D436" s="10" t="s">
        <v>1899</v>
      </c>
      <c r="E436" s="10"/>
      <c r="F436" s="10"/>
      <c r="G436" s="10"/>
      <c r="H436" s="16"/>
      <c r="I436" s="16"/>
      <c r="J436" s="10"/>
      <c r="K436" s="10" t="s">
        <v>1900</v>
      </c>
      <c r="L436" s="10" t="s">
        <v>1901</v>
      </c>
      <c r="M436" s="10">
        <v>13669888467</v>
      </c>
      <c r="N436" s="10" t="s">
        <v>24</v>
      </c>
      <c r="O436" s="8" t="s">
        <v>131</v>
      </c>
      <c r="P436" s="5"/>
    </row>
    <row r="437" spans="1:16">
      <c r="A437" s="10" t="s">
        <v>1465</v>
      </c>
      <c r="B437" s="10" t="s">
        <v>1465</v>
      </c>
      <c r="C437" s="10" t="s">
        <v>1902</v>
      </c>
      <c r="D437" s="23" t="s">
        <v>1903</v>
      </c>
      <c r="E437" s="10"/>
      <c r="F437" s="10"/>
      <c r="G437" s="10"/>
      <c r="H437" s="16"/>
      <c r="I437" s="16"/>
      <c r="J437" s="10"/>
      <c r="K437" s="10" t="s">
        <v>1904</v>
      </c>
      <c r="L437" s="23" t="s">
        <v>1905</v>
      </c>
      <c r="M437" s="23">
        <v>13592788481</v>
      </c>
      <c r="N437" s="10" t="s">
        <v>24</v>
      </c>
      <c r="O437" s="8" t="s">
        <v>131</v>
      </c>
      <c r="P437" s="5"/>
    </row>
    <row r="438" spans="1:16">
      <c r="A438" s="10" t="s">
        <v>1465</v>
      </c>
      <c r="B438" s="10" t="s">
        <v>1465</v>
      </c>
      <c r="C438" s="10" t="s">
        <v>1906</v>
      </c>
      <c r="D438" s="10" t="s">
        <v>1907</v>
      </c>
      <c r="E438" s="10"/>
      <c r="F438" s="10"/>
      <c r="G438" s="10"/>
      <c r="H438" s="16"/>
      <c r="I438" s="16"/>
      <c r="J438" s="10"/>
      <c r="K438" s="10" t="s">
        <v>1908</v>
      </c>
      <c r="L438" s="10" t="s">
        <v>1909</v>
      </c>
      <c r="M438" s="10">
        <v>13798935988</v>
      </c>
      <c r="N438" s="10" t="s">
        <v>24</v>
      </c>
      <c r="O438" s="8" t="s">
        <v>131</v>
      </c>
      <c r="P438" s="5"/>
    </row>
    <row r="439" spans="1:16">
      <c r="A439" s="10" t="s">
        <v>1465</v>
      </c>
      <c r="B439" s="10" t="s">
        <v>1465</v>
      </c>
      <c r="C439" s="10" t="s">
        <v>1910</v>
      </c>
      <c r="D439" s="10" t="s">
        <v>1911</v>
      </c>
      <c r="E439" s="10"/>
      <c r="F439" s="10"/>
      <c r="G439" s="10"/>
      <c r="H439" s="16"/>
      <c r="I439" s="16"/>
      <c r="J439" s="10"/>
      <c r="K439" s="10" t="s">
        <v>1912</v>
      </c>
      <c r="L439" s="10" t="s">
        <v>1913</v>
      </c>
      <c r="M439" s="10">
        <v>13712119413</v>
      </c>
      <c r="N439" s="10" t="s">
        <v>24</v>
      </c>
      <c r="O439" s="8" t="s">
        <v>131</v>
      </c>
      <c r="P439" s="5"/>
    </row>
    <row r="440" spans="1:16">
      <c r="A440" s="10" t="s">
        <v>1465</v>
      </c>
      <c r="B440" s="10" t="s">
        <v>1465</v>
      </c>
      <c r="C440" s="10" t="s">
        <v>1914</v>
      </c>
      <c r="D440" s="10" t="s">
        <v>1915</v>
      </c>
      <c r="E440" s="10"/>
      <c r="F440" s="10"/>
      <c r="G440" s="10"/>
      <c r="H440" s="16"/>
      <c r="I440" s="16"/>
      <c r="J440" s="10"/>
      <c r="K440" s="10" t="s">
        <v>1916</v>
      </c>
      <c r="L440" s="10" t="s">
        <v>1917</v>
      </c>
      <c r="M440" s="10">
        <v>15818333363</v>
      </c>
      <c r="N440" s="10" t="s">
        <v>24</v>
      </c>
      <c r="O440" s="8" t="s">
        <v>131</v>
      </c>
      <c r="P440" s="5"/>
    </row>
    <row r="441" spans="1:16">
      <c r="A441" s="10" t="s">
        <v>1465</v>
      </c>
      <c r="B441" s="10" t="s">
        <v>1465</v>
      </c>
      <c r="C441" s="10" t="s">
        <v>1918</v>
      </c>
      <c r="D441" s="10" t="s">
        <v>1919</v>
      </c>
      <c r="E441" s="10"/>
      <c r="F441" s="10"/>
      <c r="G441" s="10"/>
      <c r="H441" s="16"/>
      <c r="I441" s="16"/>
      <c r="J441" s="10"/>
      <c r="K441" s="10" t="s">
        <v>1920</v>
      </c>
      <c r="L441" s="10" t="s">
        <v>1921</v>
      </c>
      <c r="M441" s="10">
        <v>13719625887</v>
      </c>
      <c r="N441" s="10" t="s">
        <v>24</v>
      </c>
      <c r="O441" s="8" t="s">
        <v>131</v>
      </c>
      <c r="P441" s="5"/>
    </row>
    <row r="442" spans="1:16">
      <c r="A442" s="10" t="s">
        <v>1465</v>
      </c>
      <c r="B442" s="10" t="s">
        <v>1465</v>
      </c>
      <c r="C442" s="10" t="s">
        <v>1922</v>
      </c>
      <c r="D442" s="10" t="s">
        <v>1923</v>
      </c>
      <c r="E442" s="10"/>
      <c r="F442" s="10"/>
      <c r="G442" s="10"/>
      <c r="H442" s="16"/>
      <c r="I442" s="16"/>
      <c r="J442" s="10"/>
      <c r="K442" s="10" t="s">
        <v>1924</v>
      </c>
      <c r="L442" s="10" t="s">
        <v>1925</v>
      </c>
      <c r="M442" s="10" t="s">
        <v>1926</v>
      </c>
      <c r="N442" s="10" t="s">
        <v>24</v>
      </c>
      <c r="O442" s="8" t="s">
        <v>131</v>
      </c>
      <c r="P442" s="5"/>
    </row>
    <row r="443" spans="1:16">
      <c r="A443" s="10" t="s">
        <v>1465</v>
      </c>
      <c r="B443" s="10" t="s">
        <v>1465</v>
      </c>
      <c r="C443" s="10" t="s">
        <v>1927</v>
      </c>
      <c r="D443" s="10" t="s">
        <v>1928</v>
      </c>
      <c r="E443" s="10"/>
      <c r="F443" s="10"/>
      <c r="G443" s="10"/>
      <c r="H443" s="16"/>
      <c r="I443" s="16"/>
      <c r="J443" s="10"/>
      <c r="K443" s="10" t="s">
        <v>1929</v>
      </c>
      <c r="L443" s="10" t="s">
        <v>1930</v>
      </c>
      <c r="M443" s="10">
        <v>13650296674</v>
      </c>
      <c r="N443" s="10" t="s">
        <v>24</v>
      </c>
      <c r="O443" s="8" t="s">
        <v>131</v>
      </c>
      <c r="P443" s="5"/>
    </row>
    <row r="444" spans="1:16">
      <c r="A444" s="10" t="s">
        <v>1465</v>
      </c>
      <c r="B444" s="10" t="s">
        <v>1465</v>
      </c>
      <c r="C444" s="10" t="s">
        <v>1931</v>
      </c>
      <c r="D444" s="10" t="s">
        <v>1932</v>
      </c>
      <c r="E444" s="10"/>
      <c r="F444" s="10"/>
      <c r="G444" s="10"/>
      <c r="H444" s="16"/>
      <c r="I444" s="16"/>
      <c r="J444" s="10">
        <v>1</v>
      </c>
      <c r="K444" s="10" t="s">
        <v>1933</v>
      </c>
      <c r="L444" s="10" t="s">
        <v>1934</v>
      </c>
      <c r="M444" s="10">
        <v>15889592713</v>
      </c>
      <c r="N444" s="10" t="s">
        <v>24</v>
      </c>
      <c r="O444" s="8" t="s">
        <v>131</v>
      </c>
      <c r="P444" s="5"/>
    </row>
    <row r="445" spans="1:16">
      <c r="A445" s="10" t="s">
        <v>1465</v>
      </c>
      <c r="B445" s="10" t="s">
        <v>1465</v>
      </c>
      <c r="C445" s="10" t="s">
        <v>1935</v>
      </c>
      <c r="D445" s="10" t="s">
        <v>1936</v>
      </c>
      <c r="E445" s="10"/>
      <c r="F445" s="10"/>
      <c r="G445" s="10"/>
      <c r="H445" s="10" t="s">
        <v>36</v>
      </c>
      <c r="I445" s="10"/>
      <c r="J445" s="10">
        <v>48</v>
      </c>
      <c r="K445" s="10" t="s">
        <v>1937</v>
      </c>
      <c r="L445" s="10" t="s">
        <v>1938</v>
      </c>
      <c r="M445" s="10">
        <v>18680609884</v>
      </c>
      <c r="N445" s="10" t="s">
        <v>24</v>
      </c>
      <c r="O445" s="8" t="s">
        <v>131</v>
      </c>
      <c r="P445" s="5"/>
    </row>
    <row r="446" spans="1:16">
      <c r="A446" s="10" t="s">
        <v>1465</v>
      </c>
      <c r="B446" s="10" t="s">
        <v>1465</v>
      </c>
      <c r="C446" s="10" t="s">
        <v>1939</v>
      </c>
      <c r="D446" s="10" t="s">
        <v>1940</v>
      </c>
      <c r="E446" s="10"/>
      <c r="F446" s="10"/>
      <c r="G446" s="10"/>
      <c r="H446" s="16"/>
      <c r="I446" s="16"/>
      <c r="J446" s="10"/>
      <c r="K446" s="10" t="s">
        <v>1941</v>
      </c>
      <c r="L446" s="10" t="s">
        <v>1942</v>
      </c>
      <c r="M446" s="10">
        <v>13268887555</v>
      </c>
      <c r="N446" s="10" t="s">
        <v>24</v>
      </c>
      <c r="O446" s="8" t="s">
        <v>131</v>
      </c>
      <c r="P446" s="5"/>
    </row>
    <row r="447" spans="1:16">
      <c r="A447" s="10" t="s">
        <v>1465</v>
      </c>
      <c r="B447" s="10" t="s">
        <v>1465</v>
      </c>
      <c r="C447" s="10" t="s">
        <v>1943</v>
      </c>
      <c r="D447" s="10" t="s">
        <v>1944</v>
      </c>
      <c r="E447" s="10"/>
      <c r="F447" s="10"/>
      <c r="G447" s="10"/>
      <c r="H447" s="16"/>
      <c r="I447" s="16"/>
      <c r="J447" s="10"/>
      <c r="K447" s="10" t="s">
        <v>1945</v>
      </c>
      <c r="L447" s="10" t="s">
        <v>1946</v>
      </c>
      <c r="M447" s="10">
        <v>18024673700</v>
      </c>
      <c r="N447" s="10" t="s">
        <v>24</v>
      </c>
      <c r="O447" s="8" t="s">
        <v>131</v>
      </c>
      <c r="P447" s="5"/>
    </row>
    <row r="448" spans="1:16">
      <c r="A448" s="10" t="s">
        <v>1465</v>
      </c>
      <c r="B448" s="10" t="s">
        <v>1465</v>
      </c>
      <c r="C448" s="10" t="s">
        <v>1947</v>
      </c>
      <c r="D448" s="10" t="s">
        <v>1948</v>
      </c>
      <c r="E448" s="10"/>
      <c r="F448" s="10"/>
      <c r="G448" s="10"/>
      <c r="H448" s="16" t="s">
        <v>29</v>
      </c>
      <c r="I448" s="16"/>
      <c r="J448" s="10">
        <v>20</v>
      </c>
      <c r="K448" s="10" t="s">
        <v>1949</v>
      </c>
      <c r="L448" s="10" t="s">
        <v>1913</v>
      </c>
      <c r="M448" s="10">
        <v>13556721305</v>
      </c>
      <c r="N448" s="10" t="s">
        <v>24</v>
      </c>
      <c r="O448" s="8" t="s">
        <v>131</v>
      </c>
      <c r="P448" s="5"/>
    </row>
    <row r="449" spans="1:16">
      <c r="A449" s="10" t="s">
        <v>1465</v>
      </c>
      <c r="B449" s="10" t="s">
        <v>1465</v>
      </c>
      <c r="C449" s="10" t="s">
        <v>1950</v>
      </c>
      <c r="D449" s="10" t="s">
        <v>1951</v>
      </c>
      <c r="E449" s="10"/>
      <c r="F449" s="10"/>
      <c r="G449" s="10"/>
      <c r="H449" s="16"/>
      <c r="I449" s="16"/>
      <c r="J449" s="10"/>
      <c r="K449" s="10" t="s">
        <v>1952</v>
      </c>
      <c r="L449" s="10" t="s">
        <v>1953</v>
      </c>
      <c r="M449" s="16">
        <v>15791493303</v>
      </c>
      <c r="N449" s="10" t="s">
        <v>24</v>
      </c>
      <c r="O449" s="8" t="s">
        <v>131</v>
      </c>
      <c r="P449" s="5"/>
    </row>
    <row r="450" spans="1:16">
      <c r="A450" s="10" t="s">
        <v>1465</v>
      </c>
      <c r="B450" s="10" t="s">
        <v>85</v>
      </c>
      <c r="C450" s="10" t="s">
        <v>1954</v>
      </c>
      <c r="D450" s="10" t="s">
        <v>1955</v>
      </c>
      <c r="E450" s="10"/>
      <c r="F450" s="10"/>
      <c r="G450" s="10"/>
      <c r="H450" s="10" t="s">
        <v>36</v>
      </c>
      <c r="I450" s="10" t="s">
        <v>29</v>
      </c>
      <c r="J450" s="10">
        <v>3</v>
      </c>
      <c r="K450" s="10" t="s">
        <v>1956</v>
      </c>
      <c r="L450" s="10" t="s">
        <v>1957</v>
      </c>
      <c r="M450" s="10">
        <v>13829115176</v>
      </c>
      <c r="N450" s="10" t="s">
        <v>24</v>
      </c>
      <c r="O450" s="8" t="s">
        <v>131</v>
      </c>
      <c r="P450" s="5"/>
    </row>
    <row r="451" spans="1:16">
      <c r="A451" s="10" t="s">
        <v>1465</v>
      </c>
      <c r="B451" s="10" t="s">
        <v>1465</v>
      </c>
      <c r="C451" s="10" t="s">
        <v>1958</v>
      </c>
      <c r="D451" s="21" t="s">
        <v>1959</v>
      </c>
      <c r="E451" s="10"/>
      <c r="F451" s="10"/>
      <c r="G451" s="10"/>
      <c r="H451" s="16"/>
      <c r="I451" s="16"/>
      <c r="J451" s="10"/>
      <c r="K451" s="10" t="s">
        <v>1960</v>
      </c>
      <c r="L451" s="21" t="s">
        <v>1961</v>
      </c>
      <c r="M451" s="22">
        <v>18002728088</v>
      </c>
      <c r="N451" s="10" t="s">
        <v>24</v>
      </c>
      <c r="O451" s="8" t="s">
        <v>131</v>
      </c>
      <c r="P451" s="5"/>
    </row>
    <row r="452" spans="1:16">
      <c r="A452" s="10" t="s">
        <v>1465</v>
      </c>
      <c r="B452" s="10" t="s">
        <v>1465</v>
      </c>
      <c r="C452" s="10" t="s">
        <v>1962</v>
      </c>
      <c r="D452" s="10" t="s">
        <v>1963</v>
      </c>
      <c r="E452" s="10"/>
      <c r="F452" s="10"/>
      <c r="G452" s="10"/>
      <c r="H452" s="16"/>
      <c r="I452" s="16"/>
      <c r="J452" s="10"/>
      <c r="K452" s="10" t="s">
        <v>1964</v>
      </c>
      <c r="L452" s="10" t="s">
        <v>1965</v>
      </c>
      <c r="M452" s="10">
        <v>13249983329</v>
      </c>
      <c r="N452" s="10" t="s">
        <v>24</v>
      </c>
      <c r="O452" s="8" t="s">
        <v>131</v>
      </c>
      <c r="P452" s="5"/>
    </row>
    <row r="453" spans="1:16">
      <c r="A453" s="10" t="s">
        <v>1465</v>
      </c>
      <c r="B453" s="10" t="s">
        <v>1465</v>
      </c>
      <c r="C453" s="10" t="s">
        <v>1966</v>
      </c>
      <c r="D453" s="10" t="s">
        <v>1967</v>
      </c>
      <c r="E453" s="10"/>
      <c r="F453" s="10"/>
      <c r="G453" s="10"/>
      <c r="H453" s="16"/>
      <c r="I453" s="16"/>
      <c r="J453" s="10"/>
      <c r="K453" s="10" t="s">
        <v>1968</v>
      </c>
      <c r="L453" s="10" t="s">
        <v>1969</v>
      </c>
      <c r="M453" s="10">
        <v>18688629864</v>
      </c>
      <c r="N453" s="10" t="s">
        <v>24</v>
      </c>
      <c r="O453" s="8" t="s">
        <v>131</v>
      </c>
      <c r="P453" s="5"/>
    </row>
    <row r="454" spans="1:16">
      <c r="A454" s="10" t="s">
        <v>1465</v>
      </c>
      <c r="B454" s="10" t="s">
        <v>1465</v>
      </c>
      <c r="C454" s="10" t="s">
        <v>1970</v>
      </c>
      <c r="D454" s="10" t="s">
        <v>1971</v>
      </c>
      <c r="E454" s="10"/>
      <c r="F454" s="10"/>
      <c r="G454" s="10"/>
      <c r="H454" s="16"/>
      <c r="I454" s="16"/>
      <c r="J454" s="10"/>
      <c r="K454" s="10" t="s">
        <v>1972</v>
      </c>
      <c r="L454" s="10" t="s">
        <v>1973</v>
      </c>
      <c r="M454" s="10">
        <v>13534268227</v>
      </c>
      <c r="N454" s="10" t="s">
        <v>24</v>
      </c>
      <c r="O454" s="8" t="s">
        <v>131</v>
      </c>
      <c r="P454" s="5"/>
    </row>
    <row r="455" spans="1:16">
      <c r="A455" s="10" t="s">
        <v>1465</v>
      </c>
      <c r="B455" s="10" t="s">
        <v>1465</v>
      </c>
      <c r="C455" s="10" t="s">
        <v>1974</v>
      </c>
      <c r="D455" s="10" t="s">
        <v>1975</v>
      </c>
      <c r="E455" s="10"/>
      <c r="F455" s="10"/>
      <c r="G455" s="10"/>
      <c r="H455" s="16"/>
      <c r="I455" s="16"/>
      <c r="J455" s="10"/>
      <c r="K455" s="10" t="s">
        <v>1976</v>
      </c>
      <c r="L455" s="10" t="s">
        <v>1977</v>
      </c>
      <c r="M455" s="10">
        <v>13642858192</v>
      </c>
      <c r="N455" s="10" t="s">
        <v>24</v>
      </c>
      <c r="O455" s="8" t="s">
        <v>131</v>
      </c>
      <c r="P455" s="5"/>
    </row>
    <row r="456" spans="1:16">
      <c r="A456" s="10" t="s">
        <v>1465</v>
      </c>
      <c r="B456" s="10" t="s">
        <v>1465</v>
      </c>
      <c r="C456" s="10" t="s">
        <v>1978</v>
      </c>
      <c r="D456" s="10" t="s">
        <v>1979</v>
      </c>
      <c r="E456" s="10"/>
      <c r="F456" s="10"/>
      <c r="G456" s="10"/>
      <c r="H456" s="10" t="s">
        <v>36</v>
      </c>
      <c r="I456" s="10" t="s">
        <v>29</v>
      </c>
      <c r="J456" s="10">
        <v>1</v>
      </c>
      <c r="K456" s="10" t="s">
        <v>1980</v>
      </c>
      <c r="L456" s="10" t="s">
        <v>1981</v>
      </c>
      <c r="M456" s="10">
        <v>13669813273</v>
      </c>
      <c r="N456" s="10" t="s">
        <v>24</v>
      </c>
      <c r="O456" s="8" t="s">
        <v>131</v>
      </c>
      <c r="P456" s="5"/>
    </row>
    <row r="457" spans="1:16">
      <c r="A457" s="10" t="s">
        <v>1465</v>
      </c>
      <c r="B457" s="10" t="s">
        <v>1465</v>
      </c>
      <c r="C457" s="10" t="s">
        <v>1982</v>
      </c>
      <c r="D457" s="10" t="s">
        <v>1983</v>
      </c>
      <c r="E457" s="10" t="s">
        <v>20</v>
      </c>
      <c r="F457" s="10"/>
      <c r="G457" s="10"/>
      <c r="H457" s="10" t="s">
        <v>36</v>
      </c>
      <c r="I457" s="10" t="s">
        <v>29</v>
      </c>
      <c r="J457" s="10">
        <v>4</v>
      </c>
      <c r="K457" s="10" t="s">
        <v>1984</v>
      </c>
      <c r="L457" s="10" t="s">
        <v>1985</v>
      </c>
      <c r="M457" s="10">
        <v>13413032755</v>
      </c>
      <c r="N457" s="10" t="s">
        <v>24</v>
      </c>
      <c r="O457" s="8" t="s">
        <v>131</v>
      </c>
      <c r="P457" s="5"/>
    </row>
    <row r="458" spans="1:16">
      <c r="A458" s="10" t="s">
        <v>1465</v>
      </c>
      <c r="B458" s="10" t="s">
        <v>1465</v>
      </c>
      <c r="C458" s="10" t="s">
        <v>1986</v>
      </c>
      <c r="D458" s="10" t="s">
        <v>1987</v>
      </c>
      <c r="E458" s="10"/>
      <c r="F458" s="10"/>
      <c r="G458" s="10"/>
      <c r="H458" s="16"/>
      <c r="I458" s="16"/>
      <c r="J458" s="10"/>
      <c r="K458" s="10" t="s">
        <v>1988</v>
      </c>
      <c r="L458" s="10" t="s">
        <v>1989</v>
      </c>
      <c r="M458" s="10">
        <v>13215333984</v>
      </c>
      <c r="N458" s="10" t="s">
        <v>24</v>
      </c>
      <c r="O458" s="8" t="s">
        <v>131</v>
      </c>
      <c r="P458" s="5"/>
    </row>
    <row r="459" spans="1:16">
      <c r="A459" s="10" t="s">
        <v>1465</v>
      </c>
      <c r="B459" s="10" t="s">
        <v>1465</v>
      </c>
      <c r="C459" s="10" t="s">
        <v>1990</v>
      </c>
      <c r="D459" s="10" t="s">
        <v>1991</v>
      </c>
      <c r="E459" s="10" t="s">
        <v>20</v>
      </c>
      <c r="F459" s="10"/>
      <c r="G459" s="10"/>
      <c r="H459" s="10"/>
      <c r="I459" s="10"/>
      <c r="J459" s="10">
        <v>20</v>
      </c>
      <c r="K459" s="10" t="s">
        <v>1992</v>
      </c>
      <c r="L459" s="10" t="s">
        <v>1993</v>
      </c>
      <c r="M459" s="10">
        <v>13925731617</v>
      </c>
      <c r="N459" s="10" t="s">
        <v>24</v>
      </c>
      <c r="O459" s="8" t="s">
        <v>131</v>
      </c>
      <c r="P459" s="5"/>
    </row>
    <row r="460" spans="1:16">
      <c r="A460" s="10" t="s">
        <v>1465</v>
      </c>
      <c r="B460" s="10" t="s">
        <v>1465</v>
      </c>
      <c r="C460" s="10" t="s">
        <v>1994</v>
      </c>
      <c r="D460" s="10" t="s">
        <v>1995</v>
      </c>
      <c r="E460" s="10"/>
      <c r="F460" s="10"/>
      <c r="G460" s="10"/>
      <c r="H460" s="16"/>
      <c r="I460" s="16"/>
      <c r="J460" s="10"/>
      <c r="K460" s="10" t="s">
        <v>1996</v>
      </c>
      <c r="L460" s="10" t="s">
        <v>1997</v>
      </c>
      <c r="M460" s="10">
        <v>17666225222</v>
      </c>
      <c r="N460" s="10" t="s">
        <v>24</v>
      </c>
      <c r="O460" s="8" t="s">
        <v>131</v>
      </c>
      <c r="P460" s="5"/>
    </row>
    <row r="461" spans="1:16">
      <c r="A461" s="10" t="s">
        <v>1465</v>
      </c>
      <c r="B461" s="10" t="s">
        <v>1998</v>
      </c>
      <c r="C461" s="10" t="s">
        <v>1999</v>
      </c>
      <c r="D461" s="10" t="s">
        <v>2000</v>
      </c>
      <c r="E461" s="10"/>
      <c r="F461" s="10"/>
      <c r="G461" s="10"/>
      <c r="H461" s="16"/>
      <c r="I461" s="16"/>
      <c r="J461" s="10"/>
      <c r="K461" s="10" t="s">
        <v>2001</v>
      </c>
      <c r="L461" s="12" t="s">
        <v>2002</v>
      </c>
      <c r="M461" s="13">
        <v>13711808241</v>
      </c>
      <c r="N461" s="10" t="s">
        <v>24</v>
      </c>
      <c r="O461" s="8" t="s">
        <v>131</v>
      </c>
      <c r="P461" s="5"/>
    </row>
    <row r="462" spans="1:16">
      <c r="A462" s="4" t="s">
        <v>1465</v>
      </c>
      <c r="B462" s="5" t="s">
        <v>85</v>
      </c>
      <c r="C462" s="5" t="s">
        <v>2003</v>
      </c>
      <c r="D462" s="4" t="s">
        <v>2004</v>
      </c>
      <c r="E462" s="5" t="s">
        <v>85</v>
      </c>
      <c r="F462" s="5"/>
      <c r="G462" s="4"/>
      <c r="H462" s="5"/>
      <c r="I462" s="5" t="s">
        <v>36</v>
      </c>
      <c r="J462" s="5"/>
      <c r="K462" s="4" t="s">
        <v>2005</v>
      </c>
      <c r="L462" s="4" t="s">
        <v>2006</v>
      </c>
      <c r="M462" s="4">
        <v>15920220515</v>
      </c>
      <c r="N462" s="5" t="s">
        <v>24</v>
      </c>
      <c r="O462" s="8" t="s">
        <v>131</v>
      </c>
      <c r="P462" s="5"/>
    </row>
    <row r="463" spans="1:16">
      <c r="A463" s="14" t="s">
        <v>1465</v>
      </c>
      <c r="B463" s="8" t="s">
        <v>1465</v>
      </c>
      <c r="C463" s="8" t="s">
        <v>2007</v>
      </c>
      <c r="D463" s="14" t="s">
        <v>2008</v>
      </c>
      <c r="E463" s="8" t="s">
        <v>20</v>
      </c>
      <c r="F463" s="8"/>
      <c r="G463" s="14"/>
      <c r="H463" s="8"/>
      <c r="I463" s="8" t="s">
        <v>36</v>
      </c>
      <c r="J463" s="8"/>
      <c r="K463" s="14" t="s">
        <v>2009</v>
      </c>
      <c r="L463" s="14" t="s">
        <v>2010</v>
      </c>
      <c r="M463" s="14">
        <v>17819536267</v>
      </c>
      <c r="N463" s="8" t="s">
        <v>24</v>
      </c>
      <c r="O463" s="5" t="s">
        <v>470</v>
      </c>
      <c r="P463" s="5"/>
    </row>
    <row r="464" spans="1:16">
      <c r="A464" s="14" t="s">
        <v>1465</v>
      </c>
      <c r="B464" s="8" t="s">
        <v>1465</v>
      </c>
      <c r="C464" s="8" t="s">
        <v>2011</v>
      </c>
      <c r="D464" s="14" t="s">
        <v>2012</v>
      </c>
      <c r="E464" s="8" t="s">
        <v>20</v>
      </c>
      <c r="F464" s="8"/>
      <c r="G464" s="14"/>
      <c r="H464" s="8"/>
      <c r="I464" s="8" t="s">
        <v>36</v>
      </c>
      <c r="J464" s="8"/>
      <c r="K464" s="14" t="s">
        <v>2013</v>
      </c>
      <c r="L464" s="14" t="s">
        <v>2014</v>
      </c>
      <c r="M464" s="14">
        <v>13620003629</v>
      </c>
      <c r="N464" s="8" t="s">
        <v>24</v>
      </c>
      <c r="O464" s="5" t="s">
        <v>470</v>
      </c>
      <c r="P464" s="5"/>
    </row>
    <row r="465" spans="1:16">
      <c r="A465" s="4" t="s">
        <v>1465</v>
      </c>
      <c r="B465" s="5" t="s">
        <v>1465</v>
      </c>
      <c r="C465" s="5" t="s">
        <v>2015</v>
      </c>
      <c r="D465" s="4" t="s">
        <v>2016</v>
      </c>
      <c r="E465" s="5" t="s">
        <v>58</v>
      </c>
      <c r="F465" s="5"/>
      <c r="G465" s="4"/>
      <c r="H465" s="5"/>
      <c r="I465" s="5" t="s">
        <v>36</v>
      </c>
      <c r="J465" s="5"/>
      <c r="K465" s="4" t="s">
        <v>2017</v>
      </c>
      <c r="L465" s="4" t="s">
        <v>2014</v>
      </c>
      <c r="M465" s="4">
        <v>13620003629</v>
      </c>
      <c r="N465" s="5" t="s">
        <v>24</v>
      </c>
      <c r="O465" s="8" t="s">
        <v>131</v>
      </c>
      <c r="P465" s="5"/>
    </row>
    <row r="466" spans="1:16">
      <c r="A466" s="4" t="s">
        <v>1465</v>
      </c>
      <c r="B466" s="5" t="s">
        <v>1465</v>
      </c>
      <c r="C466" s="5" t="s">
        <v>2018</v>
      </c>
      <c r="D466" s="4" t="s">
        <v>2019</v>
      </c>
      <c r="E466" s="5" t="s">
        <v>85</v>
      </c>
      <c r="F466" s="5"/>
      <c r="G466" s="4"/>
      <c r="H466" s="5"/>
      <c r="I466" s="5" t="s">
        <v>29</v>
      </c>
      <c r="J466" s="5"/>
      <c r="K466" s="4" t="s">
        <v>2020</v>
      </c>
      <c r="L466" s="4" t="s">
        <v>2021</v>
      </c>
      <c r="M466" s="4">
        <v>15872467691</v>
      </c>
      <c r="N466" s="5" t="s">
        <v>24</v>
      </c>
      <c r="O466" s="8" t="s">
        <v>131</v>
      </c>
      <c r="P466" s="5"/>
    </row>
    <row r="467" spans="1:16">
      <c r="A467" s="4" t="s">
        <v>1465</v>
      </c>
      <c r="B467" s="5" t="s">
        <v>1465</v>
      </c>
      <c r="C467" s="5" t="s">
        <v>2022</v>
      </c>
      <c r="D467" s="4" t="s">
        <v>2023</v>
      </c>
      <c r="E467" s="5" t="s">
        <v>58</v>
      </c>
      <c r="F467" s="5"/>
      <c r="G467" s="4"/>
      <c r="H467" s="5"/>
      <c r="I467" s="5" t="s">
        <v>29</v>
      </c>
      <c r="J467" s="5"/>
      <c r="K467" s="4" t="s">
        <v>2024</v>
      </c>
      <c r="L467" s="4" t="s">
        <v>2025</v>
      </c>
      <c r="M467" s="4">
        <v>13415893994</v>
      </c>
      <c r="N467" s="5" t="s">
        <v>24</v>
      </c>
      <c r="O467" s="8" t="s">
        <v>131</v>
      </c>
      <c r="P467" s="5"/>
    </row>
    <row r="468" spans="1:16">
      <c r="A468" s="14" t="s">
        <v>1465</v>
      </c>
      <c r="B468" s="8" t="s">
        <v>2026</v>
      </c>
      <c r="C468" s="8" t="s">
        <v>2027</v>
      </c>
      <c r="D468" s="14" t="s">
        <v>2028</v>
      </c>
      <c r="E468" s="8" t="s">
        <v>58</v>
      </c>
      <c r="F468" s="8"/>
      <c r="G468" s="14"/>
      <c r="H468" s="8"/>
      <c r="I468" s="8" t="s">
        <v>29</v>
      </c>
      <c r="J468" s="8"/>
      <c r="K468" s="14" t="s">
        <v>2029</v>
      </c>
      <c r="L468" s="14" t="s">
        <v>2030</v>
      </c>
      <c r="M468" s="14">
        <v>17727216968</v>
      </c>
      <c r="N468" s="8" t="s">
        <v>24</v>
      </c>
      <c r="O468" s="8" t="s">
        <v>2031</v>
      </c>
      <c r="P468" s="5"/>
    </row>
    <row r="469" spans="1:16">
      <c r="A469" s="4" t="s">
        <v>1465</v>
      </c>
      <c r="B469" s="5" t="s">
        <v>1465</v>
      </c>
      <c r="C469" s="5" t="s">
        <v>2032</v>
      </c>
      <c r="D469" s="4" t="s">
        <v>2033</v>
      </c>
      <c r="E469" s="5" t="s">
        <v>85</v>
      </c>
      <c r="F469" s="5"/>
      <c r="G469" s="4"/>
      <c r="H469" s="5"/>
      <c r="I469" s="5" t="s">
        <v>29</v>
      </c>
      <c r="J469" s="5"/>
      <c r="K469" s="4" t="s">
        <v>2034</v>
      </c>
      <c r="L469" s="4" t="s">
        <v>2035</v>
      </c>
      <c r="M469" s="4">
        <v>13480432503</v>
      </c>
      <c r="N469" s="5" t="s">
        <v>24</v>
      </c>
      <c r="O469" s="8" t="s">
        <v>131</v>
      </c>
      <c r="P469" s="5"/>
    </row>
    <row r="470" spans="1:16">
      <c r="A470" s="14" t="s">
        <v>1465</v>
      </c>
      <c r="B470" s="8" t="s">
        <v>2036</v>
      </c>
      <c r="C470" s="8" t="s">
        <v>2037</v>
      </c>
      <c r="D470" s="14" t="s">
        <v>2038</v>
      </c>
      <c r="E470" s="8" t="s">
        <v>85</v>
      </c>
      <c r="F470" s="8"/>
      <c r="G470" s="14"/>
      <c r="H470" s="8"/>
      <c r="I470" s="8" t="s">
        <v>29</v>
      </c>
      <c r="J470" s="8"/>
      <c r="K470" s="14" t="s">
        <v>2039</v>
      </c>
      <c r="L470" s="14" t="s">
        <v>2040</v>
      </c>
      <c r="M470" s="14">
        <v>13532889901</v>
      </c>
      <c r="N470" s="8" t="s">
        <v>24</v>
      </c>
      <c r="O470" s="5" t="s">
        <v>470</v>
      </c>
      <c r="P470" s="5"/>
    </row>
    <row r="471" spans="1:16">
      <c r="A471" s="4" t="s">
        <v>1465</v>
      </c>
      <c r="B471" s="5" t="s">
        <v>1465</v>
      </c>
      <c r="C471" s="5" t="s">
        <v>2041</v>
      </c>
      <c r="D471" s="4" t="s">
        <v>2042</v>
      </c>
      <c r="E471" s="5" t="s">
        <v>20</v>
      </c>
      <c r="F471" s="5"/>
      <c r="G471" s="4"/>
      <c r="H471" s="5"/>
      <c r="I471" s="5" t="s">
        <v>29</v>
      </c>
      <c r="J471" s="5"/>
      <c r="K471" s="4" t="s">
        <v>2043</v>
      </c>
      <c r="L471" s="4" t="s">
        <v>2044</v>
      </c>
      <c r="M471" s="4">
        <v>15871013456</v>
      </c>
      <c r="N471" s="5" t="s">
        <v>24</v>
      </c>
      <c r="O471" s="8" t="s">
        <v>131</v>
      </c>
      <c r="P471" s="5"/>
    </row>
    <row r="472" spans="1:16">
      <c r="A472" s="4" t="s">
        <v>1465</v>
      </c>
      <c r="B472" s="5" t="s">
        <v>85</v>
      </c>
      <c r="C472" s="5" t="s">
        <v>2045</v>
      </c>
      <c r="D472" s="4" t="s">
        <v>2046</v>
      </c>
      <c r="E472" s="5" t="s">
        <v>85</v>
      </c>
      <c r="F472" s="5"/>
      <c r="G472" s="4"/>
      <c r="H472" s="5"/>
      <c r="I472" s="5" t="s">
        <v>29</v>
      </c>
      <c r="J472" s="5"/>
      <c r="K472" s="4" t="s">
        <v>2047</v>
      </c>
      <c r="L472" s="4" t="s">
        <v>2048</v>
      </c>
      <c r="M472" s="4">
        <v>13829254659</v>
      </c>
      <c r="N472" s="5" t="s">
        <v>24</v>
      </c>
      <c r="O472" s="8" t="s">
        <v>131</v>
      </c>
      <c r="P472" s="5"/>
    </row>
    <row r="473" spans="1:16">
      <c r="A473" s="14" t="s">
        <v>1465</v>
      </c>
      <c r="B473" s="8" t="s">
        <v>1465</v>
      </c>
      <c r="C473" s="8" t="s">
        <v>2049</v>
      </c>
      <c r="D473" s="14" t="s">
        <v>2050</v>
      </c>
      <c r="E473" s="8" t="s">
        <v>20</v>
      </c>
      <c r="F473" s="8"/>
      <c r="G473" s="14"/>
      <c r="H473" s="8"/>
      <c r="I473" s="8" t="s">
        <v>36</v>
      </c>
      <c r="J473" s="8"/>
      <c r="K473" s="14" t="s">
        <v>2051</v>
      </c>
      <c r="L473" s="14" t="s">
        <v>2052</v>
      </c>
      <c r="M473" s="14">
        <v>15016899959</v>
      </c>
      <c r="N473" s="8" t="s">
        <v>24</v>
      </c>
      <c r="O473" s="8" t="s">
        <v>2031</v>
      </c>
      <c r="P473" s="5"/>
    </row>
    <row r="474" spans="1:16">
      <c r="A474" s="4" t="s">
        <v>1465</v>
      </c>
      <c r="B474" s="5" t="s">
        <v>1465</v>
      </c>
      <c r="C474" s="5" t="s">
        <v>2053</v>
      </c>
      <c r="D474" s="4" t="s">
        <v>2054</v>
      </c>
      <c r="E474" s="5" t="s">
        <v>58</v>
      </c>
      <c r="F474" s="5"/>
      <c r="G474" s="4"/>
      <c r="H474" s="5"/>
      <c r="I474" s="5" t="s">
        <v>29</v>
      </c>
      <c r="J474" s="5"/>
      <c r="K474" s="4" t="s">
        <v>2055</v>
      </c>
      <c r="L474" s="4" t="s">
        <v>2056</v>
      </c>
      <c r="M474" s="4">
        <v>13717170776</v>
      </c>
      <c r="N474" s="5" t="s">
        <v>24</v>
      </c>
      <c r="O474" s="8" t="s">
        <v>131</v>
      </c>
      <c r="P474" s="5"/>
    </row>
    <row r="475" spans="1:16">
      <c r="A475" s="14" t="s">
        <v>1465</v>
      </c>
      <c r="B475" s="8" t="s">
        <v>1465</v>
      </c>
      <c r="C475" s="8" t="s">
        <v>2057</v>
      </c>
      <c r="D475" s="14" t="s">
        <v>2058</v>
      </c>
      <c r="E475" s="8" t="s">
        <v>20</v>
      </c>
      <c r="F475" s="8"/>
      <c r="G475" s="14"/>
      <c r="H475" s="8"/>
      <c r="I475" s="8" t="s">
        <v>36</v>
      </c>
      <c r="J475" s="8"/>
      <c r="K475" s="14" t="s">
        <v>2059</v>
      </c>
      <c r="L475" s="14" t="s">
        <v>2060</v>
      </c>
      <c r="M475" s="14">
        <v>18680655471</v>
      </c>
      <c r="N475" s="8" t="s">
        <v>24</v>
      </c>
      <c r="O475" s="5" t="s">
        <v>470</v>
      </c>
      <c r="P475" s="5"/>
    </row>
    <row r="476" spans="1:16">
      <c r="A476" s="14" t="s">
        <v>1465</v>
      </c>
      <c r="B476" s="8" t="s">
        <v>85</v>
      </c>
      <c r="C476" s="8" t="s">
        <v>2061</v>
      </c>
      <c r="D476" s="14" t="s">
        <v>2062</v>
      </c>
      <c r="E476" s="8" t="s">
        <v>85</v>
      </c>
      <c r="F476" s="8"/>
      <c r="G476" s="14"/>
      <c r="H476" s="8"/>
      <c r="I476" s="8" t="s">
        <v>29</v>
      </c>
      <c r="J476" s="8"/>
      <c r="K476" s="14" t="s">
        <v>2063</v>
      </c>
      <c r="L476" s="14" t="s">
        <v>1818</v>
      </c>
      <c r="M476" s="14">
        <v>15220699330</v>
      </c>
      <c r="N476" s="8" t="s">
        <v>24</v>
      </c>
      <c r="O476" s="8" t="s">
        <v>2031</v>
      </c>
      <c r="P476" s="5"/>
    </row>
    <row r="477" spans="1:16">
      <c r="A477" s="4" t="s">
        <v>1465</v>
      </c>
      <c r="B477" s="5" t="s">
        <v>1465</v>
      </c>
      <c r="C477" s="5" t="s">
        <v>2064</v>
      </c>
      <c r="D477" s="4" t="s">
        <v>2065</v>
      </c>
      <c r="E477" s="5" t="s">
        <v>20</v>
      </c>
      <c r="F477" s="5"/>
      <c r="G477" s="4"/>
      <c r="H477" s="5"/>
      <c r="I477" s="5" t="s">
        <v>36</v>
      </c>
      <c r="J477" s="5"/>
      <c r="K477" s="4" t="s">
        <v>2066</v>
      </c>
      <c r="L477" s="4" t="s">
        <v>2067</v>
      </c>
      <c r="M477" s="4">
        <v>15684972748</v>
      </c>
      <c r="N477" s="5" t="s">
        <v>24</v>
      </c>
      <c r="O477" s="8" t="s">
        <v>131</v>
      </c>
      <c r="P477" s="5"/>
    </row>
    <row r="478" spans="1:16">
      <c r="A478" s="4" t="s">
        <v>1465</v>
      </c>
      <c r="B478" s="5" t="s">
        <v>85</v>
      </c>
      <c r="C478" s="5" t="s">
        <v>2068</v>
      </c>
      <c r="D478" s="4" t="s">
        <v>2069</v>
      </c>
      <c r="E478" s="5" t="s">
        <v>85</v>
      </c>
      <c r="F478" s="5"/>
      <c r="G478" s="4"/>
      <c r="H478" s="5"/>
      <c r="I478" s="5" t="s">
        <v>29</v>
      </c>
      <c r="J478" s="5"/>
      <c r="K478" s="4" t="s">
        <v>2070</v>
      </c>
      <c r="L478" s="4" t="s">
        <v>2071</v>
      </c>
      <c r="M478" s="4">
        <v>13922935113</v>
      </c>
      <c r="N478" s="5" t="s">
        <v>24</v>
      </c>
      <c r="O478" s="5" t="s">
        <v>2072</v>
      </c>
      <c r="P478" s="5"/>
    </row>
    <row r="479" spans="1:16">
      <c r="A479" s="4" t="s">
        <v>1465</v>
      </c>
      <c r="B479" s="5" t="s">
        <v>1465</v>
      </c>
      <c r="C479" s="5" t="s">
        <v>2073</v>
      </c>
      <c r="D479" s="4" t="s">
        <v>2074</v>
      </c>
      <c r="E479" s="5" t="s">
        <v>58</v>
      </c>
      <c r="F479" s="5"/>
      <c r="G479" s="4"/>
      <c r="H479" s="5"/>
      <c r="I479" s="5"/>
      <c r="J479" s="5"/>
      <c r="K479" s="4" t="s">
        <v>2075</v>
      </c>
      <c r="L479" s="4" t="s">
        <v>2076</v>
      </c>
      <c r="M479" s="4">
        <v>13288167282</v>
      </c>
      <c r="N479" s="5" t="s">
        <v>24</v>
      </c>
      <c r="O479" s="5" t="s">
        <v>2072</v>
      </c>
      <c r="P479" s="5"/>
    </row>
    <row r="480" spans="1:16">
      <c r="A480" s="4" t="s">
        <v>1465</v>
      </c>
      <c r="B480" s="8" t="s">
        <v>1465</v>
      </c>
      <c r="C480" s="8" t="s">
        <v>2077</v>
      </c>
      <c r="D480" s="14" t="s">
        <v>2078</v>
      </c>
      <c r="E480" s="8" t="s">
        <v>20</v>
      </c>
      <c r="F480" s="8"/>
      <c r="G480" s="14"/>
      <c r="H480" s="8"/>
      <c r="I480" s="8" t="s">
        <v>29</v>
      </c>
      <c r="J480" s="8"/>
      <c r="K480" s="14" t="s">
        <v>2079</v>
      </c>
      <c r="L480" s="14" t="s">
        <v>2080</v>
      </c>
      <c r="M480" s="14">
        <v>13549210116</v>
      </c>
      <c r="N480" s="8" t="s">
        <v>24</v>
      </c>
      <c r="O480" s="8" t="s">
        <v>2072</v>
      </c>
      <c r="P480" s="5"/>
    </row>
    <row r="481" spans="1:16">
      <c r="A481" s="4" t="s">
        <v>1465</v>
      </c>
      <c r="B481" s="5" t="s">
        <v>1465</v>
      </c>
      <c r="C481" s="5" t="s">
        <v>2081</v>
      </c>
      <c r="D481" s="4" t="s">
        <v>2082</v>
      </c>
      <c r="E481" s="5" t="s">
        <v>20</v>
      </c>
      <c r="F481" s="5"/>
      <c r="G481" s="4"/>
      <c r="H481" s="5"/>
      <c r="I481" s="5" t="s">
        <v>29</v>
      </c>
      <c r="J481" s="5"/>
      <c r="K481" s="4" t="s">
        <v>2083</v>
      </c>
      <c r="L481" s="4" t="s">
        <v>2084</v>
      </c>
      <c r="M481" s="4">
        <v>13827298330</v>
      </c>
      <c r="N481" s="5" t="s">
        <v>24</v>
      </c>
      <c r="O481" s="5" t="s">
        <v>2072</v>
      </c>
      <c r="P481" s="5"/>
    </row>
    <row r="482" spans="1:16">
      <c r="A482" s="4" t="s">
        <v>1465</v>
      </c>
      <c r="B482" s="8" t="s">
        <v>1465</v>
      </c>
      <c r="C482" s="8" t="s">
        <v>2085</v>
      </c>
      <c r="D482" s="14" t="s">
        <v>2086</v>
      </c>
      <c r="E482" s="8" t="s">
        <v>85</v>
      </c>
      <c r="F482" s="8"/>
      <c r="G482" s="14"/>
      <c r="H482" s="8"/>
      <c r="I482" s="8" t="s">
        <v>29</v>
      </c>
      <c r="J482" s="8"/>
      <c r="K482" s="14" t="s">
        <v>2087</v>
      </c>
      <c r="L482" s="14" t="s">
        <v>2088</v>
      </c>
      <c r="M482" s="14">
        <v>13138847550</v>
      </c>
      <c r="N482" s="8" t="s">
        <v>24</v>
      </c>
      <c r="O482" s="8" t="s">
        <v>2072</v>
      </c>
      <c r="P482" s="5"/>
    </row>
    <row r="483" spans="1:16">
      <c r="A483" s="4" t="s">
        <v>1465</v>
      </c>
      <c r="B483" s="8" t="s">
        <v>2089</v>
      </c>
      <c r="C483" s="8" t="s">
        <v>2090</v>
      </c>
      <c r="D483" s="14" t="s">
        <v>2091</v>
      </c>
      <c r="E483" s="8" t="s">
        <v>85</v>
      </c>
      <c r="F483" s="8"/>
      <c r="G483" s="14"/>
      <c r="H483" s="8"/>
      <c r="I483" s="8" t="s">
        <v>29</v>
      </c>
      <c r="J483" s="8"/>
      <c r="K483" s="14" t="s">
        <v>2092</v>
      </c>
      <c r="L483" s="6" t="s">
        <v>721</v>
      </c>
      <c r="M483" s="14">
        <v>13767070737</v>
      </c>
      <c r="N483" s="8" t="s">
        <v>24</v>
      </c>
      <c r="O483" s="8" t="s">
        <v>2072</v>
      </c>
      <c r="P483" s="5"/>
    </row>
    <row r="484" spans="1:16">
      <c r="A484" s="4" t="s">
        <v>1465</v>
      </c>
      <c r="B484" s="5" t="s">
        <v>1465</v>
      </c>
      <c r="C484" s="5" t="s">
        <v>2093</v>
      </c>
      <c r="D484" s="4" t="s">
        <v>2094</v>
      </c>
      <c r="E484" s="5" t="s">
        <v>85</v>
      </c>
      <c r="F484" s="5"/>
      <c r="G484" s="4"/>
      <c r="H484" s="5"/>
      <c r="I484" s="5" t="s">
        <v>29</v>
      </c>
      <c r="J484" s="5"/>
      <c r="K484" s="4" t="s">
        <v>2095</v>
      </c>
      <c r="L484" s="4" t="s">
        <v>2096</v>
      </c>
      <c r="M484" s="4">
        <v>13688963419</v>
      </c>
      <c r="N484" s="5" t="s">
        <v>24</v>
      </c>
      <c r="O484" s="5" t="s">
        <v>2072</v>
      </c>
      <c r="P484" s="5"/>
    </row>
    <row r="485" spans="1:16">
      <c r="A485" s="4" t="s">
        <v>1465</v>
      </c>
      <c r="B485" s="5" t="s">
        <v>85</v>
      </c>
      <c r="C485" s="5" t="s">
        <v>2097</v>
      </c>
      <c r="D485" s="4" t="s">
        <v>2098</v>
      </c>
      <c r="E485" s="5" t="s">
        <v>85</v>
      </c>
      <c r="F485" s="5"/>
      <c r="G485" s="4"/>
      <c r="H485" s="5"/>
      <c r="I485" s="5" t="s">
        <v>29</v>
      </c>
      <c r="J485" s="5"/>
      <c r="K485" s="4" t="s">
        <v>2099</v>
      </c>
      <c r="L485" s="4" t="s">
        <v>2100</v>
      </c>
      <c r="M485" s="4" t="s">
        <v>2101</v>
      </c>
      <c r="N485" s="5" t="s">
        <v>24</v>
      </c>
      <c r="O485" s="5" t="s">
        <v>2072</v>
      </c>
      <c r="P485" s="5"/>
    </row>
    <row r="486" spans="1:16">
      <c r="A486" s="4" t="s">
        <v>1465</v>
      </c>
      <c r="B486" s="5" t="s">
        <v>1465</v>
      </c>
      <c r="C486" s="5" t="s">
        <v>2102</v>
      </c>
      <c r="D486" s="4" t="s">
        <v>2103</v>
      </c>
      <c r="E486" s="5" t="s">
        <v>85</v>
      </c>
      <c r="F486" s="5"/>
      <c r="G486" s="4"/>
      <c r="H486" s="5"/>
      <c r="I486" s="5" t="s">
        <v>29</v>
      </c>
      <c r="J486" s="5"/>
      <c r="K486" s="4" t="s">
        <v>2104</v>
      </c>
      <c r="L486" s="4" t="s">
        <v>2105</v>
      </c>
      <c r="M486" s="4">
        <v>15920218867</v>
      </c>
      <c r="N486" s="5" t="s">
        <v>24</v>
      </c>
      <c r="O486" s="5" t="s">
        <v>2072</v>
      </c>
      <c r="P486" s="5"/>
    </row>
    <row r="487" spans="1:16">
      <c r="A487" s="4" t="s">
        <v>1465</v>
      </c>
      <c r="B487" s="8" t="s">
        <v>1465</v>
      </c>
      <c r="C487" s="8" t="s">
        <v>2106</v>
      </c>
      <c r="D487" s="14" t="s">
        <v>2107</v>
      </c>
      <c r="E487" s="8" t="s">
        <v>20</v>
      </c>
      <c r="F487" s="8"/>
      <c r="G487" s="14"/>
      <c r="H487" s="8"/>
      <c r="I487" s="8" t="s">
        <v>29</v>
      </c>
      <c r="J487" s="8"/>
      <c r="K487" s="14" t="s">
        <v>2108</v>
      </c>
      <c r="L487" s="14" t="s">
        <v>2109</v>
      </c>
      <c r="M487" s="14">
        <v>13018658737</v>
      </c>
      <c r="N487" s="8" t="s">
        <v>24</v>
      </c>
      <c r="O487" s="5" t="s">
        <v>512</v>
      </c>
      <c r="P487" s="5"/>
    </row>
    <row r="488" spans="1:16">
      <c r="A488" s="4" t="s">
        <v>1465</v>
      </c>
      <c r="B488" s="8" t="s">
        <v>1465</v>
      </c>
      <c r="C488" s="8" t="s">
        <v>2110</v>
      </c>
      <c r="D488" s="14" t="s">
        <v>2111</v>
      </c>
      <c r="E488" s="8" t="s">
        <v>20</v>
      </c>
      <c r="F488" s="8"/>
      <c r="G488" s="14"/>
      <c r="H488" s="8"/>
      <c r="I488" s="8" t="s">
        <v>29</v>
      </c>
      <c r="J488" s="8"/>
      <c r="K488" s="14" t="s">
        <v>2112</v>
      </c>
      <c r="L488" s="14" t="s">
        <v>2113</v>
      </c>
      <c r="M488" s="14">
        <v>18588153999</v>
      </c>
      <c r="N488" s="8" t="s">
        <v>24</v>
      </c>
      <c r="O488" s="5" t="s">
        <v>512</v>
      </c>
      <c r="P488" s="5"/>
    </row>
    <row r="489" spans="1:16">
      <c r="A489" s="9" t="s">
        <v>1465</v>
      </c>
      <c r="B489" s="9" t="s">
        <v>1465</v>
      </c>
      <c r="C489" s="9" t="s">
        <v>2114</v>
      </c>
      <c r="D489" s="9" t="s">
        <v>2115</v>
      </c>
      <c r="E489" s="10" t="s">
        <v>20</v>
      </c>
      <c r="F489" s="9"/>
      <c r="G489" s="9"/>
      <c r="H489" s="16" t="s">
        <v>36</v>
      </c>
      <c r="I489" s="16" t="s">
        <v>29</v>
      </c>
      <c r="J489" s="9">
        <v>1</v>
      </c>
      <c r="K489" s="9" t="s">
        <v>2116</v>
      </c>
      <c r="L489" s="5" t="s">
        <v>2117</v>
      </c>
      <c r="M489" s="5">
        <v>18925295691</v>
      </c>
      <c r="N489" s="10" t="s">
        <v>54</v>
      </c>
      <c r="O489" s="8" t="s">
        <v>131</v>
      </c>
      <c r="P489" s="5"/>
    </row>
    <row r="490" spans="1:16">
      <c r="A490" s="10" t="s">
        <v>1465</v>
      </c>
      <c r="B490" s="10" t="s">
        <v>1465</v>
      </c>
      <c r="C490" s="10" t="s">
        <v>2118</v>
      </c>
      <c r="D490" s="10" t="s">
        <v>2119</v>
      </c>
      <c r="E490" s="10" t="s">
        <v>547</v>
      </c>
      <c r="F490" s="10" t="s">
        <v>2120</v>
      </c>
      <c r="G490" s="10"/>
      <c r="H490" s="10" t="s">
        <v>36</v>
      </c>
      <c r="I490" s="10" t="s">
        <v>29</v>
      </c>
      <c r="J490" s="10">
        <v>8</v>
      </c>
      <c r="K490" s="10" t="s">
        <v>2121</v>
      </c>
      <c r="L490" s="10" t="s">
        <v>2122</v>
      </c>
      <c r="M490" s="10">
        <v>13537510830</v>
      </c>
      <c r="N490" s="10" t="s">
        <v>24</v>
      </c>
      <c r="O490" s="8" t="s">
        <v>131</v>
      </c>
      <c r="P490" s="5"/>
    </row>
    <row r="491" spans="1:16">
      <c r="A491" s="5" t="s">
        <v>1465</v>
      </c>
      <c r="B491" s="5" t="s">
        <v>2123</v>
      </c>
      <c r="C491" s="7" t="s">
        <v>2124</v>
      </c>
      <c r="D491" s="5" t="s">
        <v>2125</v>
      </c>
      <c r="E491" s="8" t="s">
        <v>20</v>
      </c>
      <c r="F491" s="5"/>
      <c r="G491" s="5"/>
      <c r="H491" s="5"/>
      <c r="I491" s="5"/>
      <c r="J491" s="5"/>
      <c r="K491" s="5" t="s">
        <v>2126</v>
      </c>
      <c r="L491" s="8" t="s">
        <v>2127</v>
      </c>
      <c r="M491" s="8">
        <v>13434458785</v>
      </c>
      <c r="N491" s="5" t="s">
        <v>54</v>
      </c>
      <c r="O491" s="5" t="s">
        <v>2128</v>
      </c>
      <c r="P491" s="5"/>
    </row>
    <row r="492" spans="1:16">
      <c r="A492" s="10" t="s">
        <v>1465</v>
      </c>
      <c r="B492" s="10" t="s">
        <v>2129</v>
      </c>
      <c r="C492" s="10" t="s">
        <v>2130</v>
      </c>
      <c r="D492" s="10" t="s">
        <v>2131</v>
      </c>
      <c r="E492" s="10" t="s">
        <v>58</v>
      </c>
      <c r="F492" s="10"/>
      <c r="G492" s="10"/>
      <c r="H492" s="16"/>
      <c r="I492" s="16"/>
      <c r="J492" s="10"/>
      <c r="K492" s="10" t="s">
        <v>2132</v>
      </c>
      <c r="L492" s="12" t="s">
        <v>2133</v>
      </c>
      <c r="M492" s="13">
        <v>15015171816</v>
      </c>
      <c r="N492" s="8" t="s">
        <v>24</v>
      </c>
      <c r="O492" s="8" t="s">
        <v>2031</v>
      </c>
      <c r="P492" s="5"/>
    </row>
    <row r="493" spans="1:16">
      <c r="A493" s="4" t="s">
        <v>2134</v>
      </c>
      <c r="B493" s="5" t="s">
        <v>2134</v>
      </c>
      <c r="C493" s="5" t="s">
        <v>2135</v>
      </c>
      <c r="D493" s="4" t="s">
        <v>2136</v>
      </c>
      <c r="E493" s="5" t="s">
        <v>20</v>
      </c>
      <c r="F493" s="5"/>
      <c r="G493" s="14" t="s">
        <v>35</v>
      </c>
      <c r="H493" s="5"/>
      <c r="I493" s="5" t="s">
        <v>21</v>
      </c>
      <c r="J493" s="5"/>
      <c r="K493" s="4" t="s">
        <v>2137</v>
      </c>
      <c r="L493" s="4" t="s">
        <v>2138</v>
      </c>
      <c r="M493" s="4">
        <v>13532162771</v>
      </c>
      <c r="N493" s="10" t="s">
        <v>54</v>
      </c>
      <c r="O493" s="5" t="s">
        <v>483</v>
      </c>
      <c r="P493" s="5"/>
    </row>
    <row r="494" spans="1:16">
      <c r="A494" s="4" t="s">
        <v>2134</v>
      </c>
      <c r="B494" s="5" t="s">
        <v>2134</v>
      </c>
      <c r="C494" s="5" t="s">
        <v>2139</v>
      </c>
      <c r="D494" s="4" t="s">
        <v>2140</v>
      </c>
      <c r="E494" s="5" t="s">
        <v>20</v>
      </c>
      <c r="F494" s="5"/>
      <c r="G494" s="4"/>
      <c r="H494" s="5"/>
      <c r="I494" s="5" t="s">
        <v>29</v>
      </c>
      <c r="J494" s="5"/>
      <c r="K494" s="4" t="s">
        <v>2137</v>
      </c>
      <c r="L494" s="4" t="s">
        <v>2141</v>
      </c>
      <c r="M494" s="4">
        <v>13413037168</v>
      </c>
      <c r="N494" s="5" t="s">
        <v>24</v>
      </c>
      <c r="O494" s="8" t="s">
        <v>131</v>
      </c>
      <c r="P494" s="5"/>
    </row>
    <row r="495" spans="1:16">
      <c r="A495" s="4" t="s">
        <v>2134</v>
      </c>
      <c r="B495" s="5" t="s">
        <v>2134</v>
      </c>
      <c r="C495" s="5" t="s">
        <v>2142</v>
      </c>
      <c r="D495" s="4" t="s">
        <v>2143</v>
      </c>
      <c r="E495" s="5" t="s">
        <v>20</v>
      </c>
      <c r="F495" s="5"/>
      <c r="G495" s="4"/>
      <c r="H495" s="5"/>
      <c r="I495" s="5" t="s">
        <v>29</v>
      </c>
      <c r="J495" s="5"/>
      <c r="K495" s="4" t="s">
        <v>2137</v>
      </c>
      <c r="L495" s="4" t="s">
        <v>2144</v>
      </c>
      <c r="M495" s="4">
        <v>13316333308</v>
      </c>
      <c r="N495" s="5" t="s">
        <v>24</v>
      </c>
      <c r="O495" s="8" t="s">
        <v>131</v>
      </c>
      <c r="P495" s="5"/>
    </row>
    <row r="496" spans="1:16">
      <c r="A496" s="4" t="s">
        <v>2134</v>
      </c>
      <c r="B496" s="5" t="s">
        <v>2134</v>
      </c>
      <c r="C496" s="5" t="s">
        <v>2145</v>
      </c>
      <c r="D496" s="4" t="s">
        <v>2146</v>
      </c>
      <c r="E496" s="5" t="s">
        <v>20</v>
      </c>
      <c r="F496" s="5"/>
      <c r="G496" s="14" t="s">
        <v>35</v>
      </c>
      <c r="H496" s="5"/>
      <c r="I496" s="5" t="s">
        <v>29</v>
      </c>
      <c r="J496" s="5"/>
      <c r="K496" s="4" t="s">
        <v>2137</v>
      </c>
      <c r="L496" s="4" t="s">
        <v>2147</v>
      </c>
      <c r="M496" s="4">
        <v>18188606808</v>
      </c>
      <c r="N496" s="5" t="s">
        <v>24</v>
      </c>
      <c r="O496" s="8" t="s">
        <v>131</v>
      </c>
      <c r="P496" s="5"/>
    </row>
    <row r="497" spans="1:16">
      <c r="A497" s="4" t="s">
        <v>2134</v>
      </c>
      <c r="B497" s="5" t="s">
        <v>2134</v>
      </c>
      <c r="C497" s="5" t="s">
        <v>2148</v>
      </c>
      <c r="D497" s="4" t="s">
        <v>2149</v>
      </c>
      <c r="E497" s="5" t="s">
        <v>58</v>
      </c>
      <c r="F497" s="5"/>
      <c r="G497" s="4"/>
      <c r="H497" s="5"/>
      <c r="I497" s="5" t="s">
        <v>29</v>
      </c>
      <c r="J497" s="5"/>
      <c r="K497" s="4" t="s">
        <v>2150</v>
      </c>
      <c r="L497" s="4" t="s">
        <v>2151</v>
      </c>
      <c r="M497" s="4">
        <v>15812501978</v>
      </c>
      <c r="N497" s="5" t="s">
        <v>24</v>
      </c>
      <c r="O497" s="8" t="s">
        <v>131</v>
      </c>
      <c r="P497" s="5"/>
    </row>
    <row r="498" spans="1:16">
      <c r="A498" s="4" t="s">
        <v>2134</v>
      </c>
      <c r="B498" s="5" t="s">
        <v>2134</v>
      </c>
      <c r="C498" s="5" t="s">
        <v>2152</v>
      </c>
      <c r="D498" s="4" t="s">
        <v>2153</v>
      </c>
      <c r="E498" s="5" t="s">
        <v>20</v>
      </c>
      <c r="F498" s="5"/>
      <c r="G498" s="14" t="s">
        <v>35</v>
      </c>
      <c r="H498" s="5"/>
      <c r="I498" s="5" t="s">
        <v>29</v>
      </c>
      <c r="J498" s="5"/>
      <c r="K498" s="4" t="s">
        <v>2154</v>
      </c>
      <c r="L498" s="4" t="s">
        <v>2155</v>
      </c>
      <c r="M498" s="4">
        <v>15768320185</v>
      </c>
      <c r="N498" s="5" t="s">
        <v>24</v>
      </c>
      <c r="O498" s="8" t="s">
        <v>131</v>
      </c>
      <c r="P498" s="5"/>
    </row>
    <row r="499" spans="1:16">
      <c r="A499" s="10" t="s">
        <v>2156</v>
      </c>
      <c r="B499" s="10" t="s">
        <v>2156</v>
      </c>
      <c r="C499" s="10" t="s">
        <v>2157</v>
      </c>
      <c r="D499" s="10" t="s">
        <v>2158</v>
      </c>
      <c r="E499" s="10" t="s">
        <v>20</v>
      </c>
      <c r="F499" s="10"/>
      <c r="G499" s="10"/>
      <c r="H499" s="10" t="s">
        <v>21</v>
      </c>
      <c r="I499" s="10" t="s">
        <v>29</v>
      </c>
      <c r="J499" s="10">
        <v>4</v>
      </c>
      <c r="K499" s="10" t="s">
        <v>2159</v>
      </c>
      <c r="L499" s="10" t="s">
        <v>2160</v>
      </c>
      <c r="M499" s="10">
        <v>15819071169</v>
      </c>
      <c r="N499" s="15" t="s">
        <v>24</v>
      </c>
      <c r="O499" s="8" t="s">
        <v>131</v>
      </c>
      <c r="P499" s="5"/>
    </row>
    <row r="500" spans="1:16">
      <c r="A500" s="10" t="s">
        <v>2156</v>
      </c>
      <c r="B500" s="10" t="s">
        <v>2156</v>
      </c>
      <c r="C500" s="10" t="s">
        <v>2161</v>
      </c>
      <c r="D500" s="10" t="s">
        <v>2162</v>
      </c>
      <c r="E500" s="10" t="s">
        <v>58</v>
      </c>
      <c r="F500" s="10"/>
      <c r="G500" s="10"/>
      <c r="H500" s="10" t="s">
        <v>36</v>
      </c>
      <c r="I500" s="10" t="s">
        <v>29</v>
      </c>
      <c r="J500" s="10">
        <v>1</v>
      </c>
      <c r="K500" s="10" t="s">
        <v>2163</v>
      </c>
      <c r="L500" s="10" t="s">
        <v>2164</v>
      </c>
      <c r="M500" s="10">
        <v>13825464137</v>
      </c>
      <c r="N500" s="15" t="s">
        <v>24</v>
      </c>
      <c r="O500" s="8" t="s">
        <v>131</v>
      </c>
      <c r="P500" s="5"/>
    </row>
    <row r="501" spans="1:16">
      <c r="A501" s="4" t="s">
        <v>2156</v>
      </c>
      <c r="B501" s="5" t="s">
        <v>2156</v>
      </c>
      <c r="C501" s="5" t="s">
        <v>2165</v>
      </c>
      <c r="D501" s="4" t="s">
        <v>2166</v>
      </c>
      <c r="E501" s="5" t="s">
        <v>20</v>
      </c>
      <c r="F501" s="5"/>
      <c r="G501" s="4"/>
      <c r="H501" s="5"/>
      <c r="I501" s="5" t="s">
        <v>36</v>
      </c>
      <c r="J501" s="5"/>
      <c r="K501" s="4" t="s">
        <v>2167</v>
      </c>
      <c r="L501" s="4" t="s">
        <v>2168</v>
      </c>
      <c r="M501" s="4">
        <v>18144492229</v>
      </c>
      <c r="N501" s="5" t="s">
        <v>24</v>
      </c>
      <c r="O501" s="8" t="s">
        <v>433</v>
      </c>
      <c r="P501" s="5"/>
    </row>
    <row r="502" spans="1:16">
      <c r="A502" s="4" t="s">
        <v>2156</v>
      </c>
      <c r="B502" s="5" t="s">
        <v>2156</v>
      </c>
      <c r="C502" s="5" t="s">
        <v>2169</v>
      </c>
      <c r="D502" s="4" t="s">
        <v>2170</v>
      </c>
      <c r="E502" s="5"/>
      <c r="F502" s="5"/>
      <c r="G502" s="4"/>
      <c r="H502" s="5"/>
      <c r="I502" s="5"/>
      <c r="J502" s="5"/>
      <c r="K502" s="4" t="s">
        <v>2171</v>
      </c>
      <c r="L502" s="4" t="s">
        <v>2172</v>
      </c>
      <c r="M502" s="4">
        <v>13902652094</v>
      </c>
      <c r="N502" s="5" t="s">
        <v>24</v>
      </c>
      <c r="O502" s="8" t="s">
        <v>433</v>
      </c>
      <c r="P502" s="5"/>
    </row>
    <row r="503" spans="1:16">
      <c r="A503" s="4" t="s">
        <v>2156</v>
      </c>
      <c r="B503" s="5" t="s">
        <v>2156</v>
      </c>
      <c r="C503" s="5" t="s">
        <v>2173</v>
      </c>
      <c r="D503" s="4" t="s">
        <v>2174</v>
      </c>
      <c r="E503" s="5" t="s">
        <v>20</v>
      </c>
      <c r="F503" s="5"/>
      <c r="G503" s="4"/>
      <c r="H503" s="5"/>
      <c r="I503" s="5" t="s">
        <v>36</v>
      </c>
      <c r="J503" s="5"/>
      <c r="K503" s="4" t="s">
        <v>2175</v>
      </c>
      <c r="L503" s="4" t="s">
        <v>2176</v>
      </c>
      <c r="M503" s="4">
        <v>18927376833</v>
      </c>
      <c r="N503" s="5" t="s">
        <v>24</v>
      </c>
      <c r="O503" s="8" t="s">
        <v>433</v>
      </c>
      <c r="P503" s="5"/>
    </row>
    <row r="504" spans="1:16">
      <c r="A504" s="4" t="s">
        <v>2156</v>
      </c>
      <c r="B504" s="5" t="s">
        <v>85</v>
      </c>
      <c r="C504" s="5" t="s">
        <v>2177</v>
      </c>
      <c r="D504" s="4" t="s">
        <v>2178</v>
      </c>
      <c r="E504" s="5"/>
      <c r="F504" s="5"/>
      <c r="G504" s="4"/>
      <c r="H504" s="5"/>
      <c r="I504" s="5"/>
      <c r="J504" s="5"/>
      <c r="K504" s="4" t="s">
        <v>2179</v>
      </c>
      <c r="L504" s="4" t="s">
        <v>2180</v>
      </c>
      <c r="M504" s="4">
        <v>13480585521</v>
      </c>
      <c r="N504" s="5" t="s">
        <v>24</v>
      </c>
      <c r="O504" s="8" t="s">
        <v>433</v>
      </c>
      <c r="P504" s="5"/>
    </row>
    <row r="505" spans="1:16">
      <c r="A505" s="4" t="s">
        <v>2156</v>
      </c>
      <c r="B505" s="5" t="s">
        <v>85</v>
      </c>
      <c r="C505" s="5" t="s">
        <v>2181</v>
      </c>
      <c r="D505" s="4" t="s">
        <v>2182</v>
      </c>
      <c r="E505" s="5"/>
      <c r="F505" s="5"/>
      <c r="G505" s="4"/>
      <c r="H505" s="5"/>
      <c r="I505" s="5"/>
      <c r="J505" s="5"/>
      <c r="K505" s="4" t="s">
        <v>2183</v>
      </c>
      <c r="L505" s="4" t="s">
        <v>2184</v>
      </c>
      <c r="M505" s="4">
        <v>15811913381</v>
      </c>
      <c r="N505" s="5" t="s">
        <v>24</v>
      </c>
      <c r="O505" s="8" t="s">
        <v>433</v>
      </c>
      <c r="P505" s="5"/>
    </row>
    <row r="506" spans="1:16">
      <c r="A506" s="4" t="s">
        <v>2156</v>
      </c>
      <c r="B506" s="5" t="s">
        <v>2156</v>
      </c>
      <c r="C506" s="5" t="s">
        <v>2185</v>
      </c>
      <c r="D506" s="4" t="s">
        <v>2186</v>
      </c>
      <c r="E506" s="5"/>
      <c r="F506" s="5"/>
      <c r="G506" s="4"/>
      <c r="H506" s="5"/>
      <c r="I506" s="5"/>
      <c r="J506" s="5"/>
      <c r="K506" s="4" t="s">
        <v>2187</v>
      </c>
      <c r="L506" s="4" t="s">
        <v>2188</v>
      </c>
      <c r="M506" s="4">
        <v>13516678923</v>
      </c>
      <c r="N506" s="5" t="s">
        <v>24</v>
      </c>
      <c r="O506" s="8" t="s">
        <v>433</v>
      </c>
      <c r="P506" s="5"/>
    </row>
    <row r="507" spans="1:16">
      <c r="A507" s="4" t="s">
        <v>2156</v>
      </c>
      <c r="B507" s="5" t="s">
        <v>2156</v>
      </c>
      <c r="C507" s="5" t="s">
        <v>2189</v>
      </c>
      <c r="D507" s="4" t="s">
        <v>2190</v>
      </c>
      <c r="E507" s="5" t="s">
        <v>20</v>
      </c>
      <c r="F507" s="5"/>
      <c r="G507" s="4"/>
      <c r="H507" s="5"/>
      <c r="I507" s="5" t="s">
        <v>21</v>
      </c>
      <c r="J507" s="5"/>
      <c r="K507" s="4" t="s">
        <v>2191</v>
      </c>
      <c r="L507" s="4" t="s">
        <v>2192</v>
      </c>
      <c r="M507" s="4">
        <v>13928372739</v>
      </c>
      <c r="N507" s="5" t="s">
        <v>24</v>
      </c>
      <c r="O507" s="8" t="s">
        <v>433</v>
      </c>
      <c r="P507" s="5"/>
    </row>
    <row r="508" spans="1:16">
      <c r="A508" s="4" t="s">
        <v>2156</v>
      </c>
      <c r="B508" s="5" t="s">
        <v>2156</v>
      </c>
      <c r="C508" s="5" t="s">
        <v>2193</v>
      </c>
      <c r="D508" s="4" t="s">
        <v>2194</v>
      </c>
      <c r="E508" s="5" t="s">
        <v>20</v>
      </c>
      <c r="F508" s="5"/>
      <c r="G508" s="4"/>
      <c r="H508" s="5"/>
      <c r="I508" s="5" t="s">
        <v>36</v>
      </c>
      <c r="J508" s="5"/>
      <c r="K508" s="4" t="s">
        <v>2195</v>
      </c>
      <c r="L508" s="4" t="s">
        <v>2196</v>
      </c>
      <c r="M508" s="4">
        <v>13531634199</v>
      </c>
      <c r="N508" s="5" t="s">
        <v>24</v>
      </c>
      <c r="O508" s="8" t="s">
        <v>433</v>
      </c>
      <c r="P508" s="5"/>
    </row>
    <row r="509" spans="1:16">
      <c r="A509" s="4" t="s">
        <v>2156</v>
      </c>
      <c r="B509" s="5" t="s">
        <v>2156</v>
      </c>
      <c r="C509" s="5" t="s">
        <v>2197</v>
      </c>
      <c r="D509" s="4" t="s">
        <v>2198</v>
      </c>
      <c r="E509" s="5"/>
      <c r="F509" s="5"/>
      <c r="G509" s="4"/>
      <c r="H509" s="5"/>
      <c r="I509" s="5"/>
      <c r="J509" s="5"/>
      <c r="K509" s="4" t="s">
        <v>2199</v>
      </c>
      <c r="L509" s="4" t="s">
        <v>2200</v>
      </c>
      <c r="M509" s="4">
        <v>13059507261</v>
      </c>
      <c r="N509" s="5" t="s">
        <v>24</v>
      </c>
      <c r="O509" s="8" t="s">
        <v>2201</v>
      </c>
      <c r="P509" s="5"/>
    </row>
    <row r="510" spans="1:16">
      <c r="A510" s="4" t="s">
        <v>2156</v>
      </c>
      <c r="B510" s="5" t="s">
        <v>85</v>
      </c>
      <c r="C510" s="5" t="s">
        <v>2202</v>
      </c>
      <c r="D510" s="4" t="s">
        <v>2203</v>
      </c>
      <c r="E510" s="5"/>
      <c r="F510" s="5"/>
      <c r="G510" s="4"/>
      <c r="H510" s="5"/>
      <c r="I510" s="5"/>
      <c r="J510" s="5"/>
      <c r="K510" s="4" t="s">
        <v>2204</v>
      </c>
      <c r="L510" s="4" t="s">
        <v>2205</v>
      </c>
      <c r="M510" s="4">
        <v>13502278195</v>
      </c>
      <c r="N510" s="5" t="s">
        <v>24</v>
      </c>
      <c r="O510" s="8" t="s">
        <v>433</v>
      </c>
      <c r="P510" s="5"/>
    </row>
    <row r="511" spans="1:16">
      <c r="A511" s="4" t="s">
        <v>2156</v>
      </c>
      <c r="B511" s="5" t="s">
        <v>2156</v>
      </c>
      <c r="C511" s="5" t="s">
        <v>2206</v>
      </c>
      <c r="D511" s="4" t="s">
        <v>2207</v>
      </c>
      <c r="E511" s="5"/>
      <c r="F511" s="5"/>
      <c r="G511" s="4"/>
      <c r="H511" s="5"/>
      <c r="I511" s="5"/>
      <c r="J511" s="5"/>
      <c r="K511" s="4" t="s">
        <v>2208</v>
      </c>
      <c r="L511" s="4" t="s">
        <v>2209</v>
      </c>
      <c r="M511" s="4">
        <v>15602657992</v>
      </c>
      <c r="N511" s="5" t="s">
        <v>24</v>
      </c>
      <c r="O511" s="8" t="s">
        <v>433</v>
      </c>
      <c r="P511" s="5"/>
    </row>
    <row r="512" spans="1:16">
      <c r="A512" s="4" t="s">
        <v>2156</v>
      </c>
      <c r="B512" s="5" t="s">
        <v>2156</v>
      </c>
      <c r="C512" s="5" t="s">
        <v>2210</v>
      </c>
      <c r="D512" s="4" t="s">
        <v>2211</v>
      </c>
      <c r="E512" s="5" t="s">
        <v>20</v>
      </c>
      <c r="F512" s="5"/>
      <c r="G512" s="4"/>
      <c r="H512" s="5"/>
      <c r="I512" s="5" t="s">
        <v>36</v>
      </c>
      <c r="J512" s="5"/>
      <c r="K512" s="4" t="s">
        <v>2212</v>
      </c>
      <c r="L512" s="4" t="s">
        <v>2213</v>
      </c>
      <c r="M512" s="4">
        <v>13502293973</v>
      </c>
      <c r="N512" s="5" t="s">
        <v>24</v>
      </c>
      <c r="O512" s="8" t="s">
        <v>433</v>
      </c>
      <c r="P512" s="5"/>
    </row>
    <row r="513" spans="1:16">
      <c r="A513" s="4" t="s">
        <v>2156</v>
      </c>
      <c r="B513" s="5" t="s">
        <v>85</v>
      </c>
      <c r="C513" s="5" t="s">
        <v>2214</v>
      </c>
      <c r="D513" s="4" t="s">
        <v>2215</v>
      </c>
      <c r="E513" s="5"/>
      <c r="F513" s="5"/>
      <c r="G513" s="4"/>
      <c r="H513" s="5"/>
      <c r="I513" s="5"/>
      <c r="J513" s="5"/>
      <c r="K513" s="4" t="s">
        <v>2216</v>
      </c>
      <c r="L513" s="4" t="s">
        <v>2217</v>
      </c>
      <c r="M513" s="4">
        <v>13360858775</v>
      </c>
      <c r="N513" s="5" t="s">
        <v>24</v>
      </c>
      <c r="O513" s="8" t="s">
        <v>433</v>
      </c>
      <c r="P513" s="5"/>
    </row>
    <row r="514" spans="1:16">
      <c r="A514" s="4" t="s">
        <v>2156</v>
      </c>
      <c r="B514" s="5" t="s">
        <v>2156</v>
      </c>
      <c r="C514" s="5" t="s">
        <v>2218</v>
      </c>
      <c r="D514" s="4" t="s">
        <v>2219</v>
      </c>
      <c r="E514" s="5" t="s">
        <v>20</v>
      </c>
      <c r="F514" s="5"/>
      <c r="G514" s="4"/>
      <c r="H514" s="5"/>
      <c r="I514" s="5" t="s">
        <v>29</v>
      </c>
      <c r="J514" s="5"/>
      <c r="K514" s="4" t="s">
        <v>2220</v>
      </c>
      <c r="L514" s="4" t="s">
        <v>2221</v>
      </c>
      <c r="M514" s="4">
        <v>15012808661</v>
      </c>
      <c r="N514" s="5" t="s">
        <v>24</v>
      </c>
      <c r="O514" s="8" t="s">
        <v>433</v>
      </c>
      <c r="P514" s="5"/>
    </row>
    <row r="515" spans="1:16">
      <c r="A515" s="4" t="s">
        <v>2156</v>
      </c>
      <c r="B515" s="5" t="s">
        <v>2156</v>
      </c>
      <c r="C515" s="5" t="s">
        <v>2222</v>
      </c>
      <c r="D515" s="4" t="s">
        <v>2223</v>
      </c>
      <c r="E515" s="5" t="s">
        <v>20</v>
      </c>
      <c r="F515" s="5"/>
      <c r="G515" s="4"/>
      <c r="H515" s="5"/>
      <c r="I515" s="5" t="s">
        <v>29</v>
      </c>
      <c r="J515" s="5"/>
      <c r="K515" s="4" t="s">
        <v>2224</v>
      </c>
      <c r="L515" s="4" t="s">
        <v>2225</v>
      </c>
      <c r="M515" s="4">
        <v>18029990485</v>
      </c>
      <c r="N515" s="5" t="s">
        <v>24</v>
      </c>
      <c r="O515" s="8" t="s">
        <v>2226</v>
      </c>
      <c r="P515" s="5"/>
    </row>
    <row r="516" spans="1:16">
      <c r="A516" s="4" t="s">
        <v>2156</v>
      </c>
      <c r="B516" s="5" t="s">
        <v>85</v>
      </c>
      <c r="C516" s="5" t="s">
        <v>2227</v>
      </c>
      <c r="D516" s="4" t="s">
        <v>2228</v>
      </c>
      <c r="E516" s="5"/>
      <c r="F516" s="5"/>
      <c r="G516" s="4"/>
      <c r="H516" s="5"/>
      <c r="I516" s="5"/>
      <c r="J516" s="5"/>
      <c r="K516" s="4" t="s">
        <v>2179</v>
      </c>
      <c r="L516" s="4" t="s">
        <v>2229</v>
      </c>
      <c r="M516" s="4">
        <v>18218826955</v>
      </c>
      <c r="N516" s="5" t="s">
        <v>24</v>
      </c>
      <c r="O516" s="8" t="s">
        <v>433</v>
      </c>
      <c r="P516" s="5"/>
    </row>
    <row r="517" spans="1:16">
      <c r="A517" s="4" t="s">
        <v>2156</v>
      </c>
      <c r="B517" s="5" t="s">
        <v>2156</v>
      </c>
      <c r="C517" s="5" t="s">
        <v>2230</v>
      </c>
      <c r="D517" s="4" t="s">
        <v>2231</v>
      </c>
      <c r="E517" s="5" t="s">
        <v>20</v>
      </c>
      <c r="F517" s="5"/>
      <c r="G517" s="4"/>
      <c r="H517" s="5"/>
      <c r="I517" s="5" t="s">
        <v>21</v>
      </c>
      <c r="J517" s="5"/>
      <c r="K517" s="4" t="s">
        <v>2232</v>
      </c>
      <c r="L517" s="4" t="s">
        <v>2233</v>
      </c>
      <c r="M517" s="4">
        <v>18928398108</v>
      </c>
      <c r="N517" s="5" t="s">
        <v>24</v>
      </c>
      <c r="O517" s="8" t="s">
        <v>433</v>
      </c>
      <c r="P517" s="5"/>
    </row>
    <row r="518" spans="1:16">
      <c r="A518" s="4" t="s">
        <v>2156</v>
      </c>
      <c r="B518" s="5" t="s">
        <v>2156</v>
      </c>
      <c r="C518" s="5" t="s">
        <v>2234</v>
      </c>
      <c r="D518" s="4" t="s">
        <v>2235</v>
      </c>
      <c r="E518" s="5" t="s">
        <v>20</v>
      </c>
      <c r="F518" s="5"/>
      <c r="G518" s="4"/>
      <c r="H518" s="5"/>
      <c r="I518" s="5" t="s">
        <v>36</v>
      </c>
      <c r="J518" s="5"/>
      <c r="K518" s="4" t="s">
        <v>2236</v>
      </c>
      <c r="L518" s="4" t="s">
        <v>2237</v>
      </c>
      <c r="M518" s="4">
        <v>15812555518</v>
      </c>
      <c r="N518" s="5" t="s">
        <v>24</v>
      </c>
      <c r="O518" s="8" t="s">
        <v>433</v>
      </c>
      <c r="P518" s="5"/>
    </row>
    <row r="519" spans="1:16">
      <c r="A519" s="4" t="s">
        <v>2156</v>
      </c>
      <c r="B519" s="5" t="s">
        <v>2156</v>
      </c>
      <c r="C519" s="5" t="s">
        <v>2238</v>
      </c>
      <c r="D519" s="4" t="s">
        <v>2239</v>
      </c>
      <c r="E519" s="5"/>
      <c r="F519" s="5"/>
      <c r="G519" s="4"/>
      <c r="H519" s="5"/>
      <c r="I519" s="5"/>
      <c r="J519" s="5"/>
      <c r="K519" s="4" t="s">
        <v>2240</v>
      </c>
      <c r="L519" s="4" t="s">
        <v>2241</v>
      </c>
      <c r="M519" s="4">
        <v>15119095276</v>
      </c>
      <c r="N519" s="5" t="s">
        <v>24</v>
      </c>
      <c r="O519" s="8" t="s">
        <v>433</v>
      </c>
      <c r="P519" s="5"/>
    </row>
    <row r="520" spans="1:16">
      <c r="A520" s="4" t="s">
        <v>2156</v>
      </c>
      <c r="B520" s="5" t="s">
        <v>85</v>
      </c>
      <c r="C520" s="5" t="s">
        <v>2242</v>
      </c>
      <c r="D520" s="4" t="s">
        <v>2243</v>
      </c>
      <c r="E520" s="5"/>
      <c r="F520" s="5"/>
      <c r="G520" s="4"/>
      <c r="H520" s="5"/>
      <c r="I520" s="5"/>
      <c r="J520" s="5"/>
      <c r="K520" s="4" t="s">
        <v>2179</v>
      </c>
      <c r="L520" s="4" t="s">
        <v>2244</v>
      </c>
      <c r="M520" s="4">
        <v>18026658777</v>
      </c>
      <c r="N520" s="5" t="s">
        <v>24</v>
      </c>
      <c r="O520" s="8" t="s">
        <v>433</v>
      </c>
      <c r="P520" s="5"/>
    </row>
    <row r="521" spans="1:16">
      <c r="A521" s="4" t="s">
        <v>2156</v>
      </c>
      <c r="B521" s="5" t="s">
        <v>85</v>
      </c>
      <c r="C521" s="5" t="s">
        <v>2245</v>
      </c>
      <c r="D521" s="4" t="s">
        <v>2246</v>
      </c>
      <c r="E521" s="5"/>
      <c r="F521" s="5"/>
      <c r="G521" s="4"/>
      <c r="H521" s="5"/>
      <c r="I521" s="5"/>
      <c r="J521" s="5"/>
      <c r="K521" s="4" t="s">
        <v>2247</v>
      </c>
      <c r="L521" s="4" t="s">
        <v>2248</v>
      </c>
      <c r="M521" s="4">
        <v>18665524262</v>
      </c>
      <c r="N521" s="5" t="s">
        <v>24</v>
      </c>
      <c r="O521" s="8" t="s">
        <v>433</v>
      </c>
      <c r="P521" s="5"/>
    </row>
    <row r="522" spans="1:16">
      <c r="A522" s="4" t="s">
        <v>2156</v>
      </c>
      <c r="B522" s="5" t="s">
        <v>2156</v>
      </c>
      <c r="C522" s="5" t="s">
        <v>2249</v>
      </c>
      <c r="D522" s="4" t="s">
        <v>2250</v>
      </c>
      <c r="E522" s="5"/>
      <c r="F522" s="5"/>
      <c r="G522" s="4"/>
      <c r="H522" s="5"/>
      <c r="I522" s="5"/>
      <c r="J522" s="5"/>
      <c r="K522" s="4" t="s">
        <v>2251</v>
      </c>
      <c r="L522" s="4" t="s">
        <v>2252</v>
      </c>
      <c r="M522" s="4">
        <v>13928320997</v>
      </c>
      <c r="N522" s="5" t="s">
        <v>24</v>
      </c>
      <c r="O522" s="8" t="s">
        <v>433</v>
      </c>
      <c r="P522" s="5"/>
    </row>
    <row r="523" spans="1:16">
      <c r="A523" s="4" t="s">
        <v>2156</v>
      </c>
      <c r="B523" s="5" t="s">
        <v>85</v>
      </c>
      <c r="C523" s="5" t="s">
        <v>2253</v>
      </c>
      <c r="D523" s="4" t="s">
        <v>2254</v>
      </c>
      <c r="E523" s="5" t="s">
        <v>58</v>
      </c>
      <c r="F523" s="5"/>
      <c r="G523" s="14" t="s">
        <v>35</v>
      </c>
      <c r="H523" s="5"/>
      <c r="I523" s="5"/>
      <c r="J523" s="5"/>
      <c r="K523" s="4" t="s">
        <v>2255</v>
      </c>
      <c r="L523" s="12" t="s">
        <v>2256</v>
      </c>
      <c r="M523" s="13">
        <v>15819877562</v>
      </c>
      <c r="N523" s="5" t="s">
        <v>24</v>
      </c>
      <c r="O523" s="8" t="s">
        <v>433</v>
      </c>
      <c r="P523" s="5"/>
    </row>
    <row r="524" spans="1:16">
      <c r="A524" s="4" t="s">
        <v>2156</v>
      </c>
      <c r="B524" s="5" t="s">
        <v>2156</v>
      </c>
      <c r="C524" s="5" t="s">
        <v>2257</v>
      </c>
      <c r="D524" s="4" t="s">
        <v>2258</v>
      </c>
      <c r="E524" s="5" t="s">
        <v>20</v>
      </c>
      <c r="F524" s="5"/>
      <c r="G524" s="4"/>
      <c r="H524" s="5"/>
      <c r="I524" s="5" t="s">
        <v>36</v>
      </c>
      <c r="J524" s="5"/>
      <c r="K524" s="4" t="s">
        <v>2259</v>
      </c>
      <c r="L524" s="4" t="s">
        <v>2260</v>
      </c>
      <c r="M524" s="4">
        <v>18026568995</v>
      </c>
      <c r="N524" s="5" t="s">
        <v>24</v>
      </c>
      <c r="O524" s="8" t="s">
        <v>433</v>
      </c>
      <c r="P524" s="5"/>
    </row>
    <row r="525" spans="1:16">
      <c r="A525" s="4" t="s">
        <v>2156</v>
      </c>
      <c r="B525" s="5" t="s">
        <v>2156</v>
      </c>
      <c r="C525" s="5" t="s">
        <v>2261</v>
      </c>
      <c r="D525" s="4" t="s">
        <v>2262</v>
      </c>
      <c r="E525" s="5" t="s">
        <v>20</v>
      </c>
      <c r="F525" s="5"/>
      <c r="G525" s="4"/>
      <c r="H525" s="5"/>
      <c r="I525" s="5" t="s">
        <v>36</v>
      </c>
      <c r="J525" s="5"/>
      <c r="K525" s="4" t="s">
        <v>2263</v>
      </c>
      <c r="L525" s="4" t="s">
        <v>2264</v>
      </c>
      <c r="M525" s="4">
        <v>18319616006</v>
      </c>
      <c r="N525" s="5" t="s">
        <v>24</v>
      </c>
      <c r="O525" s="8" t="s">
        <v>433</v>
      </c>
      <c r="P525" s="5"/>
    </row>
    <row r="526" spans="1:16">
      <c r="A526" s="4" t="s">
        <v>2156</v>
      </c>
      <c r="B526" s="5" t="s">
        <v>2156</v>
      </c>
      <c r="C526" s="5" t="s">
        <v>2265</v>
      </c>
      <c r="D526" s="4" t="s">
        <v>2266</v>
      </c>
      <c r="E526" s="5"/>
      <c r="F526" s="5"/>
      <c r="G526" s="14" t="s">
        <v>35</v>
      </c>
      <c r="H526" s="5"/>
      <c r="I526" s="5"/>
      <c r="J526" s="5"/>
      <c r="K526" s="4" t="s">
        <v>2267</v>
      </c>
      <c r="L526" s="4" t="s">
        <v>2268</v>
      </c>
      <c r="M526" s="4">
        <v>13808822342</v>
      </c>
      <c r="N526" s="5" t="s">
        <v>24</v>
      </c>
      <c r="O526" s="8" t="s">
        <v>433</v>
      </c>
      <c r="P526" s="5"/>
    </row>
    <row r="527" spans="1:16">
      <c r="A527" s="4" t="s">
        <v>2156</v>
      </c>
      <c r="B527" s="5" t="s">
        <v>85</v>
      </c>
      <c r="C527" s="5" t="s">
        <v>2269</v>
      </c>
      <c r="D527" s="4" t="s">
        <v>2270</v>
      </c>
      <c r="E527" s="5"/>
      <c r="F527" s="5"/>
      <c r="G527" s="4"/>
      <c r="H527" s="5"/>
      <c r="I527" s="5"/>
      <c r="J527" s="5"/>
      <c r="K527" s="4" t="s">
        <v>2271</v>
      </c>
      <c r="L527" s="4" t="s">
        <v>2272</v>
      </c>
      <c r="M527" s="4">
        <v>18927370666</v>
      </c>
      <c r="N527" s="5" t="s">
        <v>24</v>
      </c>
      <c r="O527" s="8" t="s">
        <v>433</v>
      </c>
      <c r="P527" s="5"/>
    </row>
    <row r="528" spans="1:16">
      <c r="A528" s="10" t="s">
        <v>2156</v>
      </c>
      <c r="B528" s="10" t="s">
        <v>85</v>
      </c>
      <c r="C528" s="10" t="s">
        <v>2273</v>
      </c>
      <c r="D528" s="10" t="s">
        <v>2274</v>
      </c>
      <c r="E528" s="10"/>
      <c r="F528" s="10"/>
      <c r="G528" s="10"/>
      <c r="H528" s="10" t="s">
        <v>29</v>
      </c>
      <c r="I528" s="10" t="s">
        <v>29</v>
      </c>
      <c r="J528" s="10">
        <v>1</v>
      </c>
      <c r="K528" s="10" t="s">
        <v>2275</v>
      </c>
      <c r="L528" s="10" t="s">
        <v>2276</v>
      </c>
      <c r="M528" s="10">
        <v>15767765017</v>
      </c>
      <c r="N528" s="5" t="s">
        <v>54</v>
      </c>
      <c r="O528" s="8" t="s">
        <v>2277</v>
      </c>
      <c r="P528" s="5"/>
    </row>
    <row r="529" spans="1:16">
      <c r="A529" s="4" t="s">
        <v>2278</v>
      </c>
      <c r="B529" s="8" t="s">
        <v>2278</v>
      </c>
      <c r="C529" s="8" t="s">
        <v>2279</v>
      </c>
      <c r="D529" s="14" t="s">
        <v>2280</v>
      </c>
      <c r="E529" s="8" t="s">
        <v>20</v>
      </c>
      <c r="F529" s="8"/>
      <c r="G529" s="14" t="s">
        <v>384</v>
      </c>
      <c r="H529" s="8"/>
      <c r="I529" s="8" t="s">
        <v>36</v>
      </c>
      <c r="J529" s="8"/>
      <c r="K529" s="14" t="s">
        <v>2281</v>
      </c>
      <c r="L529" s="14" t="s">
        <v>2282</v>
      </c>
      <c r="M529" s="14">
        <v>13927328086</v>
      </c>
      <c r="N529" s="15" t="s">
        <v>24</v>
      </c>
      <c r="O529" s="8" t="s">
        <v>25</v>
      </c>
      <c r="P529" s="5"/>
    </row>
    <row r="530" spans="1:16">
      <c r="A530" s="4" t="s">
        <v>2278</v>
      </c>
      <c r="B530" s="5" t="s">
        <v>85</v>
      </c>
      <c r="C530" s="5" t="s">
        <v>2283</v>
      </c>
      <c r="D530" s="4" t="s">
        <v>2284</v>
      </c>
      <c r="E530" s="5" t="s">
        <v>20</v>
      </c>
      <c r="F530" s="5"/>
      <c r="G530" s="14" t="s">
        <v>35</v>
      </c>
      <c r="H530" s="5"/>
      <c r="I530" s="5" t="s">
        <v>29</v>
      </c>
      <c r="J530" s="5"/>
      <c r="K530" s="4" t="s">
        <v>2285</v>
      </c>
      <c r="L530" s="4" t="s">
        <v>2286</v>
      </c>
      <c r="M530" s="4">
        <v>18128959268</v>
      </c>
      <c r="N530" s="7" t="s">
        <v>24</v>
      </c>
      <c r="O530" s="5" t="s">
        <v>25</v>
      </c>
      <c r="P530" s="5"/>
    </row>
    <row r="531" spans="1:16">
      <c r="A531" s="4" t="s">
        <v>2278</v>
      </c>
      <c r="B531" s="5" t="s">
        <v>2278</v>
      </c>
      <c r="C531" s="5" t="s">
        <v>2287</v>
      </c>
      <c r="D531" s="4" t="s">
        <v>2288</v>
      </c>
      <c r="E531" s="5" t="s">
        <v>20</v>
      </c>
      <c r="F531" s="5"/>
      <c r="G531" s="4"/>
      <c r="H531" s="5"/>
      <c r="I531" s="5" t="s">
        <v>36</v>
      </c>
      <c r="J531" s="5"/>
      <c r="K531" s="4" t="s">
        <v>2289</v>
      </c>
      <c r="L531" s="4" t="s">
        <v>2290</v>
      </c>
      <c r="M531" s="4">
        <v>15602666115</v>
      </c>
      <c r="N531" s="15" t="s">
        <v>24</v>
      </c>
      <c r="O531" s="5" t="s">
        <v>25</v>
      </c>
      <c r="P531" s="5"/>
    </row>
    <row r="532" spans="1:16">
      <c r="A532" s="4" t="s">
        <v>2278</v>
      </c>
      <c r="B532" s="5" t="s">
        <v>2278</v>
      </c>
      <c r="C532" s="5" t="s">
        <v>2291</v>
      </c>
      <c r="D532" s="4" t="s">
        <v>2292</v>
      </c>
      <c r="E532" s="5" t="s">
        <v>20</v>
      </c>
      <c r="F532" s="5"/>
      <c r="G532" s="4"/>
      <c r="H532" s="5"/>
      <c r="I532" s="5" t="s">
        <v>36</v>
      </c>
      <c r="J532" s="5"/>
      <c r="K532" s="4" t="s">
        <v>2293</v>
      </c>
      <c r="L532" s="4" t="s">
        <v>2294</v>
      </c>
      <c r="M532" s="4">
        <v>13380699363</v>
      </c>
      <c r="N532" s="7" t="s">
        <v>24</v>
      </c>
      <c r="O532" s="5" t="s">
        <v>25</v>
      </c>
      <c r="P532" s="5"/>
    </row>
    <row r="533" spans="1:16">
      <c r="A533" s="4" t="s">
        <v>2278</v>
      </c>
      <c r="B533" s="5" t="s">
        <v>2278</v>
      </c>
      <c r="C533" s="5" t="s">
        <v>2295</v>
      </c>
      <c r="D533" s="4" t="s">
        <v>2296</v>
      </c>
      <c r="E533" s="5" t="s">
        <v>58</v>
      </c>
      <c r="F533" s="5"/>
      <c r="G533" s="4"/>
      <c r="H533" s="5"/>
      <c r="I533" s="5"/>
      <c r="J533" s="5"/>
      <c r="K533" s="4" t="s">
        <v>2297</v>
      </c>
      <c r="L533" s="4" t="s">
        <v>2298</v>
      </c>
      <c r="M533" s="4">
        <v>18688333023</v>
      </c>
      <c r="N533" s="15" t="s">
        <v>24</v>
      </c>
      <c r="O533" s="5" t="s">
        <v>25</v>
      </c>
      <c r="P533" s="5"/>
    </row>
    <row r="534" spans="1:16">
      <c r="A534" s="10" t="s">
        <v>2278</v>
      </c>
      <c r="B534" s="10" t="s">
        <v>2278</v>
      </c>
      <c r="C534" s="10" t="s">
        <v>2299</v>
      </c>
      <c r="D534" s="10" t="s">
        <v>2300</v>
      </c>
      <c r="E534" s="10"/>
      <c r="F534" s="10"/>
      <c r="G534" s="10"/>
      <c r="H534" s="10" t="s">
        <v>36</v>
      </c>
      <c r="I534" s="10" t="s">
        <v>29</v>
      </c>
      <c r="J534" s="10">
        <v>1</v>
      </c>
      <c r="K534" s="10" t="s">
        <v>2301</v>
      </c>
      <c r="L534" s="10" t="s">
        <v>2302</v>
      </c>
      <c r="M534" s="10">
        <v>13927377326</v>
      </c>
      <c r="N534" s="15" t="s">
        <v>24</v>
      </c>
      <c r="O534" s="8" t="s">
        <v>131</v>
      </c>
      <c r="P534" s="5"/>
    </row>
    <row r="535" spans="1:16">
      <c r="A535" s="10" t="s">
        <v>2278</v>
      </c>
      <c r="B535" s="10" t="s">
        <v>2278</v>
      </c>
      <c r="C535" s="10" t="s">
        <v>2303</v>
      </c>
      <c r="D535" s="10" t="s">
        <v>2304</v>
      </c>
      <c r="E535" s="10"/>
      <c r="F535" s="10"/>
      <c r="G535" s="10"/>
      <c r="H535" s="16" t="s">
        <v>36</v>
      </c>
      <c r="I535" s="16"/>
      <c r="J535" s="10">
        <v>2</v>
      </c>
      <c r="K535" s="10" t="s">
        <v>2305</v>
      </c>
      <c r="L535" s="10" t="s">
        <v>2306</v>
      </c>
      <c r="M535" s="10">
        <v>13790348202</v>
      </c>
      <c r="N535" s="15" t="s">
        <v>24</v>
      </c>
      <c r="O535" s="8" t="s">
        <v>131</v>
      </c>
      <c r="P535" s="5"/>
    </row>
    <row r="536" spans="1:16">
      <c r="A536" s="4" t="s">
        <v>2278</v>
      </c>
      <c r="B536" s="5" t="s">
        <v>2278</v>
      </c>
      <c r="C536" s="5" t="s">
        <v>2307</v>
      </c>
      <c r="D536" s="4" t="s">
        <v>2308</v>
      </c>
      <c r="E536" s="5" t="s">
        <v>20</v>
      </c>
      <c r="F536" s="5"/>
      <c r="G536" s="4"/>
      <c r="H536" s="5"/>
      <c r="I536" s="5" t="s">
        <v>29</v>
      </c>
      <c r="J536" s="5"/>
      <c r="K536" s="4" t="s">
        <v>2309</v>
      </c>
      <c r="L536" s="4" t="s">
        <v>2310</v>
      </c>
      <c r="M536" s="4">
        <v>18928346731</v>
      </c>
      <c r="N536" s="8" t="s">
        <v>24</v>
      </c>
      <c r="O536" s="5" t="s">
        <v>2072</v>
      </c>
      <c r="P536" s="5" t="s">
        <v>96</v>
      </c>
    </row>
    <row r="537" spans="1:16">
      <c r="A537" s="4" t="s">
        <v>2278</v>
      </c>
      <c r="B537" s="5" t="s">
        <v>2278</v>
      </c>
      <c r="C537" s="5" t="s">
        <v>2311</v>
      </c>
      <c r="D537" s="4" t="s">
        <v>2312</v>
      </c>
      <c r="E537" s="5" t="s">
        <v>20</v>
      </c>
      <c r="F537" s="5"/>
      <c r="G537" s="4"/>
      <c r="H537" s="5"/>
      <c r="I537" s="5" t="s">
        <v>29</v>
      </c>
      <c r="J537" s="5"/>
      <c r="K537" s="4" t="s">
        <v>2313</v>
      </c>
      <c r="L537" s="4" t="s">
        <v>2314</v>
      </c>
      <c r="M537" s="4">
        <v>18807527527</v>
      </c>
      <c r="N537" s="10" t="s">
        <v>24</v>
      </c>
      <c r="O537" s="5" t="s">
        <v>2315</v>
      </c>
      <c r="P537" s="5"/>
    </row>
    <row r="538" spans="1:16">
      <c r="A538" s="4" t="s">
        <v>2278</v>
      </c>
      <c r="B538" s="5" t="s">
        <v>2278</v>
      </c>
      <c r="C538" s="5" t="s">
        <v>2316</v>
      </c>
      <c r="D538" s="4" t="s">
        <v>2317</v>
      </c>
      <c r="E538" s="5" t="s">
        <v>85</v>
      </c>
      <c r="F538" s="5"/>
      <c r="G538" s="4"/>
      <c r="H538" s="5"/>
      <c r="I538" s="5" t="s">
        <v>29</v>
      </c>
      <c r="J538" s="5"/>
      <c r="K538" s="4" t="s">
        <v>2318</v>
      </c>
      <c r="L538" s="4" t="s">
        <v>2319</v>
      </c>
      <c r="M538" s="4">
        <v>13528088812</v>
      </c>
      <c r="N538" s="10" t="s">
        <v>24</v>
      </c>
      <c r="O538" s="5" t="s">
        <v>2320</v>
      </c>
      <c r="P538" s="5"/>
    </row>
    <row r="539" spans="1:16">
      <c r="A539" s="4" t="s">
        <v>2278</v>
      </c>
      <c r="B539" s="5" t="s">
        <v>2278</v>
      </c>
      <c r="C539" s="5" t="s">
        <v>2321</v>
      </c>
      <c r="D539" s="4" t="s">
        <v>2322</v>
      </c>
      <c r="E539" s="5" t="s">
        <v>20</v>
      </c>
      <c r="F539" s="5"/>
      <c r="G539" s="4"/>
      <c r="H539" s="5"/>
      <c r="I539" s="5" t="s">
        <v>29</v>
      </c>
      <c r="J539" s="5"/>
      <c r="K539" s="4" t="s">
        <v>2323</v>
      </c>
      <c r="L539" s="4" t="s">
        <v>2324</v>
      </c>
      <c r="M539" s="4">
        <v>13414617940</v>
      </c>
      <c r="N539" s="10" t="s">
        <v>24</v>
      </c>
      <c r="O539" s="5" t="s">
        <v>2320</v>
      </c>
      <c r="P539" s="5"/>
    </row>
    <row r="540" spans="1:16">
      <c r="A540" s="4" t="s">
        <v>2278</v>
      </c>
      <c r="B540" s="5" t="s">
        <v>2278</v>
      </c>
      <c r="C540" s="5" t="s">
        <v>2325</v>
      </c>
      <c r="D540" s="4" t="s">
        <v>2326</v>
      </c>
      <c r="E540" s="5" t="s">
        <v>85</v>
      </c>
      <c r="F540" s="5"/>
      <c r="G540" s="4"/>
      <c r="H540" s="5"/>
      <c r="I540" s="5" t="s">
        <v>29</v>
      </c>
      <c r="J540" s="5"/>
      <c r="K540" s="4" t="s">
        <v>2327</v>
      </c>
      <c r="L540" s="4" t="s">
        <v>2328</v>
      </c>
      <c r="M540" s="4">
        <v>18819694933</v>
      </c>
      <c r="N540" s="5" t="s">
        <v>24</v>
      </c>
      <c r="O540" s="5" t="s">
        <v>2329</v>
      </c>
      <c r="P540" s="5"/>
    </row>
    <row r="541" spans="1:16">
      <c r="A541" s="4" t="s">
        <v>2278</v>
      </c>
      <c r="B541" s="5" t="s">
        <v>2278</v>
      </c>
      <c r="C541" s="5" t="s">
        <v>2330</v>
      </c>
      <c r="D541" s="4" t="s">
        <v>2331</v>
      </c>
      <c r="E541" s="5" t="s">
        <v>85</v>
      </c>
      <c r="F541" s="5"/>
      <c r="G541" s="4"/>
      <c r="H541" s="5"/>
      <c r="I541" s="5" t="s">
        <v>29</v>
      </c>
      <c r="J541" s="5"/>
      <c r="K541" s="4" t="s">
        <v>2332</v>
      </c>
      <c r="L541" s="4" t="s">
        <v>2333</v>
      </c>
      <c r="M541" s="4">
        <v>13352650505</v>
      </c>
      <c r="N541" s="5" t="s">
        <v>24</v>
      </c>
      <c r="O541" s="5" t="s">
        <v>2329</v>
      </c>
      <c r="P541" s="5"/>
    </row>
    <row r="542" spans="1:16">
      <c r="A542" s="4" t="s">
        <v>2278</v>
      </c>
      <c r="B542" s="5" t="s">
        <v>2278</v>
      </c>
      <c r="C542" s="5" t="s">
        <v>2334</v>
      </c>
      <c r="D542" s="4" t="s">
        <v>2335</v>
      </c>
      <c r="E542" s="5" t="s">
        <v>85</v>
      </c>
      <c r="F542" s="5"/>
      <c r="G542" s="4"/>
      <c r="H542" s="5"/>
      <c r="I542" s="5" t="s">
        <v>29</v>
      </c>
      <c r="J542" s="5"/>
      <c r="K542" s="4" t="s">
        <v>2285</v>
      </c>
      <c r="L542" s="27" t="s">
        <v>2336</v>
      </c>
      <c r="M542" s="4">
        <v>15363478166</v>
      </c>
      <c r="N542" s="10" t="s">
        <v>24</v>
      </c>
      <c r="O542" s="5" t="s">
        <v>2320</v>
      </c>
      <c r="P542" s="5"/>
    </row>
    <row r="543" spans="1:16">
      <c r="A543" s="4" t="s">
        <v>2278</v>
      </c>
      <c r="B543" s="5" t="s">
        <v>2278</v>
      </c>
      <c r="C543" s="5" t="s">
        <v>2337</v>
      </c>
      <c r="D543" s="4" t="s">
        <v>2338</v>
      </c>
      <c r="E543" s="5" t="s">
        <v>20</v>
      </c>
      <c r="F543" s="5"/>
      <c r="G543" s="4"/>
      <c r="H543" s="5"/>
      <c r="I543" s="5" t="s">
        <v>29</v>
      </c>
      <c r="J543" s="5"/>
      <c r="K543" s="4" t="s">
        <v>2339</v>
      </c>
      <c r="L543" s="5" t="s">
        <v>2340</v>
      </c>
      <c r="M543" s="4">
        <v>18319591963</v>
      </c>
      <c r="N543" s="10" t="s">
        <v>24</v>
      </c>
      <c r="O543" s="5" t="s">
        <v>2320</v>
      </c>
      <c r="P543" s="5"/>
    </row>
    <row r="544" spans="1:16">
      <c r="A544" s="4" t="s">
        <v>2278</v>
      </c>
      <c r="B544" s="5" t="s">
        <v>2278</v>
      </c>
      <c r="C544" s="5" t="s">
        <v>2341</v>
      </c>
      <c r="D544" s="4" t="s">
        <v>2342</v>
      </c>
      <c r="E544" s="5" t="s">
        <v>20</v>
      </c>
      <c r="F544" s="5"/>
      <c r="G544" s="4"/>
      <c r="H544" s="5"/>
      <c r="I544" s="5" t="s">
        <v>29</v>
      </c>
      <c r="J544" s="5"/>
      <c r="K544" s="4" t="s">
        <v>2343</v>
      </c>
      <c r="L544" s="4" t="s">
        <v>2344</v>
      </c>
      <c r="M544" s="4">
        <v>13928512223</v>
      </c>
      <c r="N544" s="5" t="s">
        <v>24</v>
      </c>
      <c r="O544" s="5" t="s">
        <v>2329</v>
      </c>
      <c r="P544" s="5"/>
    </row>
    <row r="545" spans="1:16">
      <c r="A545" s="4" t="s">
        <v>2278</v>
      </c>
      <c r="B545" s="5" t="s">
        <v>2278</v>
      </c>
      <c r="C545" s="5" t="s">
        <v>2345</v>
      </c>
      <c r="D545" s="18" t="s">
        <v>2346</v>
      </c>
      <c r="E545" s="5" t="s">
        <v>20</v>
      </c>
      <c r="F545" s="5"/>
      <c r="G545" s="4"/>
      <c r="H545" s="5"/>
      <c r="I545" s="5" t="s">
        <v>29</v>
      </c>
      <c r="J545" s="5"/>
      <c r="K545" s="4" t="s">
        <v>2347</v>
      </c>
      <c r="L545" s="18" t="s">
        <v>2348</v>
      </c>
      <c r="M545" s="19">
        <v>15018680376</v>
      </c>
      <c r="N545" s="5" t="s">
        <v>24</v>
      </c>
      <c r="O545" s="5" t="s">
        <v>2329</v>
      </c>
      <c r="P545" s="5"/>
    </row>
    <row r="546" spans="1:16">
      <c r="A546" s="4" t="s">
        <v>2278</v>
      </c>
      <c r="B546" s="5" t="s">
        <v>2278</v>
      </c>
      <c r="C546" s="5" t="s">
        <v>2349</v>
      </c>
      <c r="D546" s="4" t="s">
        <v>2350</v>
      </c>
      <c r="E546" s="5" t="s">
        <v>85</v>
      </c>
      <c r="F546" s="5"/>
      <c r="G546" s="4"/>
      <c r="H546" s="5"/>
      <c r="I546" s="5" t="s">
        <v>29</v>
      </c>
      <c r="J546" s="5"/>
      <c r="K546" s="4" t="s">
        <v>2281</v>
      </c>
      <c r="L546" s="4" t="s">
        <v>2351</v>
      </c>
      <c r="M546" s="4">
        <v>13829919997</v>
      </c>
      <c r="N546" s="10" t="s">
        <v>24</v>
      </c>
      <c r="O546" s="5" t="s">
        <v>2320</v>
      </c>
      <c r="P546" s="5"/>
    </row>
    <row r="547" spans="1:16">
      <c r="A547" s="4" t="s">
        <v>2278</v>
      </c>
      <c r="B547" s="5" t="s">
        <v>2278</v>
      </c>
      <c r="C547" s="5" t="s">
        <v>2352</v>
      </c>
      <c r="D547" s="4" t="s">
        <v>2353</v>
      </c>
      <c r="E547" s="5" t="s">
        <v>20</v>
      </c>
      <c r="F547" s="5"/>
      <c r="G547" s="4"/>
      <c r="H547" s="5"/>
      <c r="I547" s="5" t="s">
        <v>36</v>
      </c>
      <c r="J547" s="5"/>
      <c r="K547" s="4" t="s">
        <v>2281</v>
      </c>
      <c r="L547" s="4" t="s">
        <v>2354</v>
      </c>
      <c r="M547" s="4">
        <v>13927338562</v>
      </c>
      <c r="N547" s="5" t="s">
        <v>24</v>
      </c>
      <c r="O547" s="5" t="s">
        <v>2329</v>
      </c>
      <c r="P547" s="5"/>
    </row>
    <row r="548" spans="1:16">
      <c r="A548" s="4" t="s">
        <v>2278</v>
      </c>
      <c r="B548" s="5" t="s">
        <v>2278</v>
      </c>
      <c r="C548" s="5" t="s">
        <v>2355</v>
      </c>
      <c r="D548" s="4" t="s">
        <v>2356</v>
      </c>
      <c r="E548" s="5" t="s">
        <v>85</v>
      </c>
      <c r="F548" s="5"/>
      <c r="G548" s="4"/>
      <c r="H548" s="5"/>
      <c r="I548" s="5" t="s">
        <v>29</v>
      </c>
      <c r="J548" s="5"/>
      <c r="K548" s="4" t="s">
        <v>2357</v>
      </c>
      <c r="L548" s="4" t="s">
        <v>2358</v>
      </c>
      <c r="M548" s="4">
        <v>15814425840</v>
      </c>
      <c r="N548" s="5" t="s">
        <v>24</v>
      </c>
      <c r="O548" s="5" t="s">
        <v>2329</v>
      </c>
      <c r="P548" s="5"/>
    </row>
    <row r="549" spans="1:16">
      <c r="A549" s="4" t="s">
        <v>2278</v>
      </c>
      <c r="B549" s="5" t="s">
        <v>2278</v>
      </c>
      <c r="C549" s="5" t="s">
        <v>2359</v>
      </c>
      <c r="D549" s="18" t="s">
        <v>2360</v>
      </c>
      <c r="E549" s="5" t="s">
        <v>85</v>
      </c>
      <c r="F549" s="5"/>
      <c r="G549" s="4"/>
      <c r="H549" s="5"/>
      <c r="I549" s="5" t="s">
        <v>29</v>
      </c>
      <c r="J549" s="5"/>
      <c r="K549" s="4" t="s">
        <v>2361</v>
      </c>
      <c r="L549" s="18" t="s">
        <v>2362</v>
      </c>
      <c r="M549" s="18">
        <v>15718285719</v>
      </c>
      <c r="N549" s="5" t="s">
        <v>24</v>
      </c>
      <c r="O549" s="5" t="s">
        <v>2329</v>
      </c>
      <c r="P549" s="5"/>
    </row>
    <row r="550" spans="1:16">
      <c r="A550" s="4" t="s">
        <v>2278</v>
      </c>
      <c r="B550" s="5" t="s">
        <v>2278</v>
      </c>
      <c r="C550" s="5" t="s">
        <v>2363</v>
      </c>
      <c r="D550" s="4" t="s">
        <v>2364</v>
      </c>
      <c r="E550" s="5" t="s">
        <v>85</v>
      </c>
      <c r="F550" s="5"/>
      <c r="G550" s="4"/>
      <c r="H550" s="5"/>
      <c r="I550" s="5" t="s">
        <v>29</v>
      </c>
      <c r="J550" s="5"/>
      <c r="K550" s="4" t="s">
        <v>2365</v>
      </c>
      <c r="L550" s="4" t="s">
        <v>2366</v>
      </c>
      <c r="M550" s="4">
        <v>15812586996</v>
      </c>
      <c r="N550" s="10" t="s">
        <v>24</v>
      </c>
      <c r="O550" s="5" t="s">
        <v>2320</v>
      </c>
      <c r="P550" s="5"/>
    </row>
    <row r="551" spans="1:16">
      <c r="A551" s="4" t="s">
        <v>2278</v>
      </c>
      <c r="B551" s="5" t="s">
        <v>2278</v>
      </c>
      <c r="C551" s="5" t="s">
        <v>2367</v>
      </c>
      <c r="D551" s="4" t="s">
        <v>2368</v>
      </c>
      <c r="E551" s="5" t="s">
        <v>20</v>
      </c>
      <c r="F551" s="5"/>
      <c r="G551" s="4"/>
      <c r="H551" s="5"/>
      <c r="I551" s="5" t="s">
        <v>29</v>
      </c>
      <c r="J551" s="5"/>
      <c r="K551" s="4" t="s">
        <v>2369</v>
      </c>
      <c r="L551" s="4" t="s">
        <v>2370</v>
      </c>
      <c r="M551" s="4">
        <v>18574805878</v>
      </c>
      <c r="N551" s="10" t="s">
        <v>24</v>
      </c>
      <c r="O551" s="5" t="s">
        <v>2320</v>
      </c>
      <c r="P551" s="5"/>
    </row>
    <row r="552" spans="1:16">
      <c r="A552" s="4" t="s">
        <v>2278</v>
      </c>
      <c r="B552" s="5" t="s">
        <v>2278</v>
      </c>
      <c r="C552" s="5" t="s">
        <v>2371</v>
      </c>
      <c r="D552" s="4" t="s">
        <v>2372</v>
      </c>
      <c r="E552" s="5" t="s">
        <v>20</v>
      </c>
      <c r="F552" s="5"/>
      <c r="G552" s="4"/>
      <c r="H552" s="5"/>
      <c r="I552" s="5" t="s">
        <v>36</v>
      </c>
      <c r="J552" s="5"/>
      <c r="K552" s="4" t="s">
        <v>2373</v>
      </c>
      <c r="L552" s="4" t="s">
        <v>2374</v>
      </c>
      <c r="M552" s="4">
        <v>13005756877</v>
      </c>
      <c r="N552" s="5" t="s">
        <v>426</v>
      </c>
      <c r="O552" s="8" t="s">
        <v>131</v>
      </c>
      <c r="P552" s="5"/>
    </row>
    <row r="553" spans="1:16">
      <c r="A553" s="4" t="s">
        <v>2278</v>
      </c>
      <c r="B553" s="5" t="s">
        <v>2278</v>
      </c>
      <c r="C553" s="5" t="s">
        <v>2375</v>
      </c>
      <c r="D553" s="4" t="s">
        <v>2376</v>
      </c>
      <c r="E553" s="5" t="s">
        <v>85</v>
      </c>
      <c r="F553" s="5"/>
      <c r="G553" s="4"/>
      <c r="H553" s="5"/>
      <c r="I553" s="5" t="s">
        <v>29</v>
      </c>
      <c r="J553" s="5"/>
      <c r="K553" s="4" t="s">
        <v>2377</v>
      </c>
      <c r="L553" s="4" t="s">
        <v>1877</v>
      </c>
      <c r="M553" s="4">
        <v>18927311378</v>
      </c>
      <c r="N553" s="5" t="s">
        <v>24</v>
      </c>
      <c r="O553" s="5" t="s">
        <v>2329</v>
      </c>
      <c r="P553" s="5"/>
    </row>
    <row r="554" spans="1:16">
      <c r="A554" s="4" t="s">
        <v>2278</v>
      </c>
      <c r="B554" s="5" t="s">
        <v>2278</v>
      </c>
      <c r="C554" s="5" t="s">
        <v>2378</v>
      </c>
      <c r="D554" s="4" t="s">
        <v>2379</v>
      </c>
      <c r="E554" s="5" t="s">
        <v>20</v>
      </c>
      <c r="F554" s="5"/>
      <c r="G554" s="4"/>
      <c r="H554" s="5"/>
      <c r="I554" s="5" t="s">
        <v>29</v>
      </c>
      <c r="J554" s="5"/>
      <c r="K554" s="4" t="s">
        <v>2380</v>
      </c>
      <c r="L554" s="4" t="s">
        <v>2381</v>
      </c>
      <c r="M554" s="4">
        <v>18948558535</v>
      </c>
      <c r="N554" s="10" t="s">
        <v>24</v>
      </c>
      <c r="O554" s="5" t="s">
        <v>2320</v>
      </c>
      <c r="P554" s="5"/>
    </row>
    <row r="555" spans="1:16">
      <c r="A555" s="4" t="s">
        <v>2278</v>
      </c>
      <c r="B555" s="5" t="s">
        <v>2278</v>
      </c>
      <c r="C555" s="5" t="s">
        <v>2382</v>
      </c>
      <c r="D555" s="4" t="s">
        <v>2383</v>
      </c>
      <c r="E555" s="5" t="s">
        <v>85</v>
      </c>
      <c r="F555" s="5"/>
      <c r="G555" s="4"/>
      <c r="H555" s="5"/>
      <c r="I555" s="5" t="s">
        <v>29</v>
      </c>
      <c r="J555" s="5"/>
      <c r="K555" s="4" t="s">
        <v>2384</v>
      </c>
      <c r="L555" s="4" t="s">
        <v>2385</v>
      </c>
      <c r="M555" s="4">
        <v>18219176991</v>
      </c>
      <c r="N555" s="5" t="s">
        <v>24</v>
      </c>
      <c r="O555" s="5" t="s">
        <v>2329</v>
      </c>
      <c r="P555" s="5"/>
    </row>
    <row r="556" spans="1:16">
      <c r="A556" s="4" t="s">
        <v>2278</v>
      </c>
      <c r="B556" s="5" t="s">
        <v>2278</v>
      </c>
      <c r="C556" s="5" t="s">
        <v>2386</v>
      </c>
      <c r="D556" s="4" t="s">
        <v>2387</v>
      </c>
      <c r="E556" s="5" t="s">
        <v>20</v>
      </c>
      <c r="F556" s="5"/>
      <c r="G556" s="4"/>
      <c r="H556" s="5"/>
      <c r="I556" s="5" t="s">
        <v>36</v>
      </c>
      <c r="J556" s="5"/>
      <c r="K556" s="4" t="s">
        <v>2388</v>
      </c>
      <c r="L556" s="4" t="s">
        <v>2389</v>
      </c>
      <c r="M556" s="4">
        <v>15986575666</v>
      </c>
      <c r="N556" s="5" t="s">
        <v>24</v>
      </c>
      <c r="O556" s="5" t="s">
        <v>2329</v>
      </c>
      <c r="P556" s="5"/>
    </row>
    <row r="557" spans="1:16">
      <c r="A557" s="4" t="s">
        <v>2278</v>
      </c>
      <c r="B557" s="5" t="s">
        <v>2278</v>
      </c>
      <c r="C557" s="5" t="s">
        <v>2390</v>
      </c>
      <c r="D557" s="4" t="s">
        <v>2391</v>
      </c>
      <c r="E557" s="5" t="s">
        <v>20</v>
      </c>
      <c r="F557" s="5"/>
      <c r="G557" s="4"/>
      <c r="H557" s="5"/>
      <c r="I557" s="5" t="s">
        <v>36</v>
      </c>
      <c r="J557" s="5"/>
      <c r="K557" s="4" t="s">
        <v>2384</v>
      </c>
      <c r="L557" s="4" t="s">
        <v>2392</v>
      </c>
      <c r="M557" s="4">
        <v>15914761662</v>
      </c>
      <c r="N557" s="10" t="s">
        <v>24</v>
      </c>
      <c r="O557" s="5" t="s">
        <v>2320</v>
      </c>
      <c r="P557" s="5"/>
    </row>
    <row r="558" spans="1:16">
      <c r="A558" s="4" t="s">
        <v>2278</v>
      </c>
      <c r="B558" s="8" t="s">
        <v>2278</v>
      </c>
      <c r="C558" s="8" t="s">
        <v>2393</v>
      </c>
      <c r="D558" s="14" t="s">
        <v>2394</v>
      </c>
      <c r="E558" s="8" t="s">
        <v>20</v>
      </c>
      <c r="F558" s="8"/>
      <c r="G558" s="14"/>
      <c r="H558" s="8"/>
      <c r="I558" s="8" t="s">
        <v>36</v>
      </c>
      <c r="J558" s="8"/>
      <c r="K558" s="14" t="s">
        <v>2395</v>
      </c>
      <c r="L558" s="14" t="s">
        <v>2396</v>
      </c>
      <c r="M558" s="14">
        <v>13825472345</v>
      </c>
      <c r="N558" s="10" t="s">
        <v>24</v>
      </c>
      <c r="O558" s="5" t="s">
        <v>512</v>
      </c>
      <c r="P558" s="5"/>
    </row>
    <row r="559" spans="1:16">
      <c r="A559" s="4" t="s">
        <v>2278</v>
      </c>
      <c r="B559" s="5" t="s">
        <v>85</v>
      </c>
      <c r="C559" s="5" t="s">
        <v>2397</v>
      </c>
      <c r="D559" s="4" t="s">
        <v>2398</v>
      </c>
      <c r="E559" s="5" t="s">
        <v>85</v>
      </c>
      <c r="F559" s="5"/>
      <c r="G559" s="4"/>
      <c r="H559" s="5"/>
      <c r="I559" s="5" t="s">
        <v>29</v>
      </c>
      <c r="J559" s="5"/>
      <c r="K559" s="4" t="s">
        <v>2399</v>
      </c>
      <c r="L559" s="4" t="s">
        <v>2400</v>
      </c>
      <c r="M559" s="4">
        <v>13556243199</v>
      </c>
      <c r="N559" s="5" t="s">
        <v>24</v>
      </c>
      <c r="O559" s="5" t="s">
        <v>2329</v>
      </c>
      <c r="P559" s="5"/>
    </row>
    <row r="560" spans="1:16">
      <c r="A560" s="4" t="s">
        <v>2278</v>
      </c>
      <c r="B560" s="5" t="s">
        <v>2278</v>
      </c>
      <c r="C560" s="5" t="s">
        <v>2401</v>
      </c>
      <c r="D560" s="4" t="s">
        <v>2402</v>
      </c>
      <c r="E560" s="5" t="s">
        <v>20</v>
      </c>
      <c r="F560" s="5"/>
      <c r="G560" s="4"/>
      <c r="H560" s="5"/>
      <c r="I560" s="5" t="s">
        <v>29</v>
      </c>
      <c r="J560" s="5"/>
      <c r="K560" s="4" t="s">
        <v>2403</v>
      </c>
      <c r="L560" s="4" t="s">
        <v>2404</v>
      </c>
      <c r="M560" s="4">
        <v>13790790405</v>
      </c>
      <c r="N560" s="5" t="s">
        <v>24</v>
      </c>
      <c r="O560" s="5" t="s">
        <v>2405</v>
      </c>
      <c r="P560" s="5"/>
    </row>
    <row r="561" spans="1:16">
      <c r="A561" s="4" t="s">
        <v>2278</v>
      </c>
      <c r="B561" s="5" t="s">
        <v>2278</v>
      </c>
      <c r="C561" s="5" t="s">
        <v>2406</v>
      </c>
      <c r="D561" s="4" t="s">
        <v>2407</v>
      </c>
      <c r="E561" s="5" t="s">
        <v>20</v>
      </c>
      <c r="F561" s="5"/>
      <c r="G561" s="4"/>
      <c r="H561" s="5"/>
      <c r="I561" s="5" t="s">
        <v>29</v>
      </c>
      <c r="J561" s="5"/>
      <c r="K561" s="4" t="s">
        <v>2408</v>
      </c>
      <c r="L561" s="4" t="s">
        <v>2409</v>
      </c>
      <c r="M561" s="4">
        <v>18319625185</v>
      </c>
      <c r="N561" s="5" t="s">
        <v>24</v>
      </c>
      <c r="O561" s="5" t="s">
        <v>2329</v>
      </c>
      <c r="P561" s="5"/>
    </row>
    <row r="562" spans="1:16">
      <c r="A562" s="4" t="s">
        <v>2278</v>
      </c>
      <c r="B562" s="5" t="s">
        <v>85</v>
      </c>
      <c r="C562" s="5" t="s">
        <v>2410</v>
      </c>
      <c r="D562" s="19" t="s">
        <v>2411</v>
      </c>
      <c r="E562" s="5" t="s">
        <v>20</v>
      </c>
      <c r="F562" s="5"/>
      <c r="G562" s="14" t="s">
        <v>35</v>
      </c>
      <c r="H562" s="5"/>
      <c r="I562" s="5" t="s">
        <v>29</v>
      </c>
      <c r="J562" s="5"/>
      <c r="K562" s="4" t="s">
        <v>2412</v>
      </c>
      <c r="L562" s="19" t="s">
        <v>2413</v>
      </c>
      <c r="M562" s="19">
        <v>13829902933</v>
      </c>
      <c r="N562" s="5" t="s">
        <v>24</v>
      </c>
      <c r="O562" s="5" t="s">
        <v>2329</v>
      </c>
      <c r="P562" s="5"/>
    </row>
    <row r="563" spans="1:16">
      <c r="A563" s="4" t="s">
        <v>2278</v>
      </c>
      <c r="B563" s="5" t="s">
        <v>2278</v>
      </c>
      <c r="C563" s="5" t="s">
        <v>2414</v>
      </c>
      <c r="D563" s="4" t="s">
        <v>2415</v>
      </c>
      <c r="E563" s="5" t="s">
        <v>85</v>
      </c>
      <c r="F563" s="5"/>
      <c r="G563" s="4"/>
      <c r="H563" s="5"/>
      <c r="I563" s="5" t="s">
        <v>29</v>
      </c>
      <c r="J563" s="5"/>
      <c r="K563" s="4" t="s">
        <v>2416</v>
      </c>
      <c r="L563" s="4" t="s">
        <v>2417</v>
      </c>
      <c r="M563" s="4">
        <v>13433461234</v>
      </c>
      <c r="N563" s="5" t="s">
        <v>24</v>
      </c>
      <c r="O563" s="5" t="s">
        <v>2329</v>
      </c>
      <c r="P563" s="5"/>
    </row>
    <row r="564" spans="1:16">
      <c r="A564" s="4" t="s">
        <v>2278</v>
      </c>
      <c r="B564" s="5" t="s">
        <v>2278</v>
      </c>
      <c r="C564" s="5" t="s">
        <v>2418</v>
      </c>
      <c r="D564" s="4" t="s">
        <v>2419</v>
      </c>
      <c r="E564" s="5" t="s">
        <v>20</v>
      </c>
      <c r="F564" s="5"/>
      <c r="G564" s="4"/>
      <c r="H564" s="5"/>
      <c r="I564" s="5" t="s">
        <v>29</v>
      </c>
      <c r="J564" s="5"/>
      <c r="K564" s="4" t="s">
        <v>2403</v>
      </c>
      <c r="L564" s="4" t="s">
        <v>2420</v>
      </c>
      <c r="M564" s="4">
        <v>13502420026</v>
      </c>
      <c r="N564" s="5" t="s">
        <v>24</v>
      </c>
      <c r="O564" s="5" t="s">
        <v>2329</v>
      </c>
      <c r="P564" s="5"/>
    </row>
    <row r="565" spans="1:16">
      <c r="A565" s="4" t="s">
        <v>2278</v>
      </c>
      <c r="B565" s="5" t="s">
        <v>2278</v>
      </c>
      <c r="C565" s="5" t="s">
        <v>2421</v>
      </c>
      <c r="D565" s="4" t="s">
        <v>2422</v>
      </c>
      <c r="E565" s="5" t="s">
        <v>85</v>
      </c>
      <c r="F565" s="5"/>
      <c r="G565" s="4"/>
      <c r="H565" s="5"/>
      <c r="I565" s="5" t="s">
        <v>29</v>
      </c>
      <c r="J565" s="5"/>
      <c r="K565" s="4" t="s">
        <v>2403</v>
      </c>
      <c r="L565" s="4" t="s">
        <v>2423</v>
      </c>
      <c r="M565" s="4">
        <v>18688304049</v>
      </c>
      <c r="N565" s="5" t="s">
        <v>24</v>
      </c>
      <c r="O565" s="5" t="s">
        <v>2405</v>
      </c>
      <c r="P565" s="5"/>
    </row>
    <row r="566" spans="1:16">
      <c r="A566" s="4" t="s">
        <v>2278</v>
      </c>
      <c r="B566" s="5" t="s">
        <v>2278</v>
      </c>
      <c r="C566" s="5" t="s">
        <v>2424</v>
      </c>
      <c r="D566" s="4" t="s">
        <v>2425</v>
      </c>
      <c r="E566" s="5" t="s">
        <v>20</v>
      </c>
      <c r="F566" s="5"/>
      <c r="G566" s="4"/>
      <c r="H566" s="5"/>
      <c r="I566" s="5" t="s">
        <v>29</v>
      </c>
      <c r="J566" s="5"/>
      <c r="K566" s="4" t="s">
        <v>2426</v>
      </c>
      <c r="L566" s="4" t="s">
        <v>2427</v>
      </c>
      <c r="M566" s="4">
        <v>15207527114</v>
      </c>
      <c r="N566" s="5" t="s">
        <v>24</v>
      </c>
      <c r="O566" s="5" t="s">
        <v>2329</v>
      </c>
      <c r="P566" s="5"/>
    </row>
    <row r="567" spans="1:16">
      <c r="A567" s="4" t="s">
        <v>2278</v>
      </c>
      <c r="B567" s="8" t="s">
        <v>2278</v>
      </c>
      <c r="C567" s="8" t="s">
        <v>2428</v>
      </c>
      <c r="D567" s="14" t="s">
        <v>2429</v>
      </c>
      <c r="E567" s="8" t="s">
        <v>20</v>
      </c>
      <c r="F567" s="8"/>
      <c r="G567" s="14"/>
      <c r="H567" s="8"/>
      <c r="I567" s="8" t="s">
        <v>36</v>
      </c>
      <c r="J567" s="8"/>
      <c r="K567" s="14" t="s">
        <v>2430</v>
      </c>
      <c r="L567" s="14" t="s">
        <v>2431</v>
      </c>
      <c r="M567" s="14">
        <v>18316385596</v>
      </c>
      <c r="N567" s="8" t="s">
        <v>24</v>
      </c>
      <c r="O567" s="8" t="s">
        <v>2072</v>
      </c>
      <c r="P567" s="5"/>
    </row>
    <row r="568" spans="1:16">
      <c r="A568" s="4" t="s">
        <v>2278</v>
      </c>
      <c r="B568" s="5" t="s">
        <v>2278</v>
      </c>
      <c r="C568" s="5" t="s">
        <v>2432</v>
      </c>
      <c r="D568" s="4" t="s">
        <v>2433</v>
      </c>
      <c r="E568" s="5" t="s">
        <v>20</v>
      </c>
      <c r="F568" s="5"/>
      <c r="G568" s="4"/>
      <c r="H568" s="5"/>
      <c r="I568" s="5" t="s">
        <v>29</v>
      </c>
      <c r="J568" s="5"/>
      <c r="K568" s="4" t="s">
        <v>2434</v>
      </c>
      <c r="L568" s="4" t="s">
        <v>2435</v>
      </c>
      <c r="M568" s="4">
        <v>18829959549</v>
      </c>
      <c r="N568" s="5" t="s">
        <v>24</v>
      </c>
      <c r="O568" s="5" t="s">
        <v>2329</v>
      </c>
      <c r="P568" s="5"/>
    </row>
    <row r="569" spans="1:16">
      <c r="A569" s="4" t="s">
        <v>2278</v>
      </c>
      <c r="B569" s="5" t="s">
        <v>2278</v>
      </c>
      <c r="C569" s="5" t="s">
        <v>2436</v>
      </c>
      <c r="D569" s="4" t="s">
        <v>2437</v>
      </c>
      <c r="E569" s="5" t="s">
        <v>20</v>
      </c>
      <c r="F569" s="5"/>
      <c r="G569" s="4"/>
      <c r="H569" s="5"/>
      <c r="I569" s="5" t="s">
        <v>29</v>
      </c>
      <c r="J569" s="5"/>
      <c r="K569" s="4" t="s">
        <v>2438</v>
      </c>
      <c r="L569" s="4" t="s">
        <v>2439</v>
      </c>
      <c r="M569" s="4">
        <v>15876704321</v>
      </c>
      <c r="N569" s="5" t="s">
        <v>24</v>
      </c>
      <c r="O569" s="5" t="s">
        <v>2329</v>
      </c>
      <c r="P569" s="5"/>
    </row>
    <row r="570" spans="1:16">
      <c r="A570" s="4" t="s">
        <v>2278</v>
      </c>
      <c r="B570" s="5" t="s">
        <v>2278</v>
      </c>
      <c r="C570" s="5" t="s">
        <v>2440</v>
      </c>
      <c r="D570" s="4" t="s">
        <v>2441</v>
      </c>
      <c r="E570" s="5" t="s">
        <v>20</v>
      </c>
      <c r="F570" s="5"/>
      <c r="G570" s="4"/>
      <c r="H570" s="5"/>
      <c r="I570" s="5" t="s">
        <v>36</v>
      </c>
      <c r="J570" s="5"/>
      <c r="K570" s="4" t="s">
        <v>2361</v>
      </c>
      <c r="L570" s="4" t="s">
        <v>2442</v>
      </c>
      <c r="M570" s="4">
        <v>17727237778</v>
      </c>
      <c r="N570" s="5" t="s">
        <v>24</v>
      </c>
      <c r="O570" s="8" t="s">
        <v>131</v>
      </c>
      <c r="P570" s="5"/>
    </row>
    <row r="571" spans="1:16">
      <c r="A571" s="4" t="s">
        <v>2278</v>
      </c>
      <c r="B571" s="5" t="s">
        <v>2278</v>
      </c>
      <c r="C571" s="5" t="s">
        <v>2443</v>
      </c>
      <c r="D571" s="4" t="s">
        <v>2444</v>
      </c>
      <c r="E571" s="5" t="s">
        <v>85</v>
      </c>
      <c r="F571" s="5"/>
      <c r="G571" s="4"/>
      <c r="H571" s="5"/>
      <c r="I571" s="5" t="s">
        <v>29</v>
      </c>
      <c r="J571" s="5"/>
      <c r="K571" s="4" t="s">
        <v>2445</v>
      </c>
      <c r="L571" s="4" t="s">
        <v>2446</v>
      </c>
      <c r="M571" s="4">
        <v>13526666829</v>
      </c>
      <c r="N571" s="5" t="s">
        <v>24</v>
      </c>
      <c r="O571" s="5" t="s">
        <v>2329</v>
      </c>
      <c r="P571" s="5"/>
    </row>
    <row r="572" spans="1:16">
      <c r="A572" s="4" t="s">
        <v>2278</v>
      </c>
      <c r="B572" s="5" t="s">
        <v>2278</v>
      </c>
      <c r="C572" s="5" t="s">
        <v>2447</v>
      </c>
      <c r="D572" s="4" t="s">
        <v>2448</v>
      </c>
      <c r="E572" s="5" t="s">
        <v>85</v>
      </c>
      <c r="F572" s="5"/>
      <c r="G572" s="4"/>
      <c r="H572" s="5"/>
      <c r="I572" s="5" t="s">
        <v>29</v>
      </c>
      <c r="J572" s="5"/>
      <c r="K572" s="4" t="s">
        <v>2449</v>
      </c>
      <c r="L572" s="4" t="s">
        <v>2450</v>
      </c>
      <c r="M572" s="4">
        <v>13532138123</v>
      </c>
      <c r="N572" s="5" t="s">
        <v>24</v>
      </c>
      <c r="O572" s="5" t="s">
        <v>2329</v>
      </c>
      <c r="P572" s="5"/>
    </row>
    <row r="573" spans="1:16">
      <c r="A573" s="4" t="s">
        <v>2278</v>
      </c>
      <c r="B573" s="5" t="s">
        <v>2278</v>
      </c>
      <c r="C573" s="5" t="s">
        <v>2451</v>
      </c>
      <c r="D573" s="4" t="s">
        <v>2452</v>
      </c>
      <c r="E573" s="5" t="s">
        <v>20</v>
      </c>
      <c r="F573" s="5"/>
      <c r="G573" s="4"/>
      <c r="H573" s="5"/>
      <c r="I573" s="5" t="s">
        <v>29</v>
      </c>
      <c r="J573" s="5"/>
      <c r="K573" s="4" t="s">
        <v>2453</v>
      </c>
      <c r="L573" s="4" t="s">
        <v>2454</v>
      </c>
      <c r="M573" s="4">
        <v>18312266662</v>
      </c>
      <c r="N573" s="5" t="s">
        <v>24</v>
      </c>
      <c r="O573" s="5" t="s">
        <v>2329</v>
      </c>
      <c r="P573" s="5"/>
    </row>
    <row r="574" spans="1:16">
      <c r="A574" s="4" t="s">
        <v>2278</v>
      </c>
      <c r="B574" s="5" t="s">
        <v>2278</v>
      </c>
      <c r="C574" s="5" t="s">
        <v>2455</v>
      </c>
      <c r="D574" s="4" t="s">
        <v>2456</v>
      </c>
      <c r="E574" s="5" t="s">
        <v>85</v>
      </c>
      <c r="F574" s="5"/>
      <c r="G574" s="4"/>
      <c r="H574" s="5"/>
      <c r="I574" s="5" t="s">
        <v>29</v>
      </c>
      <c r="J574" s="5"/>
      <c r="K574" s="4" t="s">
        <v>2457</v>
      </c>
      <c r="L574" s="4" t="s">
        <v>2458</v>
      </c>
      <c r="M574" s="4">
        <v>18026617008</v>
      </c>
      <c r="N574" s="10" t="s">
        <v>24</v>
      </c>
      <c r="O574" s="5" t="s">
        <v>2320</v>
      </c>
      <c r="P574" s="5"/>
    </row>
    <row r="575" spans="1:16">
      <c r="A575" s="4" t="s">
        <v>2278</v>
      </c>
      <c r="B575" s="5" t="s">
        <v>2278</v>
      </c>
      <c r="C575" s="5" t="s">
        <v>2459</v>
      </c>
      <c r="D575" s="4" t="s">
        <v>2460</v>
      </c>
      <c r="E575" s="5" t="s">
        <v>85</v>
      </c>
      <c r="F575" s="5"/>
      <c r="G575" s="4"/>
      <c r="H575" s="5"/>
      <c r="I575" s="5" t="s">
        <v>29</v>
      </c>
      <c r="J575" s="5"/>
      <c r="K575" s="4" t="s">
        <v>2461</v>
      </c>
      <c r="L575" s="4" t="s">
        <v>2462</v>
      </c>
      <c r="M575" s="4">
        <v>13794666623</v>
      </c>
      <c r="N575" s="5" t="s">
        <v>24</v>
      </c>
      <c r="O575" s="5" t="s">
        <v>2329</v>
      </c>
      <c r="P575" s="5"/>
    </row>
    <row r="576" spans="1:16">
      <c r="A576" s="4" t="s">
        <v>2278</v>
      </c>
      <c r="B576" s="5" t="s">
        <v>2278</v>
      </c>
      <c r="C576" s="5" t="s">
        <v>2463</v>
      </c>
      <c r="D576" s="4" t="s">
        <v>2464</v>
      </c>
      <c r="E576" s="5" t="s">
        <v>85</v>
      </c>
      <c r="F576" s="5"/>
      <c r="G576" s="4"/>
      <c r="H576" s="5"/>
      <c r="I576" s="5" t="s">
        <v>36</v>
      </c>
      <c r="J576" s="5"/>
      <c r="K576" s="4" t="s">
        <v>2465</v>
      </c>
      <c r="L576" s="4" t="s">
        <v>2466</v>
      </c>
      <c r="M576" s="4">
        <v>13480551005</v>
      </c>
      <c r="N576" s="5" t="s">
        <v>54</v>
      </c>
      <c r="O576" s="5" t="s">
        <v>2329</v>
      </c>
      <c r="P576" s="5"/>
    </row>
    <row r="577" spans="1:16">
      <c r="A577" s="4" t="s">
        <v>2278</v>
      </c>
      <c r="B577" s="5" t="s">
        <v>2278</v>
      </c>
      <c r="C577" s="5" t="s">
        <v>2467</v>
      </c>
      <c r="D577" s="4" t="s">
        <v>2468</v>
      </c>
      <c r="E577" s="5" t="s">
        <v>20</v>
      </c>
      <c r="F577" s="5"/>
      <c r="G577" s="4"/>
      <c r="H577" s="5"/>
      <c r="I577" s="5" t="s">
        <v>29</v>
      </c>
      <c r="J577" s="5"/>
      <c r="K577" s="4" t="s">
        <v>2469</v>
      </c>
      <c r="L577" s="4" t="s">
        <v>2470</v>
      </c>
      <c r="M577" s="4">
        <v>13531631623</v>
      </c>
      <c r="N577" s="10" t="s">
        <v>54</v>
      </c>
      <c r="O577" s="5" t="s">
        <v>2471</v>
      </c>
      <c r="P577" s="5"/>
    </row>
    <row r="578" spans="1:16">
      <c r="A578" s="4" t="s">
        <v>2278</v>
      </c>
      <c r="B578" s="5" t="s">
        <v>2278</v>
      </c>
      <c r="C578" s="5" t="s">
        <v>2472</v>
      </c>
      <c r="D578" s="4" t="s">
        <v>2473</v>
      </c>
      <c r="E578" s="5" t="s">
        <v>20</v>
      </c>
      <c r="F578" s="5"/>
      <c r="G578" s="4"/>
      <c r="H578" s="5"/>
      <c r="I578" s="5" t="s">
        <v>29</v>
      </c>
      <c r="J578" s="5"/>
      <c r="K578" s="4" t="s">
        <v>2474</v>
      </c>
      <c r="L578" s="4" t="s">
        <v>2475</v>
      </c>
      <c r="M578" s="4">
        <v>13413165819</v>
      </c>
      <c r="N578" s="5" t="s">
        <v>426</v>
      </c>
      <c r="O578" s="5" t="s">
        <v>2476</v>
      </c>
      <c r="P578" s="5"/>
    </row>
    <row r="579" spans="1:16">
      <c r="A579" s="10" t="s">
        <v>2477</v>
      </c>
      <c r="B579" s="10" t="s">
        <v>85</v>
      </c>
      <c r="C579" s="10" t="s">
        <v>2478</v>
      </c>
      <c r="D579" s="10" t="s">
        <v>2479</v>
      </c>
      <c r="E579" s="10"/>
      <c r="F579" s="10"/>
      <c r="G579" s="10"/>
      <c r="H579" s="10" t="s">
        <v>29</v>
      </c>
      <c r="I579" s="10" t="s">
        <v>29</v>
      </c>
      <c r="J579" s="10">
        <v>1</v>
      </c>
      <c r="K579" s="10" t="s">
        <v>2480</v>
      </c>
      <c r="L579" s="10" t="s">
        <v>2481</v>
      </c>
      <c r="M579" s="10">
        <v>15018880832</v>
      </c>
      <c r="N579" s="15" t="s">
        <v>24</v>
      </c>
      <c r="O579" s="8" t="s">
        <v>131</v>
      </c>
      <c r="P579" s="5"/>
    </row>
    <row r="580" spans="1:16">
      <c r="A580" s="10" t="s">
        <v>2477</v>
      </c>
      <c r="B580" s="10" t="s">
        <v>2477</v>
      </c>
      <c r="C580" s="10" t="s">
        <v>2482</v>
      </c>
      <c r="D580" s="10" t="s">
        <v>2483</v>
      </c>
      <c r="E580" s="10"/>
      <c r="F580" s="10"/>
      <c r="G580" s="10"/>
      <c r="H580" s="16" t="s">
        <v>21</v>
      </c>
      <c r="I580" s="16"/>
      <c r="J580" s="10">
        <v>2</v>
      </c>
      <c r="K580" s="10" t="s">
        <v>2484</v>
      </c>
      <c r="L580" s="10" t="s">
        <v>2485</v>
      </c>
      <c r="M580" s="10">
        <v>15811901974</v>
      </c>
      <c r="N580" s="15" t="s">
        <v>24</v>
      </c>
      <c r="O580" s="8" t="s">
        <v>131</v>
      </c>
      <c r="P580" s="5"/>
    </row>
    <row r="581" spans="1:16">
      <c r="A581" s="10" t="s">
        <v>2477</v>
      </c>
      <c r="B581" s="10" t="s">
        <v>2477</v>
      </c>
      <c r="C581" s="10" t="s">
        <v>2486</v>
      </c>
      <c r="D581" s="10" t="s">
        <v>2487</v>
      </c>
      <c r="E581" s="10"/>
      <c r="F581" s="10"/>
      <c r="G581" s="10"/>
      <c r="H581" s="16" t="s">
        <v>36</v>
      </c>
      <c r="I581" s="16"/>
      <c r="J581" s="10">
        <v>2</v>
      </c>
      <c r="K581" s="10" t="s">
        <v>2488</v>
      </c>
      <c r="L581" s="10" t="s">
        <v>2489</v>
      </c>
      <c r="M581" s="10">
        <v>13414463736</v>
      </c>
      <c r="N581" s="15" t="s">
        <v>24</v>
      </c>
      <c r="O581" s="8" t="s">
        <v>131</v>
      </c>
      <c r="P581" s="5"/>
    </row>
    <row r="582" spans="1:16">
      <c r="A582" s="10" t="s">
        <v>2477</v>
      </c>
      <c r="B582" s="10" t="s">
        <v>2477</v>
      </c>
      <c r="C582" s="10" t="s">
        <v>2490</v>
      </c>
      <c r="D582" s="23" t="s">
        <v>2491</v>
      </c>
      <c r="E582" s="10"/>
      <c r="F582" s="10"/>
      <c r="G582" s="10"/>
      <c r="H582" s="16" t="s">
        <v>29</v>
      </c>
      <c r="I582" s="16"/>
      <c r="J582" s="10">
        <v>2</v>
      </c>
      <c r="K582" s="10" t="s">
        <v>2492</v>
      </c>
      <c r="L582" s="23" t="s">
        <v>2493</v>
      </c>
      <c r="M582" s="23">
        <v>18933587744</v>
      </c>
      <c r="N582" s="15" t="s">
        <v>24</v>
      </c>
      <c r="O582" s="8" t="s">
        <v>131</v>
      </c>
      <c r="P582" s="5"/>
    </row>
    <row r="583" spans="1:16">
      <c r="A583" s="10" t="s">
        <v>2477</v>
      </c>
      <c r="B583" s="10" t="s">
        <v>2477</v>
      </c>
      <c r="C583" s="10" t="s">
        <v>2494</v>
      </c>
      <c r="D583" s="10" t="s">
        <v>2495</v>
      </c>
      <c r="E583" s="10"/>
      <c r="F583" s="10"/>
      <c r="G583" s="10"/>
      <c r="H583" s="16"/>
      <c r="I583" s="16"/>
      <c r="J583" s="10"/>
      <c r="K583" s="10" t="s">
        <v>2496</v>
      </c>
      <c r="L583" s="10" t="s">
        <v>2497</v>
      </c>
      <c r="M583" s="10">
        <v>13725085152</v>
      </c>
      <c r="N583" s="15" t="s">
        <v>24</v>
      </c>
      <c r="O583" s="8" t="s">
        <v>131</v>
      </c>
      <c r="P583" s="5"/>
    </row>
    <row r="584" spans="1:16">
      <c r="A584" s="10" t="s">
        <v>2477</v>
      </c>
      <c r="B584" s="10" t="s">
        <v>2477</v>
      </c>
      <c r="C584" s="10" t="s">
        <v>2498</v>
      </c>
      <c r="D584" s="10" t="s">
        <v>2499</v>
      </c>
      <c r="E584" s="10"/>
      <c r="F584" s="10"/>
      <c r="G584" s="10"/>
      <c r="H584" s="16"/>
      <c r="I584" s="16"/>
      <c r="J584" s="10"/>
      <c r="K584" s="10" t="s">
        <v>2500</v>
      </c>
      <c r="L584" s="10" t="s">
        <v>2501</v>
      </c>
      <c r="M584" s="10">
        <v>13143608368</v>
      </c>
      <c r="N584" s="15" t="s">
        <v>24</v>
      </c>
      <c r="O584" s="8" t="s">
        <v>131</v>
      </c>
      <c r="P584" s="5"/>
    </row>
    <row r="585" spans="1:16">
      <c r="A585" s="10" t="s">
        <v>2477</v>
      </c>
      <c r="B585" s="10" t="s">
        <v>85</v>
      </c>
      <c r="C585" s="10" t="s">
        <v>2502</v>
      </c>
      <c r="D585" s="10" t="s">
        <v>2503</v>
      </c>
      <c r="E585" s="10"/>
      <c r="F585" s="10"/>
      <c r="G585" s="10"/>
      <c r="H585" s="10" t="s">
        <v>29</v>
      </c>
      <c r="I585" s="10" t="s">
        <v>29</v>
      </c>
      <c r="J585" s="10">
        <v>1</v>
      </c>
      <c r="K585" s="10" t="s">
        <v>2504</v>
      </c>
      <c r="L585" s="10" t="s">
        <v>2505</v>
      </c>
      <c r="M585" s="10">
        <v>15766539583</v>
      </c>
      <c r="N585" s="15" t="s">
        <v>24</v>
      </c>
      <c r="O585" s="8" t="s">
        <v>131</v>
      </c>
      <c r="P585" s="5"/>
    </row>
    <row r="586" spans="1:16">
      <c r="A586" s="10" t="s">
        <v>2477</v>
      </c>
      <c r="B586" s="10" t="s">
        <v>2477</v>
      </c>
      <c r="C586" s="10" t="s">
        <v>2506</v>
      </c>
      <c r="D586" s="10" t="s">
        <v>2507</v>
      </c>
      <c r="E586" s="10"/>
      <c r="F586" s="10"/>
      <c r="G586" s="10"/>
      <c r="H586" s="16" t="s">
        <v>36</v>
      </c>
      <c r="I586" s="16"/>
      <c r="J586" s="10">
        <v>2</v>
      </c>
      <c r="K586" s="10" t="s">
        <v>2285</v>
      </c>
      <c r="L586" s="10" t="s">
        <v>2508</v>
      </c>
      <c r="M586" s="10">
        <v>13829933302</v>
      </c>
      <c r="N586" s="15" t="s">
        <v>24</v>
      </c>
      <c r="O586" s="8" t="s">
        <v>131</v>
      </c>
      <c r="P586" s="5"/>
    </row>
    <row r="587" spans="1:16">
      <c r="A587" s="10" t="s">
        <v>2477</v>
      </c>
      <c r="B587" s="10" t="s">
        <v>2477</v>
      </c>
      <c r="C587" s="10" t="s">
        <v>2509</v>
      </c>
      <c r="D587" s="10" t="s">
        <v>2510</v>
      </c>
      <c r="E587" s="10"/>
      <c r="F587" s="10"/>
      <c r="G587" s="10" t="s">
        <v>35</v>
      </c>
      <c r="H587" s="16" t="s">
        <v>36</v>
      </c>
      <c r="I587" s="16"/>
      <c r="J587" s="10">
        <v>2</v>
      </c>
      <c r="K587" s="10" t="s">
        <v>2511</v>
      </c>
      <c r="L587" s="10" t="s">
        <v>2512</v>
      </c>
      <c r="M587" s="10">
        <v>18933595611</v>
      </c>
      <c r="N587" s="15" t="s">
        <v>24</v>
      </c>
      <c r="O587" s="8" t="s">
        <v>131</v>
      </c>
      <c r="P587" s="5"/>
    </row>
    <row r="588" spans="1:16">
      <c r="A588" s="10" t="s">
        <v>2477</v>
      </c>
      <c r="B588" s="10" t="s">
        <v>85</v>
      </c>
      <c r="C588" s="10" t="s">
        <v>2513</v>
      </c>
      <c r="D588" s="10" t="s">
        <v>2514</v>
      </c>
      <c r="E588" s="10"/>
      <c r="F588" s="10"/>
      <c r="G588" s="10"/>
      <c r="H588" s="10" t="s">
        <v>36</v>
      </c>
      <c r="I588" s="10" t="s">
        <v>29</v>
      </c>
      <c r="J588" s="10">
        <v>1</v>
      </c>
      <c r="K588" s="10" t="s">
        <v>2515</v>
      </c>
      <c r="L588" s="10" t="s">
        <v>2516</v>
      </c>
      <c r="M588" s="10">
        <v>18688305462</v>
      </c>
      <c r="N588" s="15" t="s">
        <v>24</v>
      </c>
      <c r="O588" s="8" t="s">
        <v>131</v>
      </c>
      <c r="P588" s="5"/>
    </row>
    <row r="589" spans="1:16">
      <c r="A589" s="10" t="s">
        <v>2477</v>
      </c>
      <c r="B589" s="10" t="s">
        <v>85</v>
      </c>
      <c r="C589" s="10" t="s">
        <v>2517</v>
      </c>
      <c r="D589" s="10" t="s">
        <v>2518</v>
      </c>
      <c r="E589" s="10"/>
      <c r="F589" s="10"/>
      <c r="G589" s="10"/>
      <c r="H589" s="10" t="s">
        <v>29</v>
      </c>
      <c r="I589" s="10" t="s">
        <v>29</v>
      </c>
      <c r="J589" s="10">
        <v>2</v>
      </c>
      <c r="K589" s="10" t="s">
        <v>2519</v>
      </c>
      <c r="L589" s="10" t="s">
        <v>2520</v>
      </c>
      <c r="M589" s="10">
        <v>15816483731</v>
      </c>
      <c r="N589" s="15" t="s">
        <v>24</v>
      </c>
      <c r="O589" s="8" t="s">
        <v>131</v>
      </c>
      <c r="P589" s="5"/>
    </row>
    <row r="590" spans="1:16">
      <c r="A590" s="10" t="s">
        <v>2477</v>
      </c>
      <c r="B590" s="10" t="s">
        <v>85</v>
      </c>
      <c r="C590" s="10" t="s">
        <v>2521</v>
      </c>
      <c r="D590" s="10" t="s">
        <v>2522</v>
      </c>
      <c r="E590" s="10"/>
      <c r="F590" s="10" t="s">
        <v>663</v>
      </c>
      <c r="G590" s="10"/>
      <c r="H590" s="10" t="s">
        <v>29</v>
      </c>
      <c r="I590" s="10" t="s">
        <v>29</v>
      </c>
      <c r="J590" s="10">
        <v>1</v>
      </c>
      <c r="K590" s="10" t="s">
        <v>2523</v>
      </c>
      <c r="L590" s="10" t="s">
        <v>2524</v>
      </c>
      <c r="M590" s="10">
        <v>15913386611</v>
      </c>
      <c r="N590" s="15" t="s">
        <v>24</v>
      </c>
      <c r="O590" s="8" t="s">
        <v>131</v>
      </c>
      <c r="P590" s="5"/>
    </row>
    <row r="591" spans="1:16">
      <c r="A591" s="10" t="s">
        <v>2477</v>
      </c>
      <c r="B591" s="10" t="s">
        <v>2477</v>
      </c>
      <c r="C591" s="10" t="s">
        <v>2525</v>
      </c>
      <c r="D591" s="10" t="s">
        <v>2526</v>
      </c>
      <c r="E591" s="10"/>
      <c r="F591" s="10"/>
      <c r="G591" s="10"/>
      <c r="H591" s="10" t="s">
        <v>29</v>
      </c>
      <c r="I591" s="10" t="s">
        <v>29</v>
      </c>
      <c r="J591" s="10">
        <v>5</v>
      </c>
      <c r="K591" s="10" t="s">
        <v>2527</v>
      </c>
      <c r="L591" s="10"/>
      <c r="M591" s="10"/>
      <c r="N591" s="15" t="s">
        <v>24</v>
      </c>
      <c r="O591" s="8" t="s">
        <v>131</v>
      </c>
      <c r="P591" s="5"/>
    </row>
    <row r="592" spans="1:16">
      <c r="A592" s="10" t="s">
        <v>2477</v>
      </c>
      <c r="B592" s="10" t="s">
        <v>2477</v>
      </c>
      <c r="C592" s="10" t="s">
        <v>2528</v>
      </c>
      <c r="D592" s="10" t="s">
        <v>2529</v>
      </c>
      <c r="E592" s="10"/>
      <c r="F592" s="10"/>
      <c r="G592" s="10"/>
      <c r="H592" s="16"/>
      <c r="I592" s="16"/>
      <c r="J592" s="10"/>
      <c r="K592" s="10" t="s">
        <v>2530</v>
      </c>
      <c r="L592" s="10" t="s">
        <v>2531</v>
      </c>
      <c r="M592" s="16">
        <v>13715084787</v>
      </c>
      <c r="N592" s="15" t="s">
        <v>24</v>
      </c>
      <c r="O592" s="8" t="s">
        <v>131</v>
      </c>
      <c r="P592" s="5"/>
    </row>
    <row r="593" spans="1:16">
      <c r="A593" s="10" t="s">
        <v>2477</v>
      </c>
      <c r="B593" s="10" t="s">
        <v>2477</v>
      </c>
      <c r="C593" s="10" t="s">
        <v>2532</v>
      </c>
      <c r="D593" s="10" t="s">
        <v>2533</v>
      </c>
      <c r="E593" s="10"/>
      <c r="F593" s="10"/>
      <c r="G593" s="10"/>
      <c r="H593" s="16" t="s">
        <v>36</v>
      </c>
      <c r="I593" s="16"/>
      <c r="J593" s="10">
        <v>2</v>
      </c>
      <c r="K593" s="10" t="s">
        <v>2534</v>
      </c>
      <c r="L593" s="10" t="s">
        <v>2535</v>
      </c>
      <c r="M593" s="10">
        <v>13927391943</v>
      </c>
      <c r="N593" s="15" t="s">
        <v>24</v>
      </c>
      <c r="O593" s="8" t="s">
        <v>131</v>
      </c>
      <c r="P593" s="5"/>
    </row>
    <row r="594" spans="1:16">
      <c r="A594" s="10" t="s">
        <v>2477</v>
      </c>
      <c r="B594" s="10" t="s">
        <v>2477</v>
      </c>
      <c r="C594" s="10" t="s">
        <v>2536</v>
      </c>
      <c r="D594" s="10" t="s">
        <v>2537</v>
      </c>
      <c r="E594" s="10"/>
      <c r="F594" s="10"/>
      <c r="G594" s="10"/>
      <c r="H594" s="16"/>
      <c r="I594" s="16"/>
      <c r="J594" s="10"/>
      <c r="K594" s="10" t="s">
        <v>2538</v>
      </c>
      <c r="L594" s="10" t="s">
        <v>2539</v>
      </c>
      <c r="M594" s="10">
        <v>18144485542</v>
      </c>
      <c r="N594" s="15" t="s">
        <v>24</v>
      </c>
      <c r="O594" s="8" t="s">
        <v>131</v>
      </c>
      <c r="P594" s="5"/>
    </row>
    <row r="595" spans="1:16">
      <c r="A595" s="10" t="s">
        <v>2477</v>
      </c>
      <c r="B595" s="10" t="s">
        <v>2477</v>
      </c>
      <c r="C595" s="10" t="s">
        <v>2540</v>
      </c>
      <c r="D595" s="10" t="s">
        <v>2541</v>
      </c>
      <c r="E595" s="10"/>
      <c r="F595" s="10"/>
      <c r="G595" s="10" t="s">
        <v>35</v>
      </c>
      <c r="H595" s="16"/>
      <c r="I595" s="16"/>
      <c r="J595" s="10"/>
      <c r="K595" s="10" t="s">
        <v>2542</v>
      </c>
      <c r="L595" s="10" t="s">
        <v>2543</v>
      </c>
      <c r="M595" s="10">
        <v>13725012509</v>
      </c>
      <c r="N595" s="15" t="s">
        <v>24</v>
      </c>
      <c r="O595" s="8" t="s">
        <v>131</v>
      </c>
      <c r="P595" s="5"/>
    </row>
    <row r="596" spans="1:16">
      <c r="A596" s="10" t="s">
        <v>2477</v>
      </c>
      <c r="B596" s="10" t="s">
        <v>2477</v>
      </c>
      <c r="C596" s="10" t="s">
        <v>2544</v>
      </c>
      <c r="D596" s="10" t="s">
        <v>2545</v>
      </c>
      <c r="E596" s="10"/>
      <c r="F596" s="10"/>
      <c r="G596" s="10"/>
      <c r="H596" s="16" t="s">
        <v>36</v>
      </c>
      <c r="I596" s="16"/>
      <c r="J596" s="10">
        <v>2</v>
      </c>
      <c r="K596" s="10" t="s">
        <v>2546</v>
      </c>
      <c r="L596" s="10" t="s">
        <v>2547</v>
      </c>
      <c r="M596" s="10">
        <v>18948232838</v>
      </c>
      <c r="N596" s="15" t="s">
        <v>24</v>
      </c>
      <c r="O596" s="8" t="s">
        <v>131</v>
      </c>
      <c r="P596" s="5"/>
    </row>
    <row r="597" spans="1:16">
      <c r="A597" s="10" t="s">
        <v>2477</v>
      </c>
      <c r="B597" s="10" t="s">
        <v>2477</v>
      </c>
      <c r="C597" s="10" t="s">
        <v>2548</v>
      </c>
      <c r="D597" s="10" t="s">
        <v>2549</v>
      </c>
      <c r="E597" s="10"/>
      <c r="F597" s="10"/>
      <c r="G597" s="10"/>
      <c r="H597" s="16" t="s">
        <v>29</v>
      </c>
      <c r="I597" s="16"/>
      <c r="J597" s="10">
        <v>2</v>
      </c>
      <c r="K597" s="10" t="s">
        <v>2550</v>
      </c>
      <c r="L597" s="10" t="s">
        <v>2551</v>
      </c>
      <c r="M597" s="10">
        <v>17820159980</v>
      </c>
      <c r="N597" s="15" t="s">
        <v>24</v>
      </c>
      <c r="O597" s="8" t="s">
        <v>131</v>
      </c>
      <c r="P597" s="5"/>
    </row>
    <row r="598" spans="1:16">
      <c r="A598" s="10" t="s">
        <v>2477</v>
      </c>
      <c r="B598" s="10" t="s">
        <v>85</v>
      </c>
      <c r="C598" s="10" t="s">
        <v>2552</v>
      </c>
      <c r="D598" s="10" t="s">
        <v>2553</v>
      </c>
      <c r="E598" s="10"/>
      <c r="F598" s="10"/>
      <c r="G598" s="10"/>
      <c r="H598" s="10" t="s">
        <v>29</v>
      </c>
      <c r="I598" s="10" t="s">
        <v>29</v>
      </c>
      <c r="J598" s="10">
        <v>2</v>
      </c>
      <c r="K598" s="10" t="s">
        <v>2554</v>
      </c>
      <c r="L598" s="10" t="s">
        <v>2555</v>
      </c>
      <c r="M598" s="10">
        <v>13725065487</v>
      </c>
      <c r="N598" s="15" t="s">
        <v>24</v>
      </c>
      <c r="O598" s="8" t="s">
        <v>131</v>
      </c>
      <c r="P598" s="5"/>
    </row>
    <row r="599" spans="1:16">
      <c r="A599" s="10" t="s">
        <v>2477</v>
      </c>
      <c r="B599" s="10" t="s">
        <v>2477</v>
      </c>
      <c r="C599" s="10" t="s">
        <v>2556</v>
      </c>
      <c r="D599" s="10" t="s">
        <v>2557</v>
      </c>
      <c r="E599" s="10"/>
      <c r="F599" s="10"/>
      <c r="G599" s="10"/>
      <c r="H599" s="16" t="s">
        <v>29</v>
      </c>
      <c r="I599" s="16"/>
      <c r="J599" s="10">
        <v>5</v>
      </c>
      <c r="K599" s="10" t="s">
        <v>2558</v>
      </c>
      <c r="L599" s="10" t="s">
        <v>2559</v>
      </c>
      <c r="M599" s="10">
        <v>18319920264</v>
      </c>
      <c r="N599" s="15" t="s">
        <v>24</v>
      </c>
      <c r="O599" s="8" t="s">
        <v>131</v>
      </c>
      <c r="P599" s="5"/>
    </row>
    <row r="600" spans="1:16">
      <c r="A600" s="10" t="s">
        <v>2477</v>
      </c>
      <c r="B600" s="10" t="s">
        <v>85</v>
      </c>
      <c r="C600" s="10" t="s">
        <v>2560</v>
      </c>
      <c r="D600" s="10" t="s">
        <v>2561</v>
      </c>
      <c r="E600" s="10"/>
      <c r="F600" s="10"/>
      <c r="G600" s="10" t="s">
        <v>35</v>
      </c>
      <c r="H600" s="10" t="s">
        <v>29</v>
      </c>
      <c r="I600" s="10" t="s">
        <v>29</v>
      </c>
      <c r="J600" s="10">
        <v>1</v>
      </c>
      <c r="K600" s="10" t="s">
        <v>2562</v>
      </c>
      <c r="L600" s="10" t="s">
        <v>2563</v>
      </c>
      <c r="M600" s="10">
        <v>18948208313</v>
      </c>
      <c r="N600" s="15" t="s">
        <v>24</v>
      </c>
      <c r="O600" s="8" t="s">
        <v>131</v>
      </c>
      <c r="P600" s="5"/>
    </row>
    <row r="601" spans="1:16">
      <c r="A601" s="10" t="s">
        <v>2477</v>
      </c>
      <c r="B601" s="10" t="s">
        <v>2477</v>
      </c>
      <c r="C601" s="10" t="s">
        <v>2564</v>
      </c>
      <c r="D601" s="23" t="s">
        <v>2565</v>
      </c>
      <c r="E601" s="10"/>
      <c r="F601" s="10"/>
      <c r="G601" s="10" t="s">
        <v>35</v>
      </c>
      <c r="H601" s="16" t="s">
        <v>36</v>
      </c>
      <c r="I601" s="16"/>
      <c r="J601" s="10">
        <v>2</v>
      </c>
      <c r="K601" s="10" t="s">
        <v>2566</v>
      </c>
      <c r="L601" s="23" t="s">
        <v>2567</v>
      </c>
      <c r="M601" s="23">
        <v>18665265263</v>
      </c>
      <c r="N601" s="33" t="s">
        <v>24</v>
      </c>
      <c r="O601" s="8" t="s">
        <v>131</v>
      </c>
      <c r="P601" s="5"/>
    </row>
    <row r="602" spans="1:16">
      <c r="A602" s="4" t="s">
        <v>2477</v>
      </c>
      <c r="B602" s="5" t="s">
        <v>2477</v>
      </c>
      <c r="C602" s="5" t="s">
        <v>2568</v>
      </c>
      <c r="D602" s="4" t="s">
        <v>2569</v>
      </c>
      <c r="E602" s="5" t="s">
        <v>58</v>
      </c>
      <c r="F602" s="5" t="s">
        <v>2570</v>
      </c>
      <c r="G602" s="4" t="s">
        <v>35</v>
      </c>
      <c r="H602" s="5"/>
      <c r="I602" s="5" t="s">
        <v>29</v>
      </c>
      <c r="J602" s="5"/>
      <c r="K602" s="4" t="s">
        <v>2571</v>
      </c>
      <c r="L602" s="4" t="s">
        <v>2572</v>
      </c>
      <c r="M602" s="4">
        <v>13631991863</v>
      </c>
      <c r="N602" s="5" t="s">
        <v>54</v>
      </c>
      <c r="O602" s="8" t="s">
        <v>2573</v>
      </c>
      <c r="P602" s="5"/>
    </row>
    <row r="603" spans="1:16">
      <c r="A603" s="4" t="s">
        <v>2477</v>
      </c>
      <c r="B603" s="5" t="s">
        <v>2477</v>
      </c>
      <c r="C603" s="5" t="s">
        <v>2574</v>
      </c>
      <c r="D603" s="4" t="s">
        <v>2575</v>
      </c>
      <c r="E603" s="5" t="s">
        <v>58</v>
      </c>
      <c r="F603" s="5"/>
      <c r="G603" s="4"/>
      <c r="H603" s="5"/>
      <c r="I603" s="5" t="s">
        <v>29</v>
      </c>
      <c r="J603" s="5"/>
      <c r="K603" s="4" t="s">
        <v>2576</v>
      </c>
      <c r="L603" s="4" t="s">
        <v>2577</v>
      </c>
      <c r="M603" s="4">
        <v>13302661863</v>
      </c>
      <c r="N603" s="5" t="s">
        <v>426</v>
      </c>
      <c r="O603" s="8" t="s">
        <v>2578</v>
      </c>
      <c r="P603" s="5"/>
    </row>
    <row r="604" spans="1:16">
      <c r="A604" s="4" t="s">
        <v>2477</v>
      </c>
      <c r="B604" s="5" t="s">
        <v>85</v>
      </c>
      <c r="C604" s="5" t="s">
        <v>2579</v>
      </c>
      <c r="D604" s="4" t="s">
        <v>2580</v>
      </c>
      <c r="E604" s="5" t="s">
        <v>58</v>
      </c>
      <c r="F604" s="5"/>
      <c r="G604" s="4"/>
      <c r="H604" s="5"/>
      <c r="I604" s="5" t="s">
        <v>29</v>
      </c>
      <c r="J604" s="5"/>
      <c r="K604" s="4" t="s">
        <v>2581</v>
      </c>
      <c r="L604" s="4" t="s">
        <v>2582</v>
      </c>
      <c r="M604" s="4">
        <v>15521966694</v>
      </c>
      <c r="N604" s="5" t="s">
        <v>24</v>
      </c>
      <c r="O604" s="8" t="s">
        <v>131</v>
      </c>
      <c r="P604" s="5"/>
    </row>
    <row r="605" spans="1:16">
      <c r="A605" s="4" t="s">
        <v>2477</v>
      </c>
      <c r="B605" s="5" t="s">
        <v>85</v>
      </c>
      <c r="C605" s="5" t="s">
        <v>2583</v>
      </c>
      <c r="D605" s="4" t="s">
        <v>2584</v>
      </c>
      <c r="E605" s="5" t="s">
        <v>58</v>
      </c>
      <c r="F605" s="5"/>
      <c r="G605" s="4"/>
      <c r="H605" s="5"/>
      <c r="I605" s="5" t="s">
        <v>29</v>
      </c>
      <c r="J605" s="5"/>
      <c r="K605" s="4" t="s">
        <v>2585</v>
      </c>
      <c r="L605" s="4" t="s">
        <v>2586</v>
      </c>
      <c r="M605" s="4">
        <v>15119040858</v>
      </c>
      <c r="N605" s="5" t="s">
        <v>24</v>
      </c>
      <c r="O605" s="8" t="s">
        <v>131</v>
      </c>
      <c r="P605" s="5"/>
    </row>
    <row r="606" spans="1:16">
      <c r="A606" s="4" t="s">
        <v>2477</v>
      </c>
      <c r="B606" s="5" t="s">
        <v>85</v>
      </c>
      <c r="C606" s="5" t="s">
        <v>2587</v>
      </c>
      <c r="D606" s="4" t="s">
        <v>2588</v>
      </c>
      <c r="E606" s="5" t="s">
        <v>58</v>
      </c>
      <c r="F606" s="5"/>
      <c r="G606" s="4"/>
      <c r="H606" s="5"/>
      <c r="I606" s="5" t="s">
        <v>29</v>
      </c>
      <c r="J606" s="5"/>
      <c r="K606" s="4" t="s">
        <v>2589</v>
      </c>
      <c r="L606" s="4" t="s">
        <v>2590</v>
      </c>
      <c r="M606" s="4">
        <v>13539209340</v>
      </c>
      <c r="N606" s="5" t="s">
        <v>24</v>
      </c>
      <c r="O606" s="8" t="s">
        <v>131</v>
      </c>
      <c r="P606" s="5"/>
    </row>
    <row r="607" spans="1:16">
      <c r="A607" s="4" t="s">
        <v>2477</v>
      </c>
      <c r="B607" s="5" t="s">
        <v>2477</v>
      </c>
      <c r="C607" s="5" t="s">
        <v>2591</v>
      </c>
      <c r="D607" s="4" t="s">
        <v>2592</v>
      </c>
      <c r="E607" s="5" t="s">
        <v>58</v>
      </c>
      <c r="F607" s="5"/>
      <c r="G607" s="4"/>
      <c r="H607" s="5"/>
      <c r="I607" s="5" t="s">
        <v>29</v>
      </c>
      <c r="J607" s="5"/>
      <c r="K607" s="4" t="s">
        <v>2593</v>
      </c>
      <c r="L607" s="4" t="s">
        <v>2594</v>
      </c>
      <c r="M607" s="4">
        <v>13620492121</v>
      </c>
      <c r="N607" s="5" t="s">
        <v>24</v>
      </c>
      <c r="O607" s="8" t="s">
        <v>131</v>
      </c>
      <c r="P607" s="5"/>
    </row>
    <row r="608" spans="1:16">
      <c r="A608" s="4" t="s">
        <v>2477</v>
      </c>
      <c r="B608" s="5" t="s">
        <v>2477</v>
      </c>
      <c r="C608" s="5" t="s">
        <v>2595</v>
      </c>
      <c r="D608" s="4" t="s">
        <v>2596</v>
      </c>
      <c r="E608" s="5" t="s">
        <v>58</v>
      </c>
      <c r="F608" s="5"/>
      <c r="G608" s="4"/>
      <c r="H608" s="5"/>
      <c r="I608" s="5" t="s">
        <v>29</v>
      </c>
      <c r="J608" s="5"/>
      <c r="K608" s="4" t="s">
        <v>2597</v>
      </c>
      <c r="L608" s="4" t="s">
        <v>2598</v>
      </c>
      <c r="M608" s="4">
        <v>13553412869</v>
      </c>
      <c r="N608" s="5" t="s">
        <v>24</v>
      </c>
      <c r="O608" s="8" t="s">
        <v>131</v>
      </c>
      <c r="P608" s="5"/>
    </row>
    <row r="609" spans="1:16">
      <c r="A609" s="4" t="s">
        <v>2477</v>
      </c>
      <c r="B609" s="5" t="s">
        <v>2477</v>
      </c>
      <c r="C609" s="5" t="s">
        <v>2599</v>
      </c>
      <c r="D609" s="4" t="s">
        <v>2600</v>
      </c>
      <c r="E609" s="5" t="s">
        <v>20</v>
      </c>
      <c r="F609" s="5"/>
      <c r="G609" s="4"/>
      <c r="H609" s="5"/>
      <c r="I609" s="5" t="s">
        <v>21</v>
      </c>
      <c r="J609" s="5"/>
      <c r="K609" s="4" t="s">
        <v>2601</v>
      </c>
      <c r="L609" s="4" t="s">
        <v>2602</v>
      </c>
      <c r="M609" s="4">
        <v>13553449063</v>
      </c>
      <c r="N609" s="31" t="s">
        <v>24</v>
      </c>
      <c r="O609" s="5" t="s">
        <v>483</v>
      </c>
      <c r="P609" s="5" t="s">
        <v>40</v>
      </c>
    </row>
    <row r="610" spans="1:16">
      <c r="A610" s="4" t="s">
        <v>2477</v>
      </c>
      <c r="B610" s="5" t="s">
        <v>2477</v>
      </c>
      <c r="C610" s="5" t="s">
        <v>2603</v>
      </c>
      <c r="D610" s="4" t="s">
        <v>2604</v>
      </c>
      <c r="E610" s="5" t="s">
        <v>20</v>
      </c>
      <c r="F610" s="5"/>
      <c r="G610" s="4"/>
      <c r="H610" s="5"/>
      <c r="I610" s="5" t="s">
        <v>36</v>
      </c>
      <c r="J610" s="5"/>
      <c r="K610" s="4" t="s">
        <v>2605</v>
      </c>
      <c r="L610" s="4" t="s">
        <v>2606</v>
      </c>
      <c r="M610" s="4">
        <v>15811931317</v>
      </c>
      <c r="N610" s="31" t="s">
        <v>24</v>
      </c>
      <c r="O610" s="8" t="s">
        <v>131</v>
      </c>
      <c r="P610" s="5" t="s">
        <v>40</v>
      </c>
    </row>
    <row r="611" spans="1:16">
      <c r="A611" s="10" t="s">
        <v>2477</v>
      </c>
      <c r="B611" s="10" t="s">
        <v>2477</v>
      </c>
      <c r="C611" s="10" t="s">
        <v>2607</v>
      </c>
      <c r="D611" s="10" t="s">
        <v>2608</v>
      </c>
      <c r="E611" s="10" t="s">
        <v>20</v>
      </c>
      <c r="F611" s="10"/>
      <c r="G611" s="10"/>
      <c r="H611" s="10" t="s">
        <v>29</v>
      </c>
      <c r="I611" s="10" t="s">
        <v>29</v>
      </c>
      <c r="J611" s="10">
        <v>2</v>
      </c>
      <c r="K611" s="10" t="s">
        <v>2609</v>
      </c>
      <c r="L611" s="10" t="s">
        <v>2610</v>
      </c>
      <c r="M611" s="10">
        <v>15018884175</v>
      </c>
      <c r="N611" s="34" t="s">
        <v>426</v>
      </c>
      <c r="O611" s="8" t="s">
        <v>2611</v>
      </c>
      <c r="P611" s="5"/>
    </row>
    <row r="612" spans="1:16">
      <c r="A612" s="10" t="s">
        <v>2477</v>
      </c>
      <c r="B612" s="10" t="s">
        <v>2477</v>
      </c>
      <c r="C612" s="10" t="s">
        <v>2612</v>
      </c>
      <c r="D612" s="10" t="s">
        <v>2613</v>
      </c>
      <c r="E612" s="10" t="s">
        <v>20</v>
      </c>
      <c r="F612" s="10"/>
      <c r="G612" s="10"/>
      <c r="H612" s="10" t="s">
        <v>29</v>
      </c>
      <c r="I612" s="10" t="s">
        <v>29</v>
      </c>
      <c r="J612" s="10">
        <v>1</v>
      </c>
      <c r="K612" s="10" t="s">
        <v>2614</v>
      </c>
      <c r="L612" s="10" t="s">
        <v>2615</v>
      </c>
      <c r="M612" s="10">
        <v>18998113587</v>
      </c>
      <c r="N612" s="34" t="s">
        <v>24</v>
      </c>
      <c r="O612" s="8" t="s">
        <v>131</v>
      </c>
      <c r="P612" s="5"/>
    </row>
    <row r="613" spans="1:16">
      <c r="A613" s="10" t="s">
        <v>2477</v>
      </c>
      <c r="B613" s="10" t="s">
        <v>85</v>
      </c>
      <c r="C613" s="9" t="s">
        <v>2616</v>
      </c>
      <c r="D613" s="9" t="s">
        <v>2617</v>
      </c>
      <c r="E613" s="10"/>
      <c r="F613" s="10"/>
      <c r="G613" s="10"/>
      <c r="H613" s="10" t="s">
        <v>29</v>
      </c>
      <c r="I613" s="10" t="s">
        <v>29</v>
      </c>
      <c r="J613" s="10">
        <v>2</v>
      </c>
      <c r="K613" s="9" t="s">
        <v>2618</v>
      </c>
      <c r="L613" s="9" t="s">
        <v>2619</v>
      </c>
      <c r="M613" s="9">
        <v>15220642474</v>
      </c>
      <c r="N613" s="10" t="s">
        <v>24</v>
      </c>
      <c r="O613" s="8" t="s">
        <v>131</v>
      </c>
      <c r="P613" s="5"/>
    </row>
    <row r="614" spans="1:16">
      <c r="A614" s="9" t="s">
        <v>2477</v>
      </c>
      <c r="B614" s="9" t="s">
        <v>2477</v>
      </c>
      <c r="C614" s="9" t="s">
        <v>2620</v>
      </c>
      <c r="D614" s="9" t="s">
        <v>2621</v>
      </c>
      <c r="E614" s="10" t="s">
        <v>20</v>
      </c>
      <c r="F614" s="10"/>
      <c r="G614" s="10"/>
      <c r="H614" s="16"/>
      <c r="I614" s="16"/>
      <c r="J614" s="9"/>
      <c r="K614" s="9" t="s">
        <v>2622</v>
      </c>
      <c r="L614" s="9" t="s">
        <v>2623</v>
      </c>
      <c r="M614" s="9">
        <v>15816349665</v>
      </c>
      <c r="N614" s="34" t="s">
        <v>24</v>
      </c>
      <c r="O614" s="8" t="s">
        <v>131</v>
      </c>
      <c r="P614" s="5"/>
    </row>
    <row r="615" spans="1:16">
      <c r="A615" s="10" t="s">
        <v>2477</v>
      </c>
      <c r="B615" s="9" t="s">
        <v>2477</v>
      </c>
      <c r="C615" s="9" t="s">
        <v>2624</v>
      </c>
      <c r="D615" s="9" t="s">
        <v>2625</v>
      </c>
      <c r="E615" s="10"/>
      <c r="F615" s="9"/>
      <c r="G615" s="10"/>
      <c r="H615" s="10" t="s">
        <v>36</v>
      </c>
      <c r="I615" s="10" t="s">
        <v>29</v>
      </c>
      <c r="J615" s="10">
        <v>1</v>
      </c>
      <c r="K615" s="9" t="s">
        <v>2626</v>
      </c>
      <c r="L615" s="9" t="s">
        <v>2627</v>
      </c>
      <c r="M615" s="9">
        <v>13713801730</v>
      </c>
      <c r="N615" s="10" t="s">
        <v>24</v>
      </c>
      <c r="O615" s="8" t="s">
        <v>131</v>
      </c>
      <c r="P615" s="5"/>
    </row>
    <row r="616" spans="1:16">
      <c r="A616" s="35" t="s">
        <v>2477</v>
      </c>
      <c r="B616" s="36" t="s">
        <v>2477</v>
      </c>
      <c r="C616" s="36" t="s">
        <v>2628</v>
      </c>
      <c r="D616" s="35" t="s">
        <v>2629</v>
      </c>
      <c r="E616" s="36" t="s">
        <v>20</v>
      </c>
      <c r="F616" s="36"/>
      <c r="G616" s="37" t="s">
        <v>35</v>
      </c>
      <c r="H616" s="36"/>
      <c r="I616" s="36" t="s">
        <v>36</v>
      </c>
      <c r="J616" s="36"/>
      <c r="K616" s="35" t="s">
        <v>2630</v>
      </c>
      <c r="L616" s="35" t="s">
        <v>2631</v>
      </c>
      <c r="M616" s="35">
        <v>15013998958</v>
      </c>
      <c r="N616" s="31" t="s">
        <v>24</v>
      </c>
      <c r="O616" s="36" t="s">
        <v>2632</v>
      </c>
      <c r="P616" s="36"/>
    </row>
    <row r="617" spans="1:16">
      <c r="A617" s="9" t="s">
        <v>2633</v>
      </c>
      <c r="B617" s="9" t="s">
        <v>2634</v>
      </c>
      <c r="C617" s="9" t="s">
        <v>2635</v>
      </c>
      <c r="D617" s="9" t="s">
        <v>2636</v>
      </c>
      <c r="E617" s="9"/>
      <c r="F617" s="9"/>
      <c r="G617" s="9"/>
      <c r="H617" s="16" t="s">
        <v>36</v>
      </c>
      <c r="I617" s="16" t="s">
        <v>29</v>
      </c>
      <c r="J617" s="9">
        <v>1</v>
      </c>
      <c r="K617" s="9" t="s">
        <v>2637</v>
      </c>
      <c r="L617" s="9" t="s">
        <v>2638</v>
      </c>
      <c r="M617" s="10">
        <v>13413003773</v>
      </c>
      <c r="N617" s="15" t="s">
        <v>54</v>
      </c>
      <c r="O617" s="8" t="s">
        <v>1077</v>
      </c>
      <c r="P617" s="5"/>
    </row>
    <row r="618" spans="1:16">
      <c r="A618" s="9" t="s">
        <v>2633</v>
      </c>
      <c r="B618" s="10" t="s">
        <v>2634</v>
      </c>
      <c r="C618" s="9" t="s">
        <v>2639</v>
      </c>
      <c r="D618" s="21" t="s">
        <v>2640</v>
      </c>
      <c r="E618" s="10" t="s">
        <v>20</v>
      </c>
      <c r="F618" s="10"/>
      <c r="G618" s="10"/>
      <c r="H618" s="10" t="s">
        <v>36</v>
      </c>
      <c r="I618" s="10" t="s">
        <v>29</v>
      </c>
      <c r="J618" s="10">
        <v>2</v>
      </c>
      <c r="K618" s="10" t="s">
        <v>2641</v>
      </c>
      <c r="L618" s="21" t="s">
        <v>2642</v>
      </c>
      <c r="M618" s="22">
        <v>18807525521</v>
      </c>
      <c r="N618" s="15" t="s">
        <v>24</v>
      </c>
      <c r="O618" s="8" t="s">
        <v>1077</v>
      </c>
      <c r="P618" s="5"/>
    </row>
    <row r="619" spans="1:16">
      <c r="A619" s="9" t="s">
        <v>2633</v>
      </c>
      <c r="B619" s="10" t="s">
        <v>2643</v>
      </c>
      <c r="C619" s="9" t="s">
        <v>2644</v>
      </c>
      <c r="D619" s="9" t="s">
        <v>2645</v>
      </c>
      <c r="E619" s="10"/>
      <c r="F619" s="10"/>
      <c r="G619" s="10"/>
      <c r="H619" s="16" t="s">
        <v>29</v>
      </c>
      <c r="I619" s="16"/>
      <c r="J619" s="10">
        <v>3</v>
      </c>
      <c r="K619" s="10" t="s">
        <v>2646</v>
      </c>
      <c r="L619" s="10" t="s">
        <v>2647</v>
      </c>
      <c r="M619" s="10">
        <v>13902667009</v>
      </c>
      <c r="N619" s="15" t="s">
        <v>24</v>
      </c>
      <c r="O619" s="8" t="s">
        <v>1077</v>
      </c>
      <c r="P619" s="5"/>
    </row>
    <row r="620" spans="1:16">
      <c r="A620" s="9" t="s">
        <v>2633</v>
      </c>
      <c r="B620" s="9" t="s">
        <v>2648</v>
      </c>
      <c r="C620" s="9" t="s">
        <v>2649</v>
      </c>
      <c r="D620" s="9" t="s">
        <v>2650</v>
      </c>
      <c r="E620" s="10" t="s">
        <v>20</v>
      </c>
      <c r="F620" s="9"/>
      <c r="G620" s="10" t="s">
        <v>35</v>
      </c>
      <c r="H620" s="16" t="s">
        <v>36</v>
      </c>
      <c r="I620" s="16" t="s">
        <v>29</v>
      </c>
      <c r="J620" s="9">
        <v>3</v>
      </c>
      <c r="K620" s="9" t="s">
        <v>2651</v>
      </c>
      <c r="L620" s="9" t="s">
        <v>2652</v>
      </c>
      <c r="M620" s="9">
        <v>18928398001</v>
      </c>
      <c r="N620" s="15" t="s">
        <v>24</v>
      </c>
      <c r="O620" s="8" t="s">
        <v>1077</v>
      </c>
      <c r="P620" s="5"/>
    </row>
    <row r="621" spans="1:16">
      <c r="A621" s="9" t="s">
        <v>2633</v>
      </c>
      <c r="B621" s="9" t="s">
        <v>2653</v>
      </c>
      <c r="C621" s="9" t="s">
        <v>2654</v>
      </c>
      <c r="D621" s="9" t="s">
        <v>2655</v>
      </c>
      <c r="E621" s="10" t="s">
        <v>20</v>
      </c>
      <c r="F621" s="9"/>
      <c r="G621" s="10" t="s">
        <v>35</v>
      </c>
      <c r="H621" s="16"/>
      <c r="I621" s="16"/>
      <c r="J621" s="9">
        <v>4</v>
      </c>
      <c r="K621" s="9" t="s">
        <v>2656</v>
      </c>
      <c r="L621" s="10" t="s">
        <v>2657</v>
      </c>
      <c r="M621" s="10">
        <v>15986997802</v>
      </c>
      <c r="N621" s="15" t="s">
        <v>24</v>
      </c>
      <c r="O621" s="8" t="s">
        <v>1077</v>
      </c>
      <c r="P621" s="5"/>
    </row>
    <row r="622" spans="1:16">
      <c r="A622" s="9" t="s">
        <v>2633</v>
      </c>
      <c r="B622" s="9" t="s">
        <v>2648</v>
      </c>
      <c r="C622" s="9" t="s">
        <v>2658</v>
      </c>
      <c r="D622" s="9" t="s">
        <v>2659</v>
      </c>
      <c r="E622" s="10" t="s">
        <v>20</v>
      </c>
      <c r="F622" s="9"/>
      <c r="G622" s="9"/>
      <c r="H622" s="16" t="s">
        <v>29</v>
      </c>
      <c r="I622" s="16" t="s">
        <v>29</v>
      </c>
      <c r="J622" s="9">
        <v>1</v>
      </c>
      <c r="K622" s="9" t="s">
        <v>2660</v>
      </c>
      <c r="L622" s="5" t="s">
        <v>2661</v>
      </c>
      <c r="M622" s="5">
        <v>13556290063</v>
      </c>
      <c r="N622" s="15" t="s">
        <v>24</v>
      </c>
      <c r="O622" s="8" t="s">
        <v>1077</v>
      </c>
      <c r="P622" s="5"/>
    </row>
    <row r="623" spans="1:16">
      <c r="A623" s="9" t="s">
        <v>2633</v>
      </c>
      <c r="B623" s="9" t="s">
        <v>2648</v>
      </c>
      <c r="C623" s="9" t="s">
        <v>2662</v>
      </c>
      <c r="D623" s="9" t="s">
        <v>2663</v>
      </c>
      <c r="E623" s="10" t="s">
        <v>20</v>
      </c>
      <c r="F623" s="9"/>
      <c r="G623" s="10" t="s">
        <v>35</v>
      </c>
      <c r="H623" s="16" t="s">
        <v>36</v>
      </c>
      <c r="I623" s="16" t="s">
        <v>29</v>
      </c>
      <c r="J623" s="9">
        <v>3</v>
      </c>
      <c r="K623" s="9" t="s">
        <v>2664</v>
      </c>
      <c r="L623" s="9" t="s">
        <v>2665</v>
      </c>
      <c r="M623" s="9">
        <v>15811948663</v>
      </c>
      <c r="N623" s="15" t="s">
        <v>24</v>
      </c>
      <c r="O623" s="8" t="s">
        <v>1077</v>
      </c>
      <c r="P623" s="5"/>
    </row>
    <row r="624" spans="1:16">
      <c r="A624" s="9" t="s">
        <v>2633</v>
      </c>
      <c r="B624" s="9" t="s">
        <v>2648</v>
      </c>
      <c r="C624" s="9" t="s">
        <v>2666</v>
      </c>
      <c r="D624" s="9" t="s">
        <v>2667</v>
      </c>
      <c r="E624" s="10" t="s">
        <v>20</v>
      </c>
      <c r="F624" s="9"/>
      <c r="G624" s="10" t="s">
        <v>35</v>
      </c>
      <c r="H624" s="16" t="s">
        <v>36</v>
      </c>
      <c r="I624" s="16" t="s">
        <v>29</v>
      </c>
      <c r="J624" s="9">
        <v>3</v>
      </c>
      <c r="K624" s="4" t="s">
        <v>2668</v>
      </c>
      <c r="L624" s="9" t="s">
        <v>2669</v>
      </c>
      <c r="M624" s="9">
        <v>18944720936</v>
      </c>
      <c r="N624" s="15" t="s">
        <v>24</v>
      </c>
      <c r="O624" s="8" t="s">
        <v>1077</v>
      </c>
      <c r="P624" s="5"/>
    </row>
    <row r="625" spans="1:16">
      <c r="A625" s="9" t="s">
        <v>2633</v>
      </c>
      <c r="B625" s="9" t="s">
        <v>2648</v>
      </c>
      <c r="C625" s="9" t="s">
        <v>2670</v>
      </c>
      <c r="D625" s="9" t="s">
        <v>2671</v>
      </c>
      <c r="E625" s="9"/>
      <c r="F625" s="9"/>
      <c r="G625" s="9"/>
      <c r="H625" s="16"/>
      <c r="I625" s="16"/>
      <c r="J625" s="9"/>
      <c r="K625" s="4" t="s">
        <v>2672</v>
      </c>
      <c r="L625" s="4" t="s">
        <v>2673</v>
      </c>
      <c r="M625" s="4">
        <v>13380667277</v>
      </c>
      <c r="N625" s="15" t="s">
        <v>24</v>
      </c>
      <c r="O625" s="8" t="s">
        <v>1077</v>
      </c>
      <c r="P625" s="5"/>
    </row>
    <row r="626" spans="1:16">
      <c r="A626" s="9" t="s">
        <v>2633</v>
      </c>
      <c r="B626" s="9" t="s">
        <v>2648</v>
      </c>
      <c r="C626" s="9" t="s">
        <v>2674</v>
      </c>
      <c r="D626" s="9" t="s">
        <v>2675</v>
      </c>
      <c r="E626" s="10" t="s">
        <v>20</v>
      </c>
      <c r="F626" s="9"/>
      <c r="G626" s="10" t="s">
        <v>35</v>
      </c>
      <c r="H626" s="16" t="s">
        <v>36</v>
      </c>
      <c r="I626" s="16" t="s">
        <v>29</v>
      </c>
      <c r="J626" s="9">
        <v>5</v>
      </c>
      <c r="K626" s="9" t="s">
        <v>2676</v>
      </c>
      <c r="L626" s="9" t="s">
        <v>2677</v>
      </c>
      <c r="M626" s="9">
        <v>13380667277</v>
      </c>
      <c r="N626" s="15" t="s">
        <v>24</v>
      </c>
      <c r="O626" s="8" t="s">
        <v>1077</v>
      </c>
      <c r="P626" s="5"/>
    </row>
    <row r="627" spans="1:16">
      <c r="A627" s="9" t="s">
        <v>2633</v>
      </c>
      <c r="B627" s="9" t="s">
        <v>2477</v>
      </c>
      <c r="C627" s="9" t="s">
        <v>2678</v>
      </c>
      <c r="D627" s="4" t="s">
        <v>2679</v>
      </c>
      <c r="E627" s="9"/>
      <c r="F627" s="9"/>
      <c r="G627" s="9"/>
      <c r="H627" s="16" t="s">
        <v>36</v>
      </c>
      <c r="I627" s="16" t="s">
        <v>36</v>
      </c>
      <c r="J627" s="9">
        <v>1</v>
      </c>
      <c r="K627" s="4" t="s">
        <v>2680</v>
      </c>
      <c r="L627" s="4" t="s">
        <v>2681</v>
      </c>
      <c r="M627" s="4">
        <v>13631968555</v>
      </c>
      <c r="N627" s="15" t="s">
        <v>24</v>
      </c>
      <c r="O627" s="8" t="s">
        <v>1077</v>
      </c>
      <c r="P627" s="5"/>
    </row>
    <row r="628" spans="1:16">
      <c r="A628" s="9" t="s">
        <v>2633</v>
      </c>
      <c r="B628" s="9" t="s">
        <v>2682</v>
      </c>
      <c r="C628" s="9" t="s">
        <v>2683</v>
      </c>
      <c r="D628" s="9" t="s">
        <v>2684</v>
      </c>
      <c r="E628" s="10" t="s">
        <v>20</v>
      </c>
      <c r="F628" s="9"/>
      <c r="G628" s="9"/>
      <c r="H628" s="16"/>
      <c r="I628" s="16"/>
      <c r="J628" s="9"/>
      <c r="K628" s="9" t="s">
        <v>2685</v>
      </c>
      <c r="L628" s="9" t="s">
        <v>2686</v>
      </c>
      <c r="M628" s="10">
        <v>15360177850</v>
      </c>
      <c r="N628" s="15" t="s">
        <v>24</v>
      </c>
      <c r="O628" s="8" t="s">
        <v>1077</v>
      </c>
      <c r="P628" s="5"/>
    </row>
    <row r="629" spans="1:16">
      <c r="A629" s="9" t="s">
        <v>2633</v>
      </c>
      <c r="B629" s="9" t="s">
        <v>2687</v>
      </c>
      <c r="C629" s="9" t="s">
        <v>2688</v>
      </c>
      <c r="D629" s="9" t="s">
        <v>2689</v>
      </c>
      <c r="E629" s="10" t="s">
        <v>20</v>
      </c>
      <c r="F629" s="9"/>
      <c r="G629" s="9"/>
      <c r="H629" s="16"/>
      <c r="I629" s="16"/>
      <c r="J629" s="9">
        <v>2</v>
      </c>
      <c r="K629" s="9" t="s">
        <v>2690</v>
      </c>
      <c r="L629" s="12" t="s">
        <v>2691</v>
      </c>
      <c r="M629" s="13">
        <v>13620213120</v>
      </c>
      <c r="N629" s="11" t="s">
        <v>24</v>
      </c>
      <c r="O629" s="8" t="s">
        <v>2692</v>
      </c>
      <c r="P629" s="5" t="s">
        <v>40</v>
      </c>
    </row>
    <row r="630" spans="1:16">
      <c r="A630" s="9" t="s">
        <v>2633</v>
      </c>
      <c r="B630" s="9" t="s">
        <v>2633</v>
      </c>
      <c r="C630" s="9" t="s">
        <v>2693</v>
      </c>
      <c r="D630" s="9" t="s">
        <v>2694</v>
      </c>
      <c r="E630" s="9"/>
      <c r="F630" s="9"/>
      <c r="G630" s="9"/>
      <c r="H630" s="16"/>
      <c r="I630" s="16"/>
      <c r="J630" s="9"/>
      <c r="K630" s="9" t="s">
        <v>2695</v>
      </c>
      <c r="L630" s="12" t="s">
        <v>2696</v>
      </c>
      <c r="M630" s="13">
        <v>18933233517</v>
      </c>
      <c r="N630" s="15" t="s">
        <v>54</v>
      </c>
      <c r="O630" s="8" t="s">
        <v>2697</v>
      </c>
      <c r="P630" s="5"/>
    </row>
    <row r="631" spans="1:16">
      <c r="A631" s="4" t="s">
        <v>2633</v>
      </c>
      <c r="B631" s="5" t="s">
        <v>2477</v>
      </c>
      <c r="C631" s="5" t="s">
        <v>2698</v>
      </c>
      <c r="D631" s="4" t="s">
        <v>2699</v>
      </c>
      <c r="E631" s="5" t="s">
        <v>20</v>
      </c>
      <c r="F631" s="5"/>
      <c r="G631" s="4"/>
      <c r="H631" s="5"/>
      <c r="I631" s="5" t="s">
        <v>36</v>
      </c>
      <c r="J631" s="5"/>
      <c r="K631" s="4" t="s">
        <v>2700</v>
      </c>
      <c r="L631" s="4" t="s">
        <v>2701</v>
      </c>
      <c r="M631" s="4">
        <v>13824239023</v>
      </c>
      <c r="N631" s="7" t="s">
        <v>24</v>
      </c>
      <c r="O631" s="5" t="s">
        <v>25</v>
      </c>
      <c r="P631" s="5"/>
    </row>
    <row r="632" spans="1:16">
      <c r="A632" s="10" t="s">
        <v>2633</v>
      </c>
      <c r="B632" s="10" t="s">
        <v>2156</v>
      </c>
      <c r="C632" s="10" t="s">
        <v>2702</v>
      </c>
      <c r="D632" s="10" t="s">
        <v>2703</v>
      </c>
      <c r="E632" s="10" t="s">
        <v>58</v>
      </c>
      <c r="F632" s="10"/>
      <c r="G632" s="10"/>
      <c r="H632" s="10" t="s">
        <v>36</v>
      </c>
      <c r="I632" s="10" t="s">
        <v>29</v>
      </c>
      <c r="J632" s="10">
        <v>1</v>
      </c>
      <c r="K632" s="10" t="s">
        <v>2704</v>
      </c>
      <c r="L632" s="10" t="s">
        <v>2705</v>
      </c>
      <c r="M632" s="10">
        <v>13751580808</v>
      </c>
      <c r="N632" s="15" t="s">
        <v>24</v>
      </c>
      <c r="O632" s="8" t="s">
        <v>131</v>
      </c>
      <c r="P632" s="5"/>
    </row>
    <row r="633" spans="1:16">
      <c r="A633" s="5" t="s">
        <v>2633</v>
      </c>
      <c r="B633" s="5" t="s">
        <v>2706</v>
      </c>
      <c r="C633" s="5" t="s">
        <v>2707</v>
      </c>
      <c r="D633" s="5" t="s">
        <v>2708</v>
      </c>
      <c r="E633" s="5" t="s">
        <v>20</v>
      </c>
      <c r="F633" s="5"/>
      <c r="G633" s="4" t="s">
        <v>35</v>
      </c>
      <c r="H633" s="5"/>
      <c r="I633" s="5"/>
      <c r="J633" s="5"/>
      <c r="K633" s="5" t="s">
        <v>2709</v>
      </c>
      <c r="L633" s="12" t="s">
        <v>2710</v>
      </c>
      <c r="M633" s="13">
        <v>13480590292</v>
      </c>
      <c r="N633" s="7" t="s">
        <v>24</v>
      </c>
      <c r="O633" s="8" t="s">
        <v>25</v>
      </c>
      <c r="P633" s="5"/>
    </row>
    <row r="634" spans="1:16">
      <c r="A634" s="5" t="s">
        <v>2633</v>
      </c>
      <c r="B634" s="5" t="s">
        <v>2648</v>
      </c>
      <c r="C634" s="5" t="s">
        <v>2711</v>
      </c>
      <c r="D634" s="5" t="s">
        <v>2712</v>
      </c>
      <c r="E634" s="5" t="s">
        <v>58</v>
      </c>
      <c r="F634" s="5"/>
      <c r="G634" s="4" t="s">
        <v>35</v>
      </c>
      <c r="H634" s="5"/>
      <c r="I634" s="5"/>
      <c r="J634" s="5"/>
      <c r="K634" s="5" t="s">
        <v>2713</v>
      </c>
      <c r="L634" s="5" t="s">
        <v>2714</v>
      </c>
      <c r="M634" s="8">
        <v>15814094530</v>
      </c>
      <c r="N634" s="7" t="s">
        <v>24</v>
      </c>
      <c r="O634" s="8" t="s">
        <v>25</v>
      </c>
      <c r="P634" s="5"/>
    </row>
    <row r="635" spans="1:16">
      <c r="A635" s="5" t="s">
        <v>2633</v>
      </c>
      <c r="B635" s="5" t="s">
        <v>2648</v>
      </c>
      <c r="C635" s="5" t="s">
        <v>2715</v>
      </c>
      <c r="D635" s="5" t="s">
        <v>2716</v>
      </c>
      <c r="E635" s="5"/>
      <c r="F635" s="5"/>
      <c r="G635" s="5"/>
      <c r="H635" s="5"/>
      <c r="I635" s="5"/>
      <c r="J635" s="5"/>
      <c r="K635" s="5" t="s">
        <v>2717</v>
      </c>
      <c r="L635" s="12" t="s">
        <v>2718</v>
      </c>
      <c r="M635" s="13">
        <v>13160739258</v>
      </c>
      <c r="N635" s="7" t="s">
        <v>24</v>
      </c>
      <c r="O635" s="8" t="s">
        <v>25</v>
      </c>
      <c r="P635" s="5"/>
    </row>
    <row r="636" spans="1:16">
      <c r="A636" s="5" t="s">
        <v>2633</v>
      </c>
      <c r="B636" s="5" t="s">
        <v>2477</v>
      </c>
      <c r="C636" s="28" t="s">
        <v>2719</v>
      </c>
      <c r="D636" s="5" t="s">
        <v>2720</v>
      </c>
      <c r="E636" s="5"/>
      <c r="F636" s="5"/>
      <c r="G636" s="5"/>
      <c r="H636" s="5"/>
      <c r="I636" s="5"/>
      <c r="J636" s="5"/>
      <c r="K636" s="28" t="s">
        <v>2721</v>
      </c>
      <c r="L636" s="12" t="s">
        <v>2722</v>
      </c>
      <c r="M636" s="13">
        <v>13580342343</v>
      </c>
      <c r="N636" s="7" t="s">
        <v>24</v>
      </c>
      <c r="O636" s="8" t="s">
        <v>25</v>
      </c>
      <c r="P636" s="5"/>
    </row>
    <row r="637" spans="1:16">
      <c r="A637" s="5" t="s">
        <v>2633</v>
      </c>
      <c r="B637" s="5" t="s">
        <v>2723</v>
      </c>
      <c r="C637" s="5" t="s">
        <v>2724</v>
      </c>
      <c r="D637" s="5" t="s">
        <v>2725</v>
      </c>
      <c r="E637" s="5"/>
      <c r="F637" s="5"/>
      <c r="G637" s="5"/>
      <c r="H637" s="5"/>
      <c r="I637" s="5"/>
      <c r="J637" s="5"/>
      <c r="K637" s="5" t="s">
        <v>2726</v>
      </c>
      <c r="L637" s="12" t="s">
        <v>2727</v>
      </c>
      <c r="M637" s="13">
        <v>15986516986</v>
      </c>
      <c r="N637" s="8" t="s">
        <v>426</v>
      </c>
      <c r="O637" s="8" t="s">
        <v>457</v>
      </c>
      <c r="P637" s="5" t="s">
        <v>428</v>
      </c>
    </row>
    <row r="638" spans="1:16">
      <c r="A638" s="5" t="s">
        <v>2633</v>
      </c>
      <c r="B638" s="5" t="s">
        <v>2728</v>
      </c>
      <c r="C638" s="5" t="s">
        <v>2729</v>
      </c>
      <c r="D638" s="5" t="s">
        <v>2730</v>
      </c>
      <c r="E638" s="5"/>
      <c r="F638" s="5"/>
      <c r="G638" s="5"/>
      <c r="H638" s="5"/>
      <c r="I638" s="5"/>
      <c r="J638" s="5"/>
      <c r="K638" s="5" t="s">
        <v>2731</v>
      </c>
      <c r="L638" s="12" t="s">
        <v>2732</v>
      </c>
      <c r="M638" s="13">
        <v>18948570601</v>
      </c>
      <c r="N638" s="7" t="s">
        <v>24</v>
      </c>
      <c r="O638" s="8" t="s">
        <v>25</v>
      </c>
      <c r="P638" s="5"/>
    </row>
    <row r="639" spans="1:16">
      <c r="A639" s="4" t="s">
        <v>2633</v>
      </c>
      <c r="B639" s="5" t="s">
        <v>2653</v>
      </c>
      <c r="C639" s="5" t="s">
        <v>2733</v>
      </c>
      <c r="D639" s="4" t="s">
        <v>2734</v>
      </c>
      <c r="E639" s="5" t="s">
        <v>20</v>
      </c>
      <c r="F639" s="5"/>
      <c r="G639" s="4"/>
      <c r="H639" s="5"/>
      <c r="I639" s="5" t="s">
        <v>29</v>
      </c>
      <c r="J639" s="5"/>
      <c r="K639" s="5" t="s">
        <v>2735</v>
      </c>
      <c r="L639" s="4" t="s">
        <v>2736</v>
      </c>
      <c r="M639" s="4">
        <v>13829942293</v>
      </c>
      <c r="N639" s="5" t="s">
        <v>24</v>
      </c>
      <c r="O639" s="5" t="s">
        <v>176</v>
      </c>
      <c r="P639" s="5"/>
    </row>
    <row r="640" spans="1:16">
      <c r="A640" s="4" t="s">
        <v>2633</v>
      </c>
      <c r="B640" s="5" t="s">
        <v>85</v>
      </c>
      <c r="C640" s="5" t="s">
        <v>2737</v>
      </c>
      <c r="D640" s="4" t="s">
        <v>2738</v>
      </c>
      <c r="E640" s="5" t="s">
        <v>58</v>
      </c>
      <c r="F640" s="5"/>
      <c r="G640" s="4"/>
      <c r="H640" s="5"/>
      <c r="I640" s="5" t="s">
        <v>29</v>
      </c>
      <c r="J640" s="5"/>
      <c r="K640" s="5" t="s">
        <v>1011</v>
      </c>
      <c r="L640" s="4" t="s">
        <v>2739</v>
      </c>
      <c r="M640" s="4">
        <v>15016014255</v>
      </c>
      <c r="N640" s="5" t="s">
        <v>24</v>
      </c>
      <c r="O640" s="5" t="s">
        <v>176</v>
      </c>
      <c r="P640" s="5"/>
    </row>
    <row r="641" spans="1:16">
      <c r="A641" s="4" t="s">
        <v>2633</v>
      </c>
      <c r="B641" s="5" t="s">
        <v>2740</v>
      </c>
      <c r="C641" s="5" t="s">
        <v>2741</v>
      </c>
      <c r="D641" s="4" t="s">
        <v>2742</v>
      </c>
      <c r="E641" s="5" t="s">
        <v>20</v>
      </c>
      <c r="F641" s="5"/>
      <c r="G641" s="14" t="s">
        <v>35</v>
      </c>
      <c r="H641" s="5"/>
      <c r="I641" s="5" t="s">
        <v>21</v>
      </c>
      <c r="J641" s="5"/>
      <c r="K641" s="4" t="s">
        <v>2740</v>
      </c>
      <c r="L641" s="4" t="s">
        <v>2743</v>
      </c>
      <c r="M641" s="4">
        <v>18665245059</v>
      </c>
      <c r="N641" s="8" t="s">
        <v>426</v>
      </c>
      <c r="O641" s="5" t="s">
        <v>984</v>
      </c>
      <c r="P641" s="5" t="s">
        <v>428</v>
      </c>
    </row>
    <row r="642" spans="1:16">
      <c r="A642" s="4" t="s">
        <v>2633</v>
      </c>
      <c r="B642" s="5" t="s">
        <v>2744</v>
      </c>
      <c r="C642" s="5" t="s">
        <v>2745</v>
      </c>
      <c r="D642" s="4" t="s">
        <v>2746</v>
      </c>
      <c r="E642" s="5" t="s">
        <v>20</v>
      </c>
      <c r="F642" s="5"/>
      <c r="G642" s="4"/>
      <c r="H642" s="5"/>
      <c r="I642" s="5" t="s">
        <v>21</v>
      </c>
      <c r="J642" s="5"/>
      <c r="K642" s="4" t="s">
        <v>2747</v>
      </c>
      <c r="L642" s="4" t="s">
        <v>2748</v>
      </c>
      <c r="M642" s="4">
        <v>18825454054</v>
      </c>
      <c r="N642" s="5" t="s">
        <v>24</v>
      </c>
      <c r="O642" s="8" t="s">
        <v>1518</v>
      </c>
      <c r="P642" s="5"/>
    </row>
    <row r="643" spans="1:16">
      <c r="A643" s="4" t="s">
        <v>2633</v>
      </c>
      <c r="B643" s="5" t="s">
        <v>2477</v>
      </c>
      <c r="C643" s="5" t="s">
        <v>2749</v>
      </c>
      <c r="D643" s="4" t="s">
        <v>2750</v>
      </c>
      <c r="E643" s="5" t="s">
        <v>20</v>
      </c>
      <c r="F643" s="5"/>
      <c r="G643" s="4"/>
      <c r="H643" s="5"/>
      <c r="I643" s="5" t="s">
        <v>29</v>
      </c>
      <c r="J643" s="5"/>
      <c r="K643" s="4" t="s">
        <v>2751</v>
      </c>
      <c r="L643" s="4" t="s">
        <v>2752</v>
      </c>
      <c r="M643" s="4">
        <v>18675232530</v>
      </c>
      <c r="N643" s="10" t="s">
        <v>24</v>
      </c>
      <c r="O643" s="5" t="s">
        <v>2753</v>
      </c>
      <c r="P643" s="5"/>
    </row>
    <row r="644" spans="1:16">
      <c r="A644" s="4" t="s">
        <v>2633</v>
      </c>
      <c r="B644" s="5" t="s">
        <v>2477</v>
      </c>
      <c r="C644" s="5" t="s">
        <v>2754</v>
      </c>
      <c r="D644" s="4" t="s">
        <v>2755</v>
      </c>
      <c r="E644" s="5" t="s">
        <v>20</v>
      </c>
      <c r="F644" s="5"/>
      <c r="G644" s="14" t="s">
        <v>35</v>
      </c>
      <c r="H644" s="5"/>
      <c r="I644" s="5" t="s">
        <v>36</v>
      </c>
      <c r="J644" s="5"/>
      <c r="K644" s="4" t="s">
        <v>2756</v>
      </c>
      <c r="L644" s="4" t="s">
        <v>2757</v>
      </c>
      <c r="M644" s="4">
        <v>15766835413</v>
      </c>
      <c r="N644" s="30" t="s">
        <v>24</v>
      </c>
      <c r="O644" s="5" t="s">
        <v>2758</v>
      </c>
      <c r="P644" s="5" t="s">
        <v>40</v>
      </c>
    </row>
    <row r="645" spans="1:16">
      <c r="A645" s="4" t="s">
        <v>2633</v>
      </c>
      <c r="B645" s="5" t="s">
        <v>2744</v>
      </c>
      <c r="C645" s="5" t="s">
        <v>2759</v>
      </c>
      <c r="D645" s="4" t="s">
        <v>2760</v>
      </c>
      <c r="E645" s="5" t="s">
        <v>20</v>
      </c>
      <c r="F645" s="5"/>
      <c r="G645" s="4"/>
      <c r="H645" s="5"/>
      <c r="I645" s="5" t="s">
        <v>21</v>
      </c>
      <c r="J645" s="5"/>
      <c r="K645" s="4" t="s">
        <v>2761</v>
      </c>
      <c r="L645" s="4" t="s">
        <v>2762</v>
      </c>
      <c r="M645" s="4">
        <v>13728634416</v>
      </c>
      <c r="N645" s="31" t="s">
        <v>24</v>
      </c>
      <c r="O645" s="8" t="s">
        <v>2763</v>
      </c>
      <c r="P645" s="5" t="s">
        <v>40</v>
      </c>
    </row>
    <row r="646" spans="1:16">
      <c r="A646" s="4" t="s">
        <v>2633</v>
      </c>
      <c r="B646" s="5">
        <v>0</v>
      </c>
      <c r="C646" s="5" t="s">
        <v>2764</v>
      </c>
      <c r="D646" s="4" t="s">
        <v>2765</v>
      </c>
      <c r="E646" s="5" t="s">
        <v>20</v>
      </c>
      <c r="F646" s="5"/>
      <c r="G646" s="4"/>
      <c r="H646" s="5"/>
      <c r="I646" s="5" t="s">
        <v>29</v>
      </c>
      <c r="J646" s="5"/>
      <c r="K646" s="4" t="s">
        <v>2766</v>
      </c>
      <c r="L646" s="4" t="s">
        <v>2767</v>
      </c>
      <c r="M646" s="4">
        <v>13380660660</v>
      </c>
      <c r="N646" s="5" t="s">
        <v>24</v>
      </c>
      <c r="O646" s="8" t="s">
        <v>433</v>
      </c>
      <c r="P646" s="5"/>
    </row>
    <row r="647" spans="1:16">
      <c r="A647" s="4" t="s">
        <v>2633</v>
      </c>
      <c r="B647" s="5" t="s">
        <v>2156</v>
      </c>
      <c r="C647" s="5" t="s">
        <v>2768</v>
      </c>
      <c r="D647" s="4" t="s">
        <v>2769</v>
      </c>
      <c r="E647" s="5" t="s">
        <v>20</v>
      </c>
      <c r="F647" s="5"/>
      <c r="G647" s="4"/>
      <c r="H647" s="5"/>
      <c r="I647" s="5" t="s">
        <v>21</v>
      </c>
      <c r="J647" s="5"/>
      <c r="K647" s="4" t="s">
        <v>2770</v>
      </c>
      <c r="L647" s="4" t="s">
        <v>2771</v>
      </c>
      <c r="M647" s="4">
        <v>13577400512</v>
      </c>
      <c r="N647" s="5" t="s">
        <v>24</v>
      </c>
      <c r="O647" s="8" t="s">
        <v>433</v>
      </c>
      <c r="P647" s="5"/>
    </row>
    <row r="648" spans="1:16">
      <c r="A648" s="4" t="s">
        <v>2633</v>
      </c>
      <c r="B648" s="5" t="s">
        <v>2156</v>
      </c>
      <c r="C648" s="5" t="s">
        <v>2772</v>
      </c>
      <c r="D648" s="4" t="s">
        <v>2773</v>
      </c>
      <c r="E648" s="5" t="s">
        <v>20</v>
      </c>
      <c r="F648" s="5"/>
      <c r="G648" s="4"/>
      <c r="H648" s="5"/>
      <c r="I648" s="5" t="s">
        <v>29</v>
      </c>
      <c r="J648" s="5"/>
      <c r="K648" s="4" t="s">
        <v>2774</v>
      </c>
      <c r="L648" s="4" t="s">
        <v>2775</v>
      </c>
      <c r="M648" s="4">
        <v>13392559777</v>
      </c>
      <c r="N648" s="5" t="s">
        <v>24</v>
      </c>
      <c r="O648" s="8" t="s">
        <v>433</v>
      </c>
      <c r="P648" s="5"/>
    </row>
    <row r="649" spans="1:16">
      <c r="A649" s="4" t="s">
        <v>2633</v>
      </c>
      <c r="B649" s="5" t="s">
        <v>2744</v>
      </c>
      <c r="C649" s="5" t="s">
        <v>2776</v>
      </c>
      <c r="D649" s="4" t="s">
        <v>2777</v>
      </c>
      <c r="E649" s="5" t="s">
        <v>20</v>
      </c>
      <c r="F649" s="5"/>
      <c r="G649" s="4"/>
      <c r="H649" s="5"/>
      <c r="I649" s="5" t="s">
        <v>29</v>
      </c>
      <c r="J649" s="5"/>
      <c r="K649" s="4" t="s">
        <v>2778</v>
      </c>
      <c r="L649" s="4" t="s">
        <v>2779</v>
      </c>
      <c r="M649" s="4">
        <v>13680855688</v>
      </c>
      <c r="N649" s="5" t="s">
        <v>54</v>
      </c>
      <c r="O649" s="8" t="s">
        <v>2780</v>
      </c>
      <c r="P649" s="5"/>
    </row>
    <row r="650" spans="1:16">
      <c r="A650" s="4" t="s">
        <v>2633</v>
      </c>
      <c r="B650" s="5" t="s">
        <v>2781</v>
      </c>
      <c r="C650" s="5" t="s">
        <v>2782</v>
      </c>
      <c r="D650" s="4" t="s">
        <v>2783</v>
      </c>
      <c r="E650" s="5" t="s">
        <v>20</v>
      </c>
      <c r="F650" s="5"/>
      <c r="G650" s="4"/>
      <c r="H650" s="5"/>
      <c r="I650" s="5" t="s">
        <v>36</v>
      </c>
      <c r="J650" s="5"/>
      <c r="K650" s="4" t="s">
        <v>2784</v>
      </c>
      <c r="L650" s="4" t="s">
        <v>2785</v>
      </c>
      <c r="M650" s="4">
        <v>15976173031</v>
      </c>
      <c r="N650" s="5" t="s">
        <v>24</v>
      </c>
      <c r="O650" s="8" t="s">
        <v>433</v>
      </c>
      <c r="P650" s="5"/>
    </row>
    <row r="651" spans="1:16">
      <c r="A651" s="4" t="s">
        <v>2633</v>
      </c>
      <c r="B651" s="5" t="s">
        <v>2156</v>
      </c>
      <c r="C651" s="5" t="s">
        <v>2786</v>
      </c>
      <c r="D651" s="4" t="s">
        <v>2787</v>
      </c>
      <c r="E651" s="5" t="s">
        <v>20</v>
      </c>
      <c r="F651" s="5"/>
      <c r="G651" s="4"/>
      <c r="H651" s="5"/>
      <c r="I651" s="5" t="s">
        <v>29</v>
      </c>
      <c r="J651" s="5"/>
      <c r="K651" s="4" t="s">
        <v>2788</v>
      </c>
      <c r="L651" s="4" t="s">
        <v>2789</v>
      </c>
      <c r="M651" s="4">
        <v>13669552125</v>
      </c>
      <c r="N651" s="31" t="s">
        <v>24</v>
      </c>
      <c r="O651" s="8" t="s">
        <v>433</v>
      </c>
      <c r="P651" s="5" t="s">
        <v>40</v>
      </c>
    </row>
    <row r="652" spans="1:16">
      <c r="A652" s="4" t="s">
        <v>2633</v>
      </c>
      <c r="B652" s="5" t="s">
        <v>2156</v>
      </c>
      <c r="C652" s="5" t="s">
        <v>2790</v>
      </c>
      <c r="D652" s="4" t="s">
        <v>2791</v>
      </c>
      <c r="E652" s="5" t="s">
        <v>20</v>
      </c>
      <c r="F652" s="5"/>
      <c r="G652" s="4"/>
      <c r="H652" s="5"/>
      <c r="I652" s="5" t="s">
        <v>21</v>
      </c>
      <c r="J652" s="5"/>
      <c r="K652" s="4" t="s">
        <v>2792</v>
      </c>
      <c r="L652" s="4" t="s">
        <v>2793</v>
      </c>
      <c r="M652" s="4">
        <v>15917770022</v>
      </c>
      <c r="N652" s="5" t="s">
        <v>24</v>
      </c>
      <c r="O652" s="8" t="s">
        <v>433</v>
      </c>
      <c r="P652" s="5"/>
    </row>
    <row r="653" spans="1:16">
      <c r="A653" s="4" t="s">
        <v>2633</v>
      </c>
      <c r="B653" s="5" t="s">
        <v>2156</v>
      </c>
      <c r="C653" s="5" t="s">
        <v>2794</v>
      </c>
      <c r="D653" s="4" t="s">
        <v>2795</v>
      </c>
      <c r="E653" s="5" t="s">
        <v>20</v>
      </c>
      <c r="F653" s="5"/>
      <c r="G653" s="4"/>
      <c r="H653" s="5"/>
      <c r="I653" s="5" t="s">
        <v>36</v>
      </c>
      <c r="J653" s="5"/>
      <c r="K653" s="4" t="s">
        <v>2796</v>
      </c>
      <c r="L653" s="4" t="s">
        <v>2797</v>
      </c>
      <c r="M653" s="4">
        <v>13138378907</v>
      </c>
      <c r="N653" s="5" t="s">
        <v>24</v>
      </c>
      <c r="O653" s="8" t="s">
        <v>433</v>
      </c>
      <c r="P653" s="5"/>
    </row>
    <row r="654" spans="1:16">
      <c r="A654" s="4" t="s">
        <v>2633</v>
      </c>
      <c r="B654" s="5" t="s">
        <v>2798</v>
      </c>
      <c r="C654" s="5" t="s">
        <v>2799</v>
      </c>
      <c r="D654" s="4" t="s">
        <v>2800</v>
      </c>
      <c r="E654" s="5" t="s">
        <v>20</v>
      </c>
      <c r="F654" s="5"/>
      <c r="G654" s="4"/>
      <c r="H654" s="5"/>
      <c r="I654" s="5" t="s">
        <v>36</v>
      </c>
      <c r="J654" s="5"/>
      <c r="K654" s="4" t="s">
        <v>2801</v>
      </c>
      <c r="L654" s="4" t="s">
        <v>2802</v>
      </c>
      <c r="M654" s="4">
        <v>15816350053</v>
      </c>
      <c r="N654" s="5" t="s">
        <v>24</v>
      </c>
      <c r="O654" s="8" t="s">
        <v>433</v>
      </c>
      <c r="P654" s="5"/>
    </row>
    <row r="655" spans="1:16">
      <c r="A655" s="9" t="s">
        <v>2633</v>
      </c>
      <c r="B655" s="9" t="s">
        <v>2744</v>
      </c>
      <c r="C655" s="9" t="s">
        <v>2803</v>
      </c>
      <c r="D655" s="9" t="s">
        <v>2804</v>
      </c>
      <c r="E655" s="10" t="s">
        <v>20</v>
      </c>
      <c r="F655" s="9"/>
      <c r="G655" s="9"/>
      <c r="H655" s="16"/>
      <c r="I655" s="16"/>
      <c r="J655" s="9"/>
      <c r="K655" s="9" t="s">
        <v>2805</v>
      </c>
      <c r="L655" s="5" t="s">
        <v>2806</v>
      </c>
      <c r="M655" s="8">
        <v>13928372755</v>
      </c>
      <c r="N655" s="10" t="s">
        <v>24</v>
      </c>
      <c r="O655" s="8" t="s">
        <v>131</v>
      </c>
      <c r="P655" s="5"/>
    </row>
    <row r="656" spans="1:16">
      <c r="A656" s="9" t="s">
        <v>2633</v>
      </c>
      <c r="B656" s="9" t="s">
        <v>2807</v>
      </c>
      <c r="C656" s="9" t="s">
        <v>2808</v>
      </c>
      <c r="D656" s="9" t="s">
        <v>2809</v>
      </c>
      <c r="E656" s="10" t="s">
        <v>20</v>
      </c>
      <c r="F656" s="9"/>
      <c r="G656" s="10"/>
      <c r="H656" s="10" t="s">
        <v>21</v>
      </c>
      <c r="I656" s="10" t="s">
        <v>29</v>
      </c>
      <c r="J656" s="10">
        <v>1</v>
      </c>
      <c r="K656" s="9" t="s">
        <v>2810</v>
      </c>
      <c r="L656" s="9" t="s">
        <v>2811</v>
      </c>
      <c r="M656" s="9">
        <v>18807525114</v>
      </c>
      <c r="N656" s="10" t="s">
        <v>24</v>
      </c>
      <c r="O656" s="8" t="s">
        <v>131</v>
      </c>
      <c r="P656" s="5"/>
    </row>
    <row r="657" spans="1:16">
      <c r="A657" s="9" t="s">
        <v>2633</v>
      </c>
      <c r="B657" s="9" t="s">
        <v>2807</v>
      </c>
      <c r="C657" s="9" t="s">
        <v>2812</v>
      </c>
      <c r="D657" s="21" t="s">
        <v>2813</v>
      </c>
      <c r="E657" s="10" t="s">
        <v>20</v>
      </c>
      <c r="F657" s="10"/>
      <c r="G657" s="10"/>
      <c r="H657" s="10" t="s">
        <v>36</v>
      </c>
      <c r="I657" s="10" t="s">
        <v>29</v>
      </c>
      <c r="J657" s="10">
        <v>3</v>
      </c>
      <c r="K657" s="9" t="s">
        <v>2814</v>
      </c>
      <c r="L657" s="21" t="s">
        <v>2815</v>
      </c>
      <c r="M657" s="21">
        <v>13536330440</v>
      </c>
      <c r="N657" s="10" t="s">
        <v>24</v>
      </c>
      <c r="O657" s="8" t="s">
        <v>131</v>
      </c>
      <c r="P657" s="5"/>
    </row>
    <row r="658" spans="1:16">
      <c r="A658" s="9" t="s">
        <v>2633</v>
      </c>
      <c r="B658" s="9" t="s">
        <v>2477</v>
      </c>
      <c r="C658" s="9" t="s">
        <v>2816</v>
      </c>
      <c r="D658" s="9" t="s">
        <v>2817</v>
      </c>
      <c r="E658" s="9"/>
      <c r="F658" s="9"/>
      <c r="G658" s="9"/>
      <c r="H658" s="16" t="s">
        <v>36</v>
      </c>
      <c r="I658" s="16" t="s">
        <v>36</v>
      </c>
      <c r="J658" s="9">
        <v>1</v>
      </c>
      <c r="K658" s="9" t="s">
        <v>2818</v>
      </c>
      <c r="L658" s="9" t="s">
        <v>2819</v>
      </c>
      <c r="M658" s="9">
        <v>13927368705</v>
      </c>
      <c r="N658" s="10" t="s">
        <v>24</v>
      </c>
      <c r="O658" s="8" t="s">
        <v>131</v>
      </c>
      <c r="P658" s="5"/>
    </row>
    <row r="659" spans="1:16">
      <c r="A659" s="4" t="s">
        <v>2633</v>
      </c>
      <c r="B659" s="5" t="s">
        <v>2798</v>
      </c>
      <c r="C659" s="5" t="s">
        <v>2820</v>
      </c>
      <c r="D659" s="4" t="s">
        <v>2821</v>
      </c>
      <c r="E659" s="5" t="s">
        <v>20</v>
      </c>
      <c r="F659" s="5"/>
      <c r="G659" s="14" t="s">
        <v>35</v>
      </c>
      <c r="H659" s="5"/>
      <c r="I659" s="5" t="s">
        <v>21</v>
      </c>
      <c r="J659" s="5"/>
      <c r="K659" s="4" t="s">
        <v>2822</v>
      </c>
      <c r="L659" s="4" t="s">
        <v>2516</v>
      </c>
      <c r="M659" s="4">
        <v>18688305462</v>
      </c>
      <c r="N659" s="5" t="s">
        <v>54</v>
      </c>
      <c r="O659" s="8" t="s">
        <v>433</v>
      </c>
      <c r="P659" s="5"/>
    </row>
    <row r="660" spans="1:16">
      <c r="A660" s="9" t="s">
        <v>2633</v>
      </c>
      <c r="B660" s="9" t="s">
        <v>2648</v>
      </c>
      <c r="C660" s="9" t="s">
        <v>2823</v>
      </c>
      <c r="D660" s="9" t="s">
        <v>2824</v>
      </c>
      <c r="E660" s="10" t="s">
        <v>58</v>
      </c>
      <c r="F660" s="9"/>
      <c r="G660" s="9"/>
      <c r="H660" s="16"/>
      <c r="I660" s="16"/>
      <c r="J660" s="9"/>
      <c r="K660" s="9" t="s">
        <v>2825</v>
      </c>
      <c r="L660" s="9" t="s">
        <v>2826</v>
      </c>
      <c r="M660" s="10">
        <v>18129588853</v>
      </c>
      <c r="N660" s="10" t="s">
        <v>24</v>
      </c>
      <c r="O660" s="8" t="s">
        <v>131</v>
      </c>
      <c r="P660" s="5"/>
    </row>
    <row r="661" spans="1:16">
      <c r="A661" s="4" t="s">
        <v>2633</v>
      </c>
      <c r="B661" s="5" t="s">
        <v>2634</v>
      </c>
      <c r="C661" s="5" t="s">
        <v>2827</v>
      </c>
      <c r="D661" s="4" t="s">
        <v>2828</v>
      </c>
      <c r="E661" s="5" t="s">
        <v>58</v>
      </c>
      <c r="F661" s="5"/>
      <c r="G661" s="4"/>
      <c r="H661" s="5"/>
      <c r="I661" s="5" t="s">
        <v>29</v>
      </c>
      <c r="J661" s="5"/>
      <c r="K661" s="4" t="s">
        <v>2829</v>
      </c>
      <c r="L661" s="4" t="s">
        <v>2830</v>
      </c>
      <c r="M661" s="4">
        <v>13928330554</v>
      </c>
      <c r="N661" s="10" t="s">
        <v>54</v>
      </c>
      <c r="O661" s="5" t="s">
        <v>483</v>
      </c>
      <c r="P661" s="5"/>
    </row>
    <row r="662" spans="1:16">
      <c r="A662" s="5" t="s">
        <v>2633</v>
      </c>
      <c r="B662" s="5" t="s">
        <v>2706</v>
      </c>
      <c r="C662" s="5" t="s">
        <v>2831</v>
      </c>
      <c r="D662" s="5" t="s">
        <v>2832</v>
      </c>
      <c r="E662" s="5"/>
      <c r="F662" s="5"/>
      <c r="G662" s="5"/>
      <c r="H662" s="5"/>
      <c r="I662" s="5"/>
      <c r="J662" s="5"/>
      <c r="K662" s="5" t="s">
        <v>2833</v>
      </c>
      <c r="L662" s="5" t="s">
        <v>2834</v>
      </c>
      <c r="M662" s="5">
        <v>13360886006</v>
      </c>
      <c r="N662" s="5" t="s">
        <v>54</v>
      </c>
      <c r="O662" s="5"/>
      <c r="P662" s="5"/>
    </row>
    <row r="663" spans="1:16">
      <c r="A663" s="4" t="s">
        <v>2633</v>
      </c>
      <c r="B663" s="5" t="s">
        <v>2740</v>
      </c>
      <c r="C663" s="5" t="s">
        <v>2835</v>
      </c>
      <c r="D663" s="4" t="s">
        <v>2836</v>
      </c>
      <c r="E663" s="5"/>
      <c r="F663" s="5"/>
      <c r="G663" s="4"/>
      <c r="H663" s="5"/>
      <c r="I663" s="5" t="s">
        <v>36</v>
      </c>
      <c r="J663" s="5"/>
      <c r="K663" s="4" t="s">
        <v>2837</v>
      </c>
      <c r="L663" s="4" t="s">
        <v>2298</v>
      </c>
      <c r="M663" s="4">
        <v>17728273889</v>
      </c>
      <c r="N663" s="5" t="s">
        <v>24</v>
      </c>
      <c r="O663" s="8" t="s">
        <v>433</v>
      </c>
      <c r="P663" s="5"/>
    </row>
    <row r="664" spans="1:16">
      <c r="A664" s="4" t="s">
        <v>2633</v>
      </c>
      <c r="B664" s="5" t="s">
        <v>2740</v>
      </c>
      <c r="C664" s="5" t="s">
        <v>2838</v>
      </c>
      <c r="D664" s="4" t="s">
        <v>2839</v>
      </c>
      <c r="E664" s="5"/>
      <c r="F664" s="5"/>
      <c r="G664" s="4"/>
      <c r="H664" s="5"/>
      <c r="I664" s="5" t="s">
        <v>21</v>
      </c>
      <c r="J664" s="5"/>
      <c r="K664" s="4" t="s">
        <v>2840</v>
      </c>
      <c r="L664" s="4" t="s">
        <v>2793</v>
      </c>
      <c r="M664" s="4">
        <v>15917770022</v>
      </c>
      <c r="N664" s="5" t="s">
        <v>24</v>
      </c>
      <c r="O664" s="8" t="s">
        <v>433</v>
      </c>
      <c r="P664" s="5"/>
    </row>
    <row r="665" spans="1:16">
      <c r="A665" s="4" t="s">
        <v>2633</v>
      </c>
      <c r="B665" s="5" t="s">
        <v>2682</v>
      </c>
      <c r="C665" s="5" t="s">
        <v>2841</v>
      </c>
      <c r="D665" s="4" t="s">
        <v>2842</v>
      </c>
      <c r="E665" s="5" t="s">
        <v>20</v>
      </c>
      <c r="F665" s="5"/>
      <c r="G665" s="4"/>
      <c r="H665" s="5"/>
      <c r="I665" s="5" t="s">
        <v>29</v>
      </c>
      <c r="J665" s="5"/>
      <c r="K665" s="4" t="s">
        <v>2843</v>
      </c>
      <c r="L665" s="4" t="s">
        <v>2844</v>
      </c>
      <c r="M665" s="4">
        <v>15976167727</v>
      </c>
      <c r="N665" s="5" t="s">
        <v>24</v>
      </c>
      <c r="O665" s="5" t="s">
        <v>2845</v>
      </c>
      <c r="P665" s="5"/>
    </row>
    <row r="666" spans="1:16">
      <c r="A666" s="4" t="s">
        <v>2633</v>
      </c>
      <c r="B666" s="5" t="s">
        <v>2477</v>
      </c>
      <c r="C666" s="5" t="s">
        <v>2846</v>
      </c>
      <c r="D666" s="4" t="s">
        <v>2847</v>
      </c>
      <c r="E666" s="5"/>
      <c r="F666" s="5"/>
      <c r="G666" s="4"/>
      <c r="H666" s="5"/>
      <c r="I666" s="5"/>
      <c r="J666" s="5"/>
      <c r="K666" s="4" t="s">
        <v>2848</v>
      </c>
      <c r="L666" s="4" t="s">
        <v>2849</v>
      </c>
      <c r="M666" s="4">
        <v>18927329391</v>
      </c>
      <c r="N666" s="5" t="s">
        <v>24</v>
      </c>
      <c r="O666" s="8" t="s">
        <v>433</v>
      </c>
      <c r="P666" s="5"/>
    </row>
    <row r="667" spans="1:16">
      <c r="A667" s="4" t="s">
        <v>2633</v>
      </c>
      <c r="B667" s="5" t="s">
        <v>2781</v>
      </c>
      <c r="C667" s="5" t="s">
        <v>2850</v>
      </c>
      <c r="D667" s="4" t="s">
        <v>2851</v>
      </c>
      <c r="E667" s="5" t="s">
        <v>85</v>
      </c>
      <c r="F667" s="5"/>
      <c r="G667" s="4"/>
      <c r="H667" s="5"/>
      <c r="I667" s="5" t="s">
        <v>36</v>
      </c>
      <c r="J667" s="5"/>
      <c r="K667" s="4" t="s">
        <v>2852</v>
      </c>
      <c r="L667" s="6" t="s">
        <v>2853</v>
      </c>
      <c r="M667" s="4">
        <v>13669552229</v>
      </c>
      <c r="N667" s="11" t="s">
        <v>24</v>
      </c>
      <c r="O667" s="5" t="s">
        <v>763</v>
      </c>
      <c r="P667" s="5" t="s">
        <v>40</v>
      </c>
    </row>
    <row r="668" spans="1:16">
      <c r="A668" s="9" t="s">
        <v>2633</v>
      </c>
      <c r="B668" s="5" t="s">
        <v>2477</v>
      </c>
      <c r="C668" s="5" t="s">
        <v>2854</v>
      </c>
      <c r="D668" s="5" t="s">
        <v>2855</v>
      </c>
      <c r="E668" s="5"/>
      <c r="F668" s="5"/>
      <c r="G668" s="9"/>
      <c r="H668" s="5"/>
      <c r="I668" s="5"/>
      <c r="J668" s="5"/>
      <c r="K668" s="5" t="s">
        <v>2856</v>
      </c>
      <c r="L668" s="12" t="s">
        <v>2857</v>
      </c>
      <c r="M668" s="13">
        <v>15875200056</v>
      </c>
      <c r="N668" s="11" t="s">
        <v>24</v>
      </c>
      <c r="O668" s="5" t="s">
        <v>763</v>
      </c>
      <c r="P668" s="5" t="s">
        <v>40</v>
      </c>
    </row>
    <row r="669" spans="1:16">
      <c r="A669" s="14" t="s">
        <v>2633</v>
      </c>
      <c r="B669" s="8" t="s">
        <v>2740</v>
      </c>
      <c r="C669" s="8" t="s">
        <v>2858</v>
      </c>
      <c r="D669" s="14" t="s">
        <v>2859</v>
      </c>
      <c r="E669" s="8" t="s">
        <v>20</v>
      </c>
      <c r="F669" s="8"/>
      <c r="G669" s="14"/>
      <c r="H669" s="8"/>
      <c r="I669" s="8" t="s">
        <v>36</v>
      </c>
      <c r="J669" s="8"/>
      <c r="K669" s="14" t="s">
        <v>2860</v>
      </c>
      <c r="L669" s="14" t="s">
        <v>2861</v>
      </c>
      <c r="M669" s="14">
        <v>13825448956</v>
      </c>
      <c r="N669" s="8" t="s">
        <v>24</v>
      </c>
      <c r="O669" s="5" t="s">
        <v>470</v>
      </c>
      <c r="P669" s="5"/>
    </row>
    <row r="670" spans="1:16">
      <c r="A670" s="4" t="s">
        <v>2633</v>
      </c>
      <c r="B670" s="5" t="s">
        <v>2477</v>
      </c>
      <c r="C670" s="5" t="s">
        <v>2862</v>
      </c>
      <c r="D670" s="4" t="s">
        <v>2863</v>
      </c>
      <c r="E670" s="5" t="s">
        <v>20</v>
      </c>
      <c r="F670" s="5"/>
      <c r="G670" s="14" t="s">
        <v>35</v>
      </c>
      <c r="H670" s="5"/>
      <c r="I670" s="5" t="s">
        <v>36</v>
      </c>
      <c r="J670" s="5"/>
      <c r="K670" s="4" t="s">
        <v>2864</v>
      </c>
      <c r="L670" s="4" t="s">
        <v>2865</v>
      </c>
      <c r="M670" s="4">
        <v>17325875729</v>
      </c>
      <c r="N670" s="5" t="s">
        <v>24</v>
      </c>
      <c r="O670" s="5" t="s">
        <v>176</v>
      </c>
      <c r="P670" s="5"/>
    </row>
    <row r="671" spans="1:16">
      <c r="A671" s="4" t="s">
        <v>2633</v>
      </c>
      <c r="B671" s="5" t="s">
        <v>2866</v>
      </c>
      <c r="C671" s="5" t="s">
        <v>2867</v>
      </c>
      <c r="D671" s="4" t="s">
        <v>2868</v>
      </c>
      <c r="E671" s="5" t="s">
        <v>20</v>
      </c>
      <c r="F671" s="5"/>
      <c r="G671" s="4"/>
      <c r="H671" s="5"/>
      <c r="I671" s="5" t="s">
        <v>36</v>
      </c>
      <c r="J671" s="5"/>
      <c r="K671" s="4" t="s">
        <v>2869</v>
      </c>
      <c r="L671" s="4" t="s">
        <v>2870</v>
      </c>
      <c r="M671" s="4">
        <v>15875250584</v>
      </c>
      <c r="N671" s="5" t="s">
        <v>24</v>
      </c>
      <c r="O671" s="5" t="s">
        <v>176</v>
      </c>
      <c r="P671" s="5"/>
    </row>
    <row r="672" spans="1:16">
      <c r="A672" s="14" t="s">
        <v>2633</v>
      </c>
      <c r="B672" s="8" t="s">
        <v>2648</v>
      </c>
      <c r="C672" s="8" t="s">
        <v>2871</v>
      </c>
      <c r="D672" s="14" t="s">
        <v>2872</v>
      </c>
      <c r="E672" s="8" t="s">
        <v>20</v>
      </c>
      <c r="F672" s="8"/>
      <c r="G672" s="14" t="s">
        <v>35</v>
      </c>
      <c r="H672" s="8"/>
      <c r="I672" s="8" t="s">
        <v>29</v>
      </c>
      <c r="J672" s="8"/>
      <c r="K672" s="14" t="s">
        <v>2873</v>
      </c>
      <c r="L672" s="14" t="s">
        <v>2874</v>
      </c>
      <c r="M672" s="14">
        <v>18718164087</v>
      </c>
      <c r="N672" s="8" t="s">
        <v>24</v>
      </c>
      <c r="O672" s="5" t="s">
        <v>470</v>
      </c>
      <c r="P672" s="5"/>
    </row>
    <row r="673" spans="1:16">
      <c r="A673" s="4" t="s">
        <v>2633</v>
      </c>
      <c r="B673" s="5" t="s">
        <v>2156</v>
      </c>
      <c r="C673" s="5" t="s">
        <v>2875</v>
      </c>
      <c r="D673" s="4" t="s">
        <v>2876</v>
      </c>
      <c r="E673" s="5" t="s">
        <v>58</v>
      </c>
      <c r="F673" s="5"/>
      <c r="G673" s="4"/>
      <c r="H673" s="5"/>
      <c r="I673" s="5" t="s">
        <v>29</v>
      </c>
      <c r="J673" s="5"/>
      <c r="K673" s="4" t="s">
        <v>2877</v>
      </c>
      <c r="L673" s="4" t="s">
        <v>2878</v>
      </c>
      <c r="M673" s="4">
        <v>15119035125</v>
      </c>
      <c r="N673" s="5" t="s">
        <v>24</v>
      </c>
      <c r="O673" s="8" t="s">
        <v>131</v>
      </c>
      <c r="P673" s="5"/>
    </row>
    <row r="674" spans="1:16">
      <c r="A674" s="4" t="s">
        <v>2633</v>
      </c>
      <c r="B674" s="5" t="s">
        <v>2740</v>
      </c>
      <c r="C674" s="5" t="s">
        <v>2879</v>
      </c>
      <c r="D674" s="4" t="s">
        <v>2880</v>
      </c>
      <c r="E674" s="5" t="s">
        <v>58</v>
      </c>
      <c r="F674" s="5"/>
      <c r="G674" s="4"/>
      <c r="H674" s="5"/>
      <c r="I674" s="5" t="s">
        <v>36</v>
      </c>
      <c r="J674" s="5"/>
      <c r="K674" s="4" t="s">
        <v>2881</v>
      </c>
      <c r="L674" s="4" t="s">
        <v>2882</v>
      </c>
      <c r="M674" s="4">
        <v>15917776077</v>
      </c>
      <c r="N674" s="5" t="s">
        <v>24</v>
      </c>
      <c r="O674" s="8" t="s">
        <v>131</v>
      </c>
      <c r="P674" s="5"/>
    </row>
    <row r="675" spans="1:16">
      <c r="A675" s="4" t="s">
        <v>2633</v>
      </c>
      <c r="B675" s="5" t="s">
        <v>2883</v>
      </c>
      <c r="C675" s="5" t="s">
        <v>2884</v>
      </c>
      <c r="D675" s="4" t="s">
        <v>2885</v>
      </c>
      <c r="E675" s="5" t="s">
        <v>20</v>
      </c>
      <c r="F675" s="5"/>
      <c r="G675" s="4"/>
      <c r="H675" s="5"/>
      <c r="I675" s="5" t="s">
        <v>29</v>
      </c>
      <c r="J675" s="5"/>
      <c r="K675" s="4" t="s">
        <v>2886</v>
      </c>
      <c r="L675" s="4" t="s">
        <v>2887</v>
      </c>
      <c r="M675" s="4">
        <v>13531666883</v>
      </c>
      <c r="N675" s="5" t="s">
        <v>24</v>
      </c>
      <c r="O675" s="8" t="s">
        <v>131</v>
      </c>
      <c r="P675" s="5"/>
    </row>
    <row r="676" spans="1:16">
      <c r="A676" s="4" t="s">
        <v>2633</v>
      </c>
      <c r="B676" s="5" t="s">
        <v>2653</v>
      </c>
      <c r="C676" s="5" t="s">
        <v>2888</v>
      </c>
      <c r="D676" s="4" t="s">
        <v>2889</v>
      </c>
      <c r="E676" s="5" t="s">
        <v>20</v>
      </c>
      <c r="F676" s="5" t="s">
        <v>2890</v>
      </c>
      <c r="G676" s="4"/>
      <c r="H676" s="5"/>
      <c r="I676" s="5" t="s">
        <v>29</v>
      </c>
      <c r="J676" s="5"/>
      <c r="K676" s="4" t="s">
        <v>2891</v>
      </c>
      <c r="L676" s="4" t="s">
        <v>2892</v>
      </c>
      <c r="M676" s="4">
        <v>13692775432</v>
      </c>
      <c r="N676" s="5" t="s">
        <v>24</v>
      </c>
      <c r="O676" s="8" t="s">
        <v>131</v>
      </c>
      <c r="P676" s="5"/>
    </row>
    <row r="677" spans="1:16">
      <c r="A677" s="4" t="s">
        <v>2633</v>
      </c>
      <c r="B677" s="5" t="s">
        <v>2706</v>
      </c>
      <c r="C677" s="5" t="s">
        <v>2893</v>
      </c>
      <c r="D677" s="4" t="s">
        <v>2894</v>
      </c>
      <c r="E677" s="5" t="s">
        <v>20</v>
      </c>
      <c r="F677" s="5"/>
      <c r="G677" s="14" t="s">
        <v>35</v>
      </c>
      <c r="H677" s="5"/>
      <c r="I677" s="5" t="s">
        <v>29</v>
      </c>
      <c r="J677" s="5"/>
      <c r="K677" s="4" t="s">
        <v>2895</v>
      </c>
      <c r="L677" s="4"/>
      <c r="M677" s="4"/>
      <c r="N677" s="5" t="s">
        <v>24</v>
      </c>
      <c r="O677" s="8" t="s">
        <v>131</v>
      </c>
      <c r="P677" s="5"/>
    </row>
    <row r="678" spans="1:16">
      <c r="A678" s="4" t="s">
        <v>2633</v>
      </c>
      <c r="B678" s="5" t="s">
        <v>2883</v>
      </c>
      <c r="C678" s="5" t="s">
        <v>2896</v>
      </c>
      <c r="D678" s="4" t="s">
        <v>2897</v>
      </c>
      <c r="E678" s="5" t="s">
        <v>20</v>
      </c>
      <c r="F678" s="5"/>
      <c r="G678" s="4"/>
      <c r="H678" s="5"/>
      <c r="I678" s="5" t="s">
        <v>36</v>
      </c>
      <c r="J678" s="5"/>
      <c r="K678" s="4" t="s">
        <v>2898</v>
      </c>
      <c r="L678" s="4" t="s">
        <v>2899</v>
      </c>
      <c r="M678" s="4">
        <v>13433408924</v>
      </c>
      <c r="N678" s="5" t="s">
        <v>426</v>
      </c>
      <c r="O678" s="5" t="s">
        <v>2900</v>
      </c>
      <c r="P678" s="5"/>
    </row>
    <row r="679" spans="1:16">
      <c r="A679" s="4" t="s">
        <v>2633</v>
      </c>
      <c r="B679" s="5" t="s">
        <v>2901</v>
      </c>
      <c r="C679" s="5" t="s">
        <v>2902</v>
      </c>
      <c r="D679" s="4" t="s">
        <v>2903</v>
      </c>
      <c r="E679" s="5" t="s">
        <v>20</v>
      </c>
      <c r="F679" s="5"/>
      <c r="G679" s="4"/>
      <c r="H679" s="5"/>
      <c r="I679" s="5" t="s">
        <v>29</v>
      </c>
      <c r="J679" s="5"/>
      <c r="K679" s="4" t="s">
        <v>2904</v>
      </c>
      <c r="L679" s="4" t="s">
        <v>2905</v>
      </c>
      <c r="M679" s="4">
        <v>18933284948</v>
      </c>
      <c r="N679" s="5" t="s">
        <v>24</v>
      </c>
      <c r="O679" s="8" t="s">
        <v>131</v>
      </c>
      <c r="P679" s="5"/>
    </row>
    <row r="680" spans="1:16">
      <c r="A680" s="4" t="s">
        <v>2633</v>
      </c>
      <c r="B680" s="5" t="s">
        <v>2633</v>
      </c>
      <c r="C680" s="5" t="s">
        <v>2906</v>
      </c>
      <c r="D680" s="4" t="s">
        <v>2907</v>
      </c>
      <c r="E680" s="5" t="s">
        <v>85</v>
      </c>
      <c r="F680" s="5"/>
      <c r="G680" s="4"/>
      <c r="H680" s="5"/>
      <c r="I680" s="5" t="s">
        <v>36</v>
      </c>
      <c r="J680" s="5"/>
      <c r="K680" s="4" t="s">
        <v>2908</v>
      </c>
      <c r="L680" s="4" t="s">
        <v>2909</v>
      </c>
      <c r="M680" s="4">
        <v>13428086869</v>
      </c>
      <c r="N680" s="5" t="s">
        <v>54</v>
      </c>
      <c r="O680" s="8" t="s">
        <v>2910</v>
      </c>
      <c r="P680" s="5"/>
    </row>
    <row r="681" spans="1:16">
      <c r="A681" s="4" t="s">
        <v>2633</v>
      </c>
      <c r="B681" s="5" t="s">
        <v>2477</v>
      </c>
      <c r="C681" s="5" t="s">
        <v>2911</v>
      </c>
      <c r="D681" s="4" t="s">
        <v>2912</v>
      </c>
      <c r="E681" s="5" t="s">
        <v>20</v>
      </c>
      <c r="F681" s="5"/>
      <c r="G681" s="4"/>
      <c r="H681" s="5"/>
      <c r="I681" s="5" t="s">
        <v>29</v>
      </c>
      <c r="J681" s="5"/>
      <c r="K681" s="4" t="s">
        <v>2913</v>
      </c>
      <c r="L681" s="4" t="s">
        <v>2914</v>
      </c>
      <c r="M681" s="4">
        <v>13727794166</v>
      </c>
      <c r="N681" s="10" t="s">
        <v>54</v>
      </c>
      <c r="O681" s="5" t="s">
        <v>2320</v>
      </c>
      <c r="P681" s="5"/>
    </row>
    <row r="682" spans="1:16">
      <c r="A682" s="4" t="s">
        <v>2633</v>
      </c>
      <c r="B682" s="5" t="s">
        <v>2740</v>
      </c>
      <c r="C682" s="5" t="s">
        <v>2915</v>
      </c>
      <c r="D682" s="4" t="s">
        <v>2916</v>
      </c>
      <c r="E682" s="5" t="s">
        <v>85</v>
      </c>
      <c r="F682" s="5"/>
      <c r="G682" s="4"/>
      <c r="H682" s="5"/>
      <c r="I682" s="5" t="s">
        <v>36</v>
      </c>
      <c r="J682" s="5"/>
      <c r="K682" s="4" t="s">
        <v>2917</v>
      </c>
      <c r="L682" s="4" t="s">
        <v>2918</v>
      </c>
      <c r="M682" s="4">
        <v>18665261161</v>
      </c>
      <c r="N682" s="5" t="s">
        <v>24</v>
      </c>
      <c r="O682" s="5" t="s">
        <v>2919</v>
      </c>
      <c r="P682" s="5"/>
    </row>
    <row r="683" spans="1:16">
      <c r="A683" s="4" t="s">
        <v>2633</v>
      </c>
      <c r="B683" s="5" t="s">
        <v>2477</v>
      </c>
      <c r="C683" s="5" t="s">
        <v>2920</v>
      </c>
      <c r="D683" s="4" t="s">
        <v>2921</v>
      </c>
      <c r="E683" s="5" t="s">
        <v>20</v>
      </c>
      <c r="F683" s="5"/>
      <c r="G683" s="4"/>
      <c r="H683" s="5"/>
      <c r="I683" s="5" t="s">
        <v>36</v>
      </c>
      <c r="J683" s="5"/>
      <c r="K683" s="4" t="s">
        <v>2922</v>
      </c>
      <c r="L683" s="6" t="s">
        <v>2923</v>
      </c>
      <c r="M683" s="4">
        <v>13192805757</v>
      </c>
      <c r="N683" s="5" t="s">
        <v>24</v>
      </c>
      <c r="O683" s="5" t="s">
        <v>2919</v>
      </c>
      <c r="P683" s="5"/>
    </row>
    <row r="684" spans="1:16">
      <c r="A684" s="4" t="s">
        <v>2633</v>
      </c>
      <c r="B684" s="5" t="s">
        <v>2682</v>
      </c>
      <c r="C684" s="5" t="s">
        <v>2924</v>
      </c>
      <c r="D684" s="4" t="s">
        <v>2925</v>
      </c>
      <c r="E684" s="5" t="s">
        <v>20</v>
      </c>
      <c r="F684" s="5"/>
      <c r="G684" s="4" t="s">
        <v>35</v>
      </c>
      <c r="H684" s="5"/>
      <c r="I684" s="5" t="s">
        <v>29</v>
      </c>
      <c r="J684" s="5"/>
      <c r="K684" s="4" t="s">
        <v>2926</v>
      </c>
      <c r="L684" s="4" t="s">
        <v>2927</v>
      </c>
      <c r="M684" s="4">
        <v>15816481002</v>
      </c>
      <c r="N684" s="10" t="s">
        <v>24</v>
      </c>
      <c r="O684" s="5" t="s">
        <v>2320</v>
      </c>
      <c r="P684" s="5"/>
    </row>
    <row r="685" spans="1:16">
      <c r="A685" s="4" t="s">
        <v>2633</v>
      </c>
      <c r="B685" s="8" t="s">
        <v>2682</v>
      </c>
      <c r="C685" s="8" t="s">
        <v>2928</v>
      </c>
      <c r="D685" s="14" t="s">
        <v>2929</v>
      </c>
      <c r="E685" s="8" t="s">
        <v>85</v>
      </c>
      <c r="F685" s="8"/>
      <c r="G685" s="14"/>
      <c r="H685" s="8"/>
      <c r="I685" s="8" t="s">
        <v>29</v>
      </c>
      <c r="J685" s="8"/>
      <c r="K685" s="14" t="s">
        <v>2930</v>
      </c>
      <c r="L685" s="14" t="s">
        <v>2931</v>
      </c>
      <c r="M685" s="14">
        <v>18718168798</v>
      </c>
      <c r="N685" s="10" t="s">
        <v>24</v>
      </c>
      <c r="O685" s="5" t="s">
        <v>2932</v>
      </c>
      <c r="P685" s="5"/>
    </row>
    <row r="686" spans="1:16">
      <c r="A686" s="4" t="s">
        <v>2633</v>
      </c>
      <c r="B686" s="8" t="s">
        <v>2933</v>
      </c>
      <c r="C686" s="8" t="s">
        <v>2934</v>
      </c>
      <c r="D686" s="14" t="s">
        <v>2935</v>
      </c>
      <c r="E686" s="8" t="s">
        <v>85</v>
      </c>
      <c r="F686" s="8"/>
      <c r="G686" s="14"/>
      <c r="H686" s="8"/>
      <c r="I686" s="8" t="s">
        <v>29</v>
      </c>
      <c r="J686" s="8"/>
      <c r="K686" s="14" t="s">
        <v>2936</v>
      </c>
      <c r="L686" s="14" t="s">
        <v>2937</v>
      </c>
      <c r="M686" s="14">
        <v>18578951237</v>
      </c>
      <c r="N686" s="8" t="s">
        <v>24</v>
      </c>
      <c r="O686" s="5" t="s">
        <v>512</v>
      </c>
      <c r="P686" s="5"/>
    </row>
    <row r="687" spans="1:16">
      <c r="A687" s="4" t="s">
        <v>2633</v>
      </c>
      <c r="B687" s="5" t="s">
        <v>2781</v>
      </c>
      <c r="C687" s="5" t="s">
        <v>2938</v>
      </c>
      <c r="D687" s="4" t="s">
        <v>2939</v>
      </c>
      <c r="E687" s="5" t="s">
        <v>58</v>
      </c>
      <c r="F687" s="5" t="s">
        <v>1079</v>
      </c>
      <c r="G687" s="4" t="s">
        <v>35</v>
      </c>
      <c r="H687" s="5"/>
      <c r="I687" s="5"/>
      <c r="J687" s="5"/>
      <c r="K687" s="4" t="s">
        <v>2940</v>
      </c>
      <c r="L687" s="4" t="s">
        <v>1081</v>
      </c>
      <c r="M687" s="4">
        <v>13719630820</v>
      </c>
      <c r="N687" s="5" t="s">
        <v>24</v>
      </c>
      <c r="O687" s="8" t="s">
        <v>131</v>
      </c>
      <c r="P687" s="5"/>
    </row>
    <row r="688" spans="1:16">
      <c r="A688" s="4" t="s">
        <v>2633</v>
      </c>
      <c r="B688" s="5" t="s">
        <v>2648</v>
      </c>
      <c r="C688" s="5" t="s">
        <v>2941</v>
      </c>
      <c r="D688" s="4" t="s">
        <v>2942</v>
      </c>
      <c r="E688" s="5" t="s">
        <v>85</v>
      </c>
      <c r="F688" s="5"/>
      <c r="G688" s="4"/>
      <c r="H688" s="5"/>
      <c r="I688" s="5" t="s">
        <v>29</v>
      </c>
      <c r="J688" s="5"/>
      <c r="K688" s="4" t="s">
        <v>2943</v>
      </c>
      <c r="L688" s="4" t="s">
        <v>2944</v>
      </c>
      <c r="M688" s="4">
        <v>13902900950</v>
      </c>
      <c r="N688" s="5" t="s">
        <v>24</v>
      </c>
      <c r="O688" s="5" t="s">
        <v>2329</v>
      </c>
      <c r="P688" s="5"/>
    </row>
    <row r="689" spans="1:16">
      <c r="A689" s="4" t="s">
        <v>2633</v>
      </c>
      <c r="B689" s="5" t="s">
        <v>2945</v>
      </c>
      <c r="C689" s="5" t="s">
        <v>2946</v>
      </c>
      <c r="D689" s="4" t="s">
        <v>2947</v>
      </c>
      <c r="E689" s="5" t="s">
        <v>85</v>
      </c>
      <c r="F689" s="5"/>
      <c r="G689" s="4"/>
      <c r="H689" s="5"/>
      <c r="I689" s="5" t="s">
        <v>29</v>
      </c>
      <c r="J689" s="5"/>
      <c r="K689" s="4" t="s">
        <v>2948</v>
      </c>
      <c r="L689" s="6" t="s">
        <v>2949</v>
      </c>
      <c r="M689" s="4">
        <v>13556224009</v>
      </c>
      <c r="N689" s="5" t="s">
        <v>24</v>
      </c>
      <c r="O689" s="5" t="s">
        <v>2329</v>
      </c>
      <c r="P689" s="5"/>
    </row>
    <row r="690" spans="1:16">
      <c r="A690" s="4" t="s">
        <v>2633</v>
      </c>
      <c r="B690" s="5" t="s">
        <v>2477</v>
      </c>
      <c r="C690" s="5" t="s">
        <v>2950</v>
      </c>
      <c r="D690" s="4" t="s">
        <v>2951</v>
      </c>
      <c r="E690" s="5" t="s">
        <v>58</v>
      </c>
      <c r="F690" s="5" t="s">
        <v>2952</v>
      </c>
      <c r="G690" s="4"/>
      <c r="H690" s="5"/>
      <c r="I690" s="5"/>
      <c r="J690" s="5"/>
      <c r="K690" s="4" t="s">
        <v>2953</v>
      </c>
      <c r="L690" s="4" t="s">
        <v>2954</v>
      </c>
      <c r="M690" s="4">
        <v>15815388885</v>
      </c>
      <c r="N690" s="5" t="s">
        <v>24</v>
      </c>
      <c r="O690" s="8" t="s">
        <v>131</v>
      </c>
      <c r="P690" s="5"/>
    </row>
    <row r="691" spans="1:16">
      <c r="A691" s="4" t="s">
        <v>2633</v>
      </c>
      <c r="B691" s="5" t="s">
        <v>2744</v>
      </c>
      <c r="C691" s="5" t="s">
        <v>2955</v>
      </c>
      <c r="D691" s="4" t="s">
        <v>2956</v>
      </c>
      <c r="E691" s="5" t="s">
        <v>20</v>
      </c>
      <c r="F691" s="5"/>
      <c r="G691" s="4"/>
      <c r="H691" s="5"/>
      <c r="I691" s="5" t="s">
        <v>21</v>
      </c>
      <c r="J691" s="5"/>
      <c r="K691" s="4" t="s">
        <v>2957</v>
      </c>
      <c r="L691" s="4" t="s">
        <v>2958</v>
      </c>
      <c r="M691" s="4">
        <v>15018602732</v>
      </c>
      <c r="N691" s="5" t="s">
        <v>24</v>
      </c>
      <c r="O691" s="8" t="s">
        <v>131</v>
      </c>
      <c r="P691" s="5"/>
    </row>
    <row r="692" spans="1:16">
      <c r="A692" s="4" t="s">
        <v>2633</v>
      </c>
      <c r="B692" s="5" t="s">
        <v>2740</v>
      </c>
      <c r="C692" s="5" t="s">
        <v>2959</v>
      </c>
      <c r="D692" s="4" t="s">
        <v>2960</v>
      </c>
      <c r="E692" s="5" t="s">
        <v>20</v>
      </c>
      <c r="F692" s="5"/>
      <c r="G692" s="4"/>
      <c r="H692" s="5"/>
      <c r="I692" s="5" t="s">
        <v>21</v>
      </c>
      <c r="J692" s="5"/>
      <c r="K692" s="4" t="s">
        <v>2961</v>
      </c>
      <c r="L692" s="6" t="s">
        <v>2962</v>
      </c>
      <c r="M692" s="4">
        <v>13622783419</v>
      </c>
      <c r="N692" s="5" t="s">
        <v>24</v>
      </c>
      <c r="O692" s="8" t="s">
        <v>131</v>
      </c>
      <c r="P692" s="5"/>
    </row>
    <row r="693" spans="1:16">
      <c r="A693" s="4" t="s">
        <v>2633</v>
      </c>
      <c r="B693" s="5" t="s">
        <v>2963</v>
      </c>
      <c r="C693" s="5" t="s">
        <v>2964</v>
      </c>
      <c r="D693" s="4" t="s">
        <v>2965</v>
      </c>
      <c r="E693" s="5" t="s">
        <v>20</v>
      </c>
      <c r="F693" s="5"/>
      <c r="G693" s="4"/>
      <c r="H693" s="5"/>
      <c r="I693" s="5" t="s">
        <v>29</v>
      </c>
      <c r="J693" s="5"/>
      <c r="K693" s="4" t="s">
        <v>2966</v>
      </c>
      <c r="L693" s="6" t="s">
        <v>2967</v>
      </c>
      <c r="M693" s="4">
        <v>13059518907</v>
      </c>
      <c r="N693" s="31" t="s">
        <v>24</v>
      </c>
      <c r="O693" s="8" t="s">
        <v>2968</v>
      </c>
      <c r="P693" s="5" t="s">
        <v>40</v>
      </c>
    </row>
    <row r="694" spans="1:16">
      <c r="A694" s="4" t="s">
        <v>2633</v>
      </c>
      <c r="B694" s="5" t="s">
        <v>2963</v>
      </c>
      <c r="C694" s="5" t="s">
        <v>2969</v>
      </c>
      <c r="D694" s="4" t="s">
        <v>2970</v>
      </c>
      <c r="E694" s="5" t="s">
        <v>85</v>
      </c>
      <c r="F694" s="5"/>
      <c r="G694" s="4"/>
      <c r="H694" s="5"/>
      <c r="I694" s="5" t="s">
        <v>29</v>
      </c>
      <c r="J694" s="5"/>
      <c r="K694" s="4" t="s">
        <v>2971</v>
      </c>
      <c r="L694" s="6" t="s">
        <v>2972</v>
      </c>
      <c r="M694" s="4">
        <v>18825473535</v>
      </c>
      <c r="N694" s="5" t="s">
        <v>24</v>
      </c>
      <c r="O694" s="8" t="s">
        <v>131</v>
      </c>
      <c r="P694" s="5"/>
    </row>
    <row r="695" spans="1:16">
      <c r="A695" s="4" t="s">
        <v>2633</v>
      </c>
      <c r="B695" s="5" t="s">
        <v>2963</v>
      </c>
      <c r="C695" s="5" t="s">
        <v>2973</v>
      </c>
      <c r="D695" s="4" t="s">
        <v>2974</v>
      </c>
      <c r="E695" s="5" t="s">
        <v>85</v>
      </c>
      <c r="F695" s="5"/>
      <c r="G695" s="4"/>
      <c r="H695" s="5"/>
      <c r="I695" s="5" t="s">
        <v>21</v>
      </c>
      <c r="J695" s="5"/>
      <c r="K695" s="4" t="s">
        <v>2975</v>
      </c>
      <c r="L695" s="6" t="s">
        <v>2976</v>
      </c>
      <c r="M695" s="4">
        <v>13829983184</v>
      </c>
      <c r="N695" s="5" t="s">
        <v>24</v>
      </c>
      <c r="O695" s="8" t="s">
        <v>131</v>
      </c>
      <c r="P695" s="5"/>
    </row>
    <row r="696" spans="1:16">
      <c r="A696" s="4" t="s">
        <v>2633</v>
      </c>
      <c r="B696" s="5" t="s">
        <v>2648</v>
      </c>
      <c r="C696" s="5" t="s">
        <v>2977</v>
      </c>
      <c r="D696" s="4" t="s">
        <v>2978</v>
      </c>
      <c r="E696" s="5" t="s">
        <v>20</v>
      </c>
      <c r="F696" s="5"/>
      <c r="G696" s="4"/>
      <c r="H696" s="5"/>
      <c r="I696" s="5" t="s">
        <v>36</v>
      </c>
      <c r="J696" s="5"/>
      <c r="K696" s="4" t="s">
        <v>2979</v>
      </c>
      <c r="L696" s="4" t="s">
        <v>2980</v>
      </c>
      <c r="M696" s="4">
        <v>18688307159</v>
      </c>
      <c r="N696" s="8" t="s">
        <v>54</v>
      </c>
      <c r="O696" s="8" t="s">
        <v>131</v>
      </c>
      <c r="P696" s="5"/>
    </row>
    <row r="697" spans="1:16">
      <c r="A697" s="4" t="s">
        <v>2633</v>
      </c>
      <c r="B697" s="5" t="s">
        <v>2740</v>
      </c>
      <c r="C697" s="5" t="s">
        <v>2981</v>
      </c>
      <c r="D697" s="4" t="s">
        <v>2982</v>
      </c>
      <c r="E697" s="5" t="s">
        <v>58</v>
      </c>
      <c r="F697" s="5"/>
      <c r="G697" s="4"/>
      <c r="H697" s="5"/>
      <c r="I697" s="5" t="s">
        <v>29</v>
      </c>
      <c r="J697" s="5"/>
      <c r="K697" s="4" t="s">
        <v>2983</v>
      </c>
      <c r="L697" s="4" t="s">
        <v>2984</v>
      </c>
      <c r="M697" s="4">
        <v>15627300369</v>
      </c>
      <c r="N697" s="10" t="s">
        <v>24</v>
      </c>
      <c r="O697" s="5" t="s">
        <v>483</v>
      </c>
      <c r="P697" s="5"/>
    </row>
    <row r="698" spans="1:16">
      <c r="A698" s="4" t="s">
        <v>2633</v>
      </c>
      <c r="B698" s="5" t="s">
        <v>2648</v>
      </c>
      <c r="C698" s="5" t="s">
        <v>2985</v>
      </c>
      <c r="D698" s="4" t="s">
        <v>2986</v>
      </c>
      <c r="E698" s="5" t="s">
        <v>58</v>
      </c>
      <c r="F698" s="5" t="s">
        <v>2987</v>
      </c>
      <c r="G698" s="4"/>
      <c r="H698" s="5"/>
      <c r="I698" s="5"/>
      <c r="J698" s="5"/>
      <c r="K698" s="4" t="s">
        <v>2988</v>
      </c>
      <c r="L698" s="4" t="s">
        <v>2989</v>
      </c>
      <c r="M698" s="4">
        <v>13502238060</v>
      </c>
      <c r="N698" s="5" t="s">
        <v>24</v>
      </c>
      <c r="O698" s="8" t="s">
        <v>1350</v>
      </c>
      <c r="P698" s="5"/>
    </row>
    <row r="699" spans="1:16">
      <c r="A699" s="10" t="s">
        <v>2633</v>
      </c>
      <c r="B699" s="9" t="s">
        <v>2987</v>
      </c>
      <c r="C699" s="9" t="s">
        <v>2990</v>
      </c>
      <c r="D699" s="9" t="s">
        <v>2990</v>
      </c>
      <c r="E699" s="10" t="s">
        <v>58</v>
      </c>
      <c r="F699" s="10"/>
      <c r="G699" s="10"/>
      <c r="H699" s="10" t="s">
        <v>29</v>
      </c>
      <c r="I699" s="10" t="s">
        <v>29</v>
      </c>
      <c r="J699" s="10">
        <v>1</v>
      </c>
      <c r="K699" s="9" t="s">
        <v>2991</v>
      </c>
      <c r="L699" s="9" t="s">
        <v>2992</v>
      </c>
      <c r="M699" s="9">
        <v>15517583356</v>
      </c>
      <c r="N699" s="10" t="s">
        <v>24</v>
      </c>
      <c r="O699" s="8" t="s">
        <v>131</v>
      </c>
      <c r="P699" s="5"/>
    </row>
    <row r="700" spans="1:16">
      <c r="A700" s="5" t="s">
        <v>2633</v>
      </c>
      <c r="B700" s="5" t="s">
        <v>2633</v>
      </c>
      <c r="C700" s="5" t="s">
        <v>2993</v>
      </c>
      <c r="D700" s="5" t="s">
        <v>2994</v>
      </c>
      <c r="E700" s="5"/>
      <c r="F700" s="5"/>
      <c r="G700" s="5"/>
      <c r="H700" s="5"/>
      <c r="I700" s="5"/>
      <c r="J700" s="5"/>
      <c r="K700" s="5" t="s">
        <v>2995</v>
      </c>
      <c r="L700" s="12" t="s">
        <v>2996</v>
      </c>
      <c r="M700" s="13">
        <v>13267938795</v>
      </c>
      <c r="N700" s="10" t="s">
        <v>54</v>
      </c>
      <c r="O700" s="5" t="s">
        <v>2997</v>
      </c>
      <c r="P700" s="5" t="s">
        <v>96</v>
      </c>
    </row>
    <row r="701" spans="1:16">
      <c r="A701" s="9" t="s">
        <v>2633</v>
      </c>
      <c r="B701" s="9" t="s">
        <v>2633</v>
      </c>
      <c r="C701" s="9" t="s">
        <v>2998</v>
      </c>
      <c r="D701" s="9" t="s">
        <v>2999</v>
      </c>
      <c r="E701" s="9"/>
      <c r="F701" s="9"/>
      <c r="G701" s="9"/>
      <c r="H701" s="16"/>
      <c r="I701" s="16"/>
      <c r="J701" s="9"/>
      <c r="K701" s="9" t="s">
        <v>3000</v>
      </c>
      <c r="L701" s="12" t="s">
        <v>3001</v>
      </c>
      <c r="M701" s="13">
        <v>15016858677</v>
      </c>
      <c r="N701" s="10" t="s">
        <v>24</v>
      </c>
      <c r="O701" s="8" t="s">
        <v>131</v>
      </c>
      <c r="P701" s="5"/>
    </row>
    <row r="702" spans="1:16">
      <c r="A702" s="9" t="s">
        <v>2633</v>
      </c>
      <c r="B702" s="9" t="s">
        <v>2682</v>
      </c>
      <c r="C702" s="9" t="s">
        <v>3002</v>
      </c>
      <c r="D702" s="9" t="s">
        <v>3003</v>
      </c>
      <c r="E702" s="10" t="s">
        <v>547</v>
      </c>
      <c r="F702" s="9"/>
      <c r="G702" s="9"/>
      <c r="H702" s="16" t="s">
        <v>36</v>
      </c>
      <c r="I702" s="16" t="s">
        <v>36</v>
      </c>
      <c r="J702" s="9">
        <v>1</v>
      </c>
      <c r="K702" s="9" t="s">
        <v>3004</v>
      </c>
      <c r="L702" s="6" t="s">
        <v>3005</v>
      </c>
      <c r="M702" s="14">
        <v>13725012876</v>
      </c>
      <c r="N702" s="10" t="s">
        <v>24</v>
      </c>
      <c r="O702" s="8" t="s">
        <v>131</v>
      </c>
      <c r="P702" s="5"/>
    </row>
    <row r="703" spans="1:16">
      <c r="A703" s="9" t="s">
        <v>2633</v>
      </c>
      <c r="B703" s="9" t="s">
        <v>2648</v>
      </c>
      <c r="C703" s="9" t="s">
        <v>3006</v>
      </c>
      <c r="D703" s="4" t="s">
        <v>3007</v>
      </c>
      <c r="E703" s="10" t="s">
        <v>20</v>
      </c>
      <c r="F703" s="9"/>
      <c r="G703" s="9"/>
      <c r="H703" s="16" t="s">
        <v>36</v>
      </c>
      <c r="I703" s="16" t="s">
        <v>29</v>
      </c>
      <c r="J703" s="9">
        <v>2</v>
      </c>
      <c r="K703" s="9" t="s">
        <v>3008</v>
      </c>
      <c r="L703" s="4" t="s">
        <v>3009</v>
      </c>
      <c r="M703" s="4">
        <v>13413159311</v>
      </c>
      <c r="N703" s="10" t="s">
        <v>24</v>
      </c>
      <c r="O703" s="8" t="s">
        <v>131</v>
      </c>
      <c r="P703" s="5"/>
    </row>
    <row r="704" spans="1:16">
      <c r="A704" s="9" t="s">
        <v>2633</v>
      </c>
      <c r="B704" s="9" t="s">
        <v>2648</v>
      </c>
      <c r="C704" s="9" t="s">
        <v>3010</v>
      </c>
      <c r="D704" s="9" t="s">
        <v>3011</v>
      </c>
      <c r="E704" s="10" t="s">
        <v>20</v>
      </c>
      <c r="F704" s="9"/>
      <c r="G704" s="9"/>
      <c r="H704" s="16" t="s">
        <v>36</v>
      </c>
      <c r="I704" s="16" t="s">
        <v>29</v>
      </c>
      <c r="J704" s="9">
        <v>2</v>
      </c>
      <c r="K704" s="9" t="s">
        <v>3012</v>
      </c>
      <c r="L704" s="4" t="s">
        <v>3013</v>
      </c>
      <c r="M704" s="17">
        <v>13530880931</v>
      </c>
      <c r="N704" s="10" t="s">
        <v>24</v>
      </c>
      <c r="O704" s="8" t="s">
        <v>131</v>
      </c>
      <c r="P704" s="5"/>
    </row>
    <row r="705" spans="1:16">
      <c r="A705" s="9" t="s">
        <v>2633</v>
      </c>
      <c r="B705" s="9" t="s">
        <v>2883</v>
      </c>
      <c r="C705" s="17" t="s">
        <v>3014</v>
      </c>
      <c r="D705" s="4" t="s">
        <v>3015</v>
      </c>
      <c r="E705" s="9"/>
      <c r="F705" s="9"/>
      <c r="G705" s="9"/>
      <c r="H705" s="16" t="s">
        <v>36</v>
      </c>
      <c r="I705" s="16" t="s">
        <v>36</v>
      </c>
      <c r="J705" s="9">
        <v>1</v>
      </c>
      <c r="K705" s="17" t="s">
        <v>3016</v>
      </c>
      <c r="L705" s="9" t="s">
        <v>3017</v>
      </c>
      <c r="M705" s="10">
        <v>18320453571</v>
      </c>
      <c r="N705" s="10" t="s">
        <v>24</v>
      </c>
      <c r="O705" s="8" t="s">
        <v>131</v>
      </c>
      <c r="P705" s="5"/>
    </row>
    <row r="706" spans="1:16">
      <c r="A706" s="9" t="s">
        <v>2633</v>
      </c>
      <c r="B706" s="9" t="s">
        <v>3018</v>
      </c>
      <c r="C706" s="9" t="s">
        <v>3019</v>
      </c>
      <c r="D706" s="9" t="s">
        <v>3020</v>
      </c>
      <c r="E706" s="10" t="s">
        <v>20</v>
      </c>
      <c r="F706" s="9"/>
      <c r="G706" s="9"/>
      <c r="H706" s="16"/>
      <c r="I706" s="16"/>
      <c r="J706" s="9"/>
      <c r="K706" s="9" t="s">
        <v>3021</v>
      </c>
      <c r="L706" s="12" t="s">
        <v>3022</v>
      </c>
      <c r="M706" s="13">
        <v>15766682904</v>
      </c>
      <c r="N706" s="10" t="s">
        <v>24</v>
      </c>
      <c r="O706" s="8" t="s">
        <v>131</v>
      </c>
      <c r="P706" s="5"/>
    </row>
    <row r="707" spans="1:16">
      <c r="A707" s="9" t="s">
        <v>2633</v>
      </c>
      <c r="B707" s="9" t="s">
        <v>2477</v>
      </c>
      <c r="C707" s="9" t="s">
        <v>3023</v>
      </c>
      <c r="D707" s="9" t="s">
        <v>3024</v>
      </c>
      <c r="E707" s="9"/>
      <c r="F707" s="9"/>
      <c r="G707" s="9"/>
      <c r="H707" s="16"/>
      <c r="I707" s="16"/>
      <c r="J707" s="9"/>
      <c r="K707" s="9" t="s">
        <v>3025</v>
      </c>
      <c r="L707" s="12" t="s">
        <v>3026</v>
      </c>
      <c r="M707" s="13">
        <v>13928341678</v>
      </c>
      <c r="N707" s="10" t="s">
        <v>24</v>
      </c>
      <c r="O707" s="8" t="s">
        <v>131</v>
      </c>
      <c r="P707" s="5"/>
    </row>
    <row r="708" spans="1:16">
      <c r="A708" s="9" t="s">
        <v>2633</v>
      </c>
      <c r="B708" s="9" t="s">
        <v>2687</v>
      </c>
      <c r="C708" s="9" t="s">
        <v>3027</v>
      </c>
      <c r="D708" s="9" t="s">
        <v>3028</v>
      </c>
      <c r="E708" s="10" t="s">
        <v>20</v>
      </c>
      <c r="F708" s="9"/>
      <c r="G708" s="9"/>
      <c r="H708" s="16"/>
      <c r="I708" s="16"/>
      <c r="J708" s="9">
        <v>2</v>
      </c>
      <c r="K708" s="9" t="s">
        <v>3029</v>
      </c>
      <c r="L708" s="12" t="s">
        <v>3030</v>
      </c>
      <c r="M708" s="13">
        <v>13829973337</v>
      </c>
      <c r="N708" s="10" t="s">
        <v>24</v>
      </c>
      <c r="O708" s="8" t="s">
        <v>131</v>
      </c>
      <c r="P708" s="5"/>
    </row>
    <row r="709" spans="1:16">
      <c r="A709" s="9" t="s">
        <v>2633</v>
      </c>
      <c r="B709" s="9" t="s">
        <v>2687</v>
      </c>
      <c r="C709" s="9" t="s">
        <v>3031</v>
      </c>
      <c r="D709" s="9" t="s">
        <v>3032</v>
      </c>
      <c r="E709" s="10" t="s">
        <v>20</v>
      </c>
      <c r="F709" s="9"/>
      <c r="G709" s="9"/>
      <c r="H709" s="16" t="s">
        <v>36</v>
      </c>
      <c r="I709" s="16" t="s">
        <v>36</v>
      </c>
      <c r="J709" s="9">
        <v>3</v>
      </c>
      <c r="K709" s="9" t="s">
        <v>3033</v>
      </c>
      <c r="L709" s="9" t="s">
        <v>3034</v>
      </c>
      <c r="M709" s="9">
        <v>13680804790</v>
      </c>
      <c r="N709" s="10" t="s">
        <v>24</v>
      </c>
      <c r="O709" s="8" t="s">
        <v>131</v>
      </c>
      <c r="P709" s="5"/>
    </row>
    <row r="710" spans="1:16">
      <c r="A710" s="9" t="s">
        <v>2633</v>
      </c>
      <c r="B710" s="9" t="s">
        <v>2648</v>
      </c>
      <c r="C710" s="9" t="s">
        <v>3035</v>
      </c>
      <c r="D710" s="9" t="s">
        <v>3036</v>
      </c>
      <c r="E710" s="9"/>
      <c r="F710" s="9"/>
      <c r="G710" s="9"/>
      <c r="H710" s="16"/>
      <c r="I710" s="16"/>
      <c r="J710" s="9"/>
      <c r="K710" s="9" t="s">
        <v>3037</v>
      </c>
      <c r="L710" s="6" t="s">
        <v>3038</v>
      </c>
      <c r="M710" s="14">
        <v>15018913683</v>
      </c>
      <c r="N710" s="10" t="s">
        <v>24</v>
      </c>
      <c r="O710" s="8" t="s">
        <v>131</v>
      </c>
      <c r="P710" s="5"/>
    </row>
    <row r="711" spans="1:16">
      <c r="A711" s="9" t="s">
        <v>2633</v>
      </c>
      <c r="B711" s="9" t="s">
        <v>2963</v>
      </c>
      <c r="C711" s="9" t="s">
        <v>3039</v>
      </c>
      <c r="D711" s="9" t="s">
        <v>3040</v>
      </c>
      <c r="E711" s="9"/>
      <c r="F711" s="9"/>
      <c r="G711" s="9"/>
      <c r="H711" s="16"/>
      <c r="I711" s="16"/>
      <c r="J711" s="9"/>
      <c r="K711" s="9" t="s">
        <v>3041</v>
      </c>
      <c r="L711" s="12" t="s">
        <v>3042</v>
      </c>
      <c r="M711" s="13">
        <v>13502276839</v>
      </c>
      <c r="N711" s="10" t="s">
        <v>24</v>
      </c>
      <c r="O711" s="8" t="s">
        <v>3043</v>
      </c>
      <c r="P711" s="5"/>
    </row>
    <row r="712" spans="1:16">
      <c r="A712" s="5" t="s">
        <v>2633</v>
      </c>
      <c r="B712" s="5" t="s">
        <v>2723</v>
      </c>
      <c r="C712" s="5" t="s">
        <v>3044</v>
      </c>
      <c r="D712" s="5" t="s">
        <v>3045</v>
      </c>
      <c r="E712" s="5"/>
      <c r="F712" s="5" t="s">
        <v>3046</v>
      </c>
      <c r="G712" s="5"/>
      <c r="H712" s="5"/>
      <c r="I712" s="5"/>
      <c r="J712" s="5"/>
      <c r="K712" s="5" t="s">
        <v>3047</v>
      </c>
      <c r="L712" s="5"/>
      <c r="M712" s="5"/>
      <c r="N712" s="5" t="s">
        <v>24</v>
      </c>
      <c r="O712" s="5" t="s">
        <v>1350</v>
      </c>
      <c r="P712" s="5"/>
    </row>
    <row r="713" spans="1:16">
      <c r="A713" s="4" t="s">
        <v>2633</v>
      </c>
      <c r="B713" s="5" t="s">
        <v>3048</v>
      </c>
      <c r="C713" s="5" t="s">
        <v>3049</v>
      </c>
      <c r="D713" s="4" t="s">
        <v>3050</v>
      </c>
      <c r="E713" s="5" t="s">
        <v>58</v>
      </c>
      <c r="F713" s="5"/>
      <c r="G713" s="4"/>
      <c r="H713" s="5"/>
      <c r="I713" s="5" t="s">
        <v>29</v>
      </c>
      <c r="J713" s="5"/>
      <c r="K713" s="4" t="s">
        <v>3051</v>
      </c>
      <c r="L713" s="4" t="s">
        <v>3052</v>
      </c>
      <c r="M713" s="4">
        <v>13413199821</v>
      </c>
      <c r="N713" s="10" t="s">
        <v>24</v>
      </c>
      <c r="O713" s="5" t="s">
        <v>483</v>
      </c>
      <c r="P713" s="5"/>
    </row>
    <row r="714" spans="1:16">
      <c r="A714" s="9" t="s">
        <v>2633</v>
      </c>
      <c r="B714" s="9" t="s">
        <v>2723</v>
      </c>
      <c r="C714" s="9" t="s">
        <v>3053</v>
      </c>
      <c r="D714" s="9" t="s">
        <v>3054</v>
      </c>
      <c r="E714" s="10" t="s">
        <v>20</v>
      </c>
      <c r="F714" s="9"/>
      <c r="G714" s="9"/>
      <c r="H714" s="16"/>
      <c r="I714" s="16"/>
      <c r="J714" s="9"/>
      <c r="K714" s="9" t="s">
        <v>3055</v>
      </c>
      <c r="L714" s="12" t="s">
        <v>3056</v>
      </c>
      <c r="M714" s="13">
        <v>15220586656</v>
      </c>
      <c r="N714" s="9" t="s">
        <v>24</v>
      </c>
      <c r="O714" s="8" t="s">
        <v>131</v>
      </c>
      <c r="P714" s="5"/>
    </row>
    <row r="715" spans="1:16">
      <c r="A715" s="5" t="s">
        <v>2633</v>
      </c>
      <c r="B715" s="5" t="s">
        <v>2687</v>
      </c>
      <c r="C715" s="5" t="s">
        <v>3057</v>
      </c>
      <c r="D715" s="5" t="s">
        <v>3058</v>
      </c>
      <c r="E715" s="5"/>
      <c r="F715" s="5"/>
      <c r="G715" s="5"/>
      <c r="H715" s="5"/>
      <c r="I715" s="5"/>
      <c r="J715" s="5"/>
      <c r="K715" s="5" t="s">
        <v>3059</v>
      </c>
      <c r="L715" s="5" t="s">
        <v>3060</v>
      </c>
      <c r="M715" s="5">
        <v>13143066062</v>
      </c>
      <c r="N715" s="10" t="s">
        <v>24</v>
      </c>
      <c r="O715" s="8" t="s">
        <v>2320</v>
      </c>
      <c r="P715" s="5"/>
    </row>
    <row r="716" spans="1:16">
      <c r="A716" s="9" t="s">
        <v>2633</v>
      </c>
      <c r="B716" s="9" t="s">
        <v>2648</v>
      </c>
      <c r="C716" s="9" t="s">
        <v>3061</v>
      </c>
      <c r="D716" s="9" t="s">
        <v>3062</v>
      </c>
      <c r="E716" s="10" t="s">
        <v>20</v>
      </c>
      <c r="F716" s="9" t="s">
        <v>3063</v>
      </c>
      <c r="G716" s="10" t="s">
        <v>35</v>
      </c>
      <c r="H716" s="16" t="s">
        <v>36</v>
      </c>
      <c r="I716" s="16" t="s">
        <v>36</v>
      </c>
      <c r="J716" s="9">
        <v>3</v>
      </c>
      <c r="K716" s="9" t="s">
        <v>3064</v>
      </c>
      <c r="L716" s="9" t="s">
        <v>3065</v>
      </c>
      <c r="M716" s="8">
        <v>15915697504</v>
      </c>
      <c r="N716" s="30" t="s">
        <v>24</v>
      </c>
      <c r="O716" s="8" t="s">
        <v>131</v>
      </c>
      <c r="P716" s="5" t="s">
        <v>40</v>
      </c>
    </row>
    <row r="717" spans="1:16">
      <c r="A717" s="5" t="s">
        <v>2633</v>
      </c>
      <c r="B717" s="5" t="s">
        <v>2706</v>
      </c>
      <c r="C717" s="5" t="s">
        <v>3066</v>
      </c>
      <c r="D717" s="5" t="s">
        <v>3067</v>
      </c>
      <c r="E717" s="8" t="s">
        <v>20</v>
      </c>
      <c r="F717" s="5"/>
      <c r="G717" s="9" t="s">
        <v>35</v>
      </c>
      <c r="H717" s="5"/>
      <c r="I717" s="5"/>
      <c r="J717" s="5"/>
      <c r="K717" s="5" t="s">
        <v>3068</v>
      </c>
      <c r="L717" s="12" t="s">
        <v>3069</v>
      </c>
      <c r="M717" s="13">
        <v>15217591009</v>
      </c>
      <c r="N717" s="5" t="s">
        <v>54</v>
      </c>
      <c r="O717" s="5" t="s">
        <v>3070</v>
      </c>
      <c r="P717" s="5"/>
    </row>
    <row r="718" spans="1:16">
      <c r="A718" s="5" t="s">
        <v>2633</v>
      </c>
      <c r="B718" s="5" t="s">
        <v>2883</v>
      </c>
      <c r="C718" s="5" t="s">
        <v>3071</v>
      </c>
      <c r="D718" s="5" t="s">
        <v>3072</v>
      </c>
      <c r="E718" s="5" t="s">
        <v>58</v>
      </c>
      <c r="F718" s="5"/>
      <c r="G718" s="5"/>
      <c r="H718" s="5"/>
      <c r="I718" s="5"/>
      <c r="J718" s="5"/>
      <c r="K718" s="5" t="s">
        <v>3073</v>
      </c>
      <c r="L718" s="5" t="s">
        <v>3074</v>
      </c>
      <c r="M718" s="5">
        <v>18026607464</v>
      </c>
      <c r="N718" s="5" t="s">
        <v>24</v>
      </c>
      <c r="O718" s="8" t="s">
        <v>131</v>
      </c>
      <c r="P718" s="5"/>
    </row>
    <row r="719" spans="1:16">
      <c r="A719" s="9" t="s">
        <v>2633</v>
      </c>
      <c r="B719" s="9" t="s">
        <v>2781</v>
      </c>
      <c r="C719" s="9" t="s">
        <v>3075</v>
      </c>
      <c r="D719" s="9" t="s">
        <v>3076</v>
      </c>
      <c r="E719" s="10" t="s">
        <v>20</v>
      </c>
      <c r="F719" s="9"/>
      <c r="G719" s="9"/>
      <c r="H719" s="16"/>
      <c r="I719" s="16"/>
      <c r="J719" s="9"/>
      <c r="K719" s="9" t="s">
        <v>3077</v>
      </c>
      <c r="L719" s="12" t="s">
        <v>3078</v>
      </c>
      <c r="M719" s="13">
        <v>15016050571</v>
      </c>
      <c r="N719" s="10" t="s">
        <v>24</v>
      </c>
      <c r="O719" s="8" t="s">
        <v>1203</v>
      </c>
      <c r="P719" s="5"/>
    </row>
    <row r="720" spans="1:16">
      <c r="A720" s="5" t="s">
        <v>2633</v>
      </c>
      <c r="B720" s="5" t="s">
        <v>2648</v>
      </c>
      <c r="C720" s="5" t="s">
        <v>3079</v>
      </c>
      <c r="D720" s="5" t="s">
        <v>3080</v>
      </c>
      <c r="E720" s="5"/>
      <c r="F720" s="5"/>
      <c r="G720" s="5"/>
      <c r="H720" s="5"/>
      <c r="I720" s="5"/>
      <c r="J720" s="5"/>
      <c r="K720" s="5" t="s">
        <v>3081</v>
      </c>
      <c r="L720" s="12" t="s">
        <v>913</v>
      </c>
      <c r="M720" s="13">
        <v>18175519283</v>
      </c>
      <c r="N720" s="8" t="s">
        <v>24</v>
      </c>
      <c r="O720" s="8" t="s">
        <v>176</v>
      </c>
      <c r="P720" s="5"/>
    </row>
    <row r="721" spans="1:16">
      <c r="A721" s="9" t="s">
        <v>2633</v>
      </c>
      <c r="B721" s="5" t="s">
        <v>2687</v>
      </c>
      <c r="C721" s="5" t="s">
        <v>3082</v>
      </c>
      <c r="D721" s="5" t="s">
        <v>3083</v>
      </c>
      <c r="E721" s="5" t="s">
        <v>58</v>
      </c>
      <c r="F721" s="5"/>
      <c r="G721" s="9"/>
      <c r="H721" s="5"/>
      <c r="I721" s="5"/>
      <c r="J721" s="5"/>
      <c r="K721" s="5" t="s">
        <v>3084</v>
      </c>
      <c r="L721" s="12" t="s">
        <v>3085</v>
      </c>
      <c r="M721" s="13">
        <v>18370210427</v>
      </c>
      <c r="N721" s="5" t="s">
        <v>54</v>
      </c>
      <c r="O721" s="5" t="s">
        <v>3086</v>
      </c>
      <c r="P721" s="5"/>
    </row>
    <row r="722" spans="1:16">
      <c r="A722" s="5" t="s">
        <v>2633</v>
      </c>
      <c r="B722" s="5" t="s">
        <v>2633</v>
      </c>
      <c r="C722" s="5" t="s">
        <v>3087</v>
      </c>
      <c r="D722" s="5" t="s">
        <v>3088</v>
      </c>
      <c r="E722" s="8" t="s">
        <v>20</v>
      </c>
      <c r="F722" s="5"/>
      <c r="G722" s="5"/>
      <c r="H722" s="5"/>
      <c r="I722" s="5"/>
      <c r="J722" s="5"/>
      <c r="K722" s="5" t="s">
        <v>3089</v>
      </c>
      <c r="L722" s="12" t="s">
        <v>3090</v>
      </c>
      <c r="M722" s="13">
        <v>15816485708</v>
      </c>
      <c r="N722" s="5" t="s">
        <v>24</v>
      </c>
      <c r="O722" s="8" t="s">
        <v>131</v>
      </c>
      <c r="P722" s="5"/>
    </row>
    <row r="723" spans="1:16">
      <c r="A723" s="5" t="s">
        <v>2633</v>
      </c>
      <c r="B723" s="5" t="s">
        <v>2740</v>
      </c>
      <c r="C723" s="5" t="s">
        <v>3091</v>
      </c>
      <c r="D723" s="5" t="s">
        <v>3092</v>
      </c>
      <c r="E723" s="5"/>
      <c r="F723" s="5"/>
      <c r="G723" s="5"/>
      <c r="H723" s="5"/>
      <c r="I723" s="5"/>
      <c r="J723" s="5"/>
      <c r="K723" s="5" t="s">
        <v>3093</v>
      </c>
      <c r="L723" s="12" t="s">
        <v>3094</v>
      </c>
      <c r="M723" s="13">
        <v>18665288833</v>
      </c>
      <c r="N723" s="10" t="s">
        <v>24</v>
      </c>
      <c r="O723" s="8" t="s">
        <v>2320</v>
      </c>
      <c r="P723" s="5"/>
    </row>
    <row r="724" spans="1:16">
      <c r="A724" s="9" t="s">
        <v>2633</v>
      </c>
      <c r="B724" s="9" t="s">
        <v>2706</v>
      </c>
      <c r="C724" s="9" t="s">
        <v>3095</v>
      </c>
      <c r="D724" s="9" t="s">
        <v>3096</v>
      </c>
      <c r="E724" s="9"/>
      <c r="F724" s="9"/>
      <c r="G724" s="9"/>
      <c r="H724" s="16"/>
      <c r="I724" s="16"/>
      <c r="J724" s="9"/>
      <c r="K724" s="9" t="s">
        <v>3097</v>
      </c>
      <c r="L724" s="5" t="s">
        <v>3098</v>
      </c>
      <c r="M724" s="5">
        <v>15018638159</v>
      </c>
      <c r="N724" s="10" t="s">
        <v>24</v>
      </c>
      <c r="O724" s="8" t="s">
        <v>2329</v>
      </c>
      <c r="P724" s="5"/>
    </row>
    <row r="725" spans="1:16">
      <c r="A725" s="9" t="s">
        <v>2633</v>
      </c>
      <c r="B725" s="5" t="s">
        <v>2633</v>
      </c>
      <c r="C725" s="5" t="s">
        <v>3099</v>
      </c>
      <c r="D725" s="5" t="s">
        <v>3100</v>
      </c>
      <c r="E725" s="5" t="s">
        <v>58</v>
      </c>
      <c r="F725" s="5"/>
      <c r="G725" s="5"/>
      <c r="H725" s="5"/>
      <c r="I725" s="5"/>
      <c r="J725" s="5"/>
      <c r="K725" s="5" t="s">
        <v>3101</v>
      </c>
      <c r="L725" s="9" t="s">
        <v>3102</v>
      </c>
      <c r="M725" s="9">
        <v>13680825066</v>
      </c>
      <c r="N725" s="5" t="s">
        <v>54</v>
      </c>
      <c r="O725" s="5" t="s">
        <v>3103</v>
      </c>
      <c r="P725" s="5"/>
    </row>
    <row r="726" spans="1:16">
      <c r="A726" s="5" t="s">
        <v>2633</v>
      </c>
      <c r="B726" s="5" t="s">
        <v>3104</v>
      </c>
      <c r="C726" s="5" t="s">
        <v>3105</v>
      </c>
      <c r="D726" s="5" t="s">
        <v>3106</v>
      </c>
      <c r="E726" s="5" t="s">
        <v>58</v>
      </c>
      <c r="F726" s="5"/>
      <c r="G726" s="9"/>
      <c r="H726" s="5"/>
      <c r="I726" s="5"/>
      <c r="J726" s="5"/>
      <c r="K726" s="5" t="s">
        <v>3107</v>
      </c>
      <c r="L726" s="12" t="s">
        <v>3108</v>
      </c>
      <c r="M726" s="13">
        <v>13286291036</v>
      </c>
      <c r="N726" s="5" t="s">
        <v>24</v>
      </c>
      <c r="O726" s="5" t="s">
        <v>3109</v>
      </c>
      <c r="P726" s="5"/>
    </row>
    <row r="727" spans="1:16">
      <c r="A727" s="5" t="s">
        <v>2633</v>
      </c>
      <c r="B727" s="5" t="s">
        <v>2477</v>
      </c>
      <c r="C727" s="5" t="s">
        <v>3110</v>
      </c>
      <c r="D727" s="5" t="s">
        <v>3111</v>
      </c>
      <c r="E727" s="5"/>
      <c r="F727" s="5"/>
      <c r="G727" s="9"/>
      <c r="H727" s="5"/>
      <c r="I727" s="5"/>
      <c r="J727" s="5"/>
      <c r="K727" s="5" t="s">
        <v>3112</v>
      </c>
      <c r="L727" s="5" t="s">
        <v>3113</v>
      </c>
      <c r="M727" s="5">
        <v>13829911771</v>
      </c>
      <c r="N727" s="5" t="s">
        <v>24</v>
      </c>
      <c r="O727" s="5" t="s">
        <v>3114</v>
      </c>
      <c r="P727" s="5"/>
    </row>
    <row r="728" spans="1:16">
      <c r="A728" s="9" t="s">
        <v>2633</v>
      </c>
      <c r="B728" s="5" t="s">
        <v>2740</v>
      </c>
      <c r="C728" s="5" t="s">
        <v>3115</v>
      </c>
      <c r="D728" s="5" t="s">
        <v>3116</v>
      </c>
      <c r="E728" s="5"/>
      <c r="F728" s="4" t="s">
        <v>3117</v>
      </c>
      <c r="G728" s="9"/>
      <c r="H728" s="5"/>
      <c r="I728" s="5"/>
      <c r="J728" s="5"/>
      <c r="K728" s="5" t="s">
        <v>3118</v>
      </c>
      <c r="L728" s="12" t="s">
        <v>3119</v>
      </c>
      <c r="M728" s="13">
        <v>18029990253</v>
      </c>
      <c r="N728" s="5" t="s">
        <v>24</v>
      </c>
      <c r="O728" s="5" t="s">
        <v>3120</v>
      </c>
      <c r="P728" s="5"/>
    </row>
    <row r="729" spans="1:16">
      <c r="A729" s="9" t="s">
        <v>2633</v>
      </c>
      <c r="B729" s="5" t="s">
        <v>2648</v>
      </c>
      <c r="C729" s="5" t="s">
        <v>3121</v>
      </c>
      <c r="D729" s="5" t="s">
        <v>3122</v>
      </c>
      <c r="E729" s="5"/>
      <c r="F729" s="5"/>
      <c r="G729" s="9"/>
      <c r="H729" s="5"/>
      <c r="I729" s="5"/>
      <c r="J729" s="5"/>
      <c r="K729" s="5" t="s">
        <v>3123</v>
      </c>
      <c r="L729" s="12" t="s">
        <v>3124</v>
      </c>
      <c r="M729" s="13">
        <v>13790773311</v>
      </c>
      <c r="N729" s="5" t="s">
        <v>24</v>
      </c>
      <c r="O729" s="5" t="s">
        <v>3125</v>
      </c>
      <c r="P729" s="5"/>
    </row>
    <row r="730" spans="1:16">
      <c r="A730" s="9" t="s">
        <v>3126</v>
      </c>
      <c r="B730" s="10" t="s">
        <v>85</v>
      </c>
      <c r="C730" s="9" t="s">
        <v>3127</v>
      </c>
      <c r="D730" s="9" t="s">
        <v>3128</v>
      </c>
      <c r="E730" s="10"/>
      <c r="F730" s="10"/>
      <c r="G730" s="10"/>
      <c r="H730" s="10" t="s">
        <v>36</v>
      </c>
      <c r="I730" s="10" t="s">
        <v>29</v>
      </c>
      <c r="J730" s="10">
        <v>2</v>
      </c>
      <c r="K730" s="9" t="s">
        <v>3129</v>
      </c>
      <c r="L730" s="9" t="s">
        <v>3130</v>
      </c>
      <c r="M730" s="9">
        <v>15119065550</v>
      </c>
      <c r="N730" s="9" t="s">
        <v>24</v>
      </c>
      <c r="O730" s="8" t="s">
        <v>131</v>
      </c>
      <c r="P730" s="5"/>
    </row>
    <row r="731" spans="1:16">
      <c r="A731" s="4" t="s">
        <v>3131</v>
      </c>
      <c r="B731" s="5" t="s">
        <v>3131</v>
      </c>
      <c r="C731" s="5" t="s">
        <v>3132</v>
      </c>
      <c r="D731" s="4" t="s">
        <v>3133</v>
      </c>
      <c r="E731" s="5" t="s">
        <v>58</v>
      </c>
      <c r="F731" s="5" t="s">
        <v>3134</v>
      </c>
      <c r="G731" s="4" t="s">
        <v>35</v>
      </c>
      <c r="H731" s="5"/>
      <c r="I731" s="5"/>
      <c r="J731" s="5"/>
      <c r="K731" s="4" t="s">
        <v>3135</v>
      </c>
      <c r="L731" s="4" t="s">
        <v>3136</v>
      </c>
      <c r="M731" s="4">
        <v>13532147203</v>
      </c>
      <c r="N731" s="7" t="s">
        <v>426</v>
      </c>
      <c r="O731" s="5" t="s">
        <v>695</v>
      </c>
      <c r="P731" s="5" t="s">
        <v>696</v>
      </c>
    </row>
    <row r="732" spans="1:16">
      <c r="A732" s="9" t="s">
        <v>3131</v>
      </c>
      <c r="B732" s="5" t="s">
        <v>3131</v>
      </c>
      <c r="C732" s="5" t="s">
        <v>3137</v>
      </c>
      <c r="D732" s="5" t="s">
        <v>3138</v>
      </c>
      <c r="E732" s="10" t="s">
        <v>58</v>
      </c>
      <c r="F732" s="5"/>
      <c r="G732" s="5"/>
      <c r="H732" s="5"/>
      <c r="I732" s="5"/>
      <c r="J732" s="5"/>
      <c r="K732" s="5" t="s">
        <v>3139</v>
      </c>
      <c r="L732" s="12" t="s">
        <v>3140</v>
      </c>
      <c r="M732" s="13">
        <v>13532147203</v>
      </c>
      <c r="N732" s="7" t="s">
        <v>426</v>
      </c>
      <c r="O732" s="5" t="s">
        <v>695</v>
      </c>
      <c r="P732" s="5"/>
    </row>
    <row r="733" spans="1:16">
      <c r="A733" s="4" t="s">
        <v>3131</v>
      </c>
      <c r="B733" s="5" t="s">
        <v>85</v>
      </c>
      <c r="C733" s="5" t="s">
        <v>3141</v>
      </c>
      <c r="D733" s="4" t="s">
        <v>3142</v>
      </c>
      <c r="E733" s="5" t="s">
        <v>85</v>
      </c>
      <c r="F733" s="5"/>
      <c r="G733" s="4"/>
      <c r="H733" s="5" t="s">
        <v>36</v>
      </c>
      <c r="I733" s="5" t="s">
        <v>29</v>
      </c>
      <c r="J733" s="5"/>
      <c r="K733" s="4" t="s">
        <v>3143</v>
      </c>
      <c r="L733" s="4" t="s">
        <v>3144</v>
      </c>
      <c r="M733" s="4">
        <v>18948228737</v>
      </c>
      <c r="N733" s="15" t="s">
        <v>24</v>
      </c>
      <c r="O733" s="10" t="s">
        <v>25</v>
      </c>
      <c r="P733" s="5"/>
    </row>
    <row r="734" spans="1:16">
      <c r="A734" s="4" t="s">
        <v>3131</v>
      </c>
      <c r="B734" s="5" t="s">
        <v>3145</v>
      </c>
      <c r="C734" s="5" t="s">
        <v>3146</v>
      </c>
      <c r="D734" s="4" t="s">
        <v>3147</v>
      </c>
      <c r="E734" s="5" t="s">
        <v>20</v>
      </c>
      <c r="F734" s="5" t="s">
        <v>3148</v>
      </c>
      <c r="G734" s="14" t="s">
        <v>35</v>
      </c>
      <c r="H734" s="5"/>
      <c r="I734" s="5" t="s">
        <v>36</v>
      </c>
      <c r="J734" s="5"/>
      <c r="K734" s="5" t="s">
        <v>3149</v>
      </c>
      <c r="L734" s="4" t="s">
        <v>3150</v>
      </c>
      <c r="M734" s="4">
        <v>13059505557</v>
      </c>
      <c r="N734" s="8" t="s">
        <v>426</v>
      </c>
      <c r="O734" s="5" t="s">
        <v>3151</v>
      </c>
      <c r="P734" s="5" t="s">
        <v>1062</v>
      </c>
    </row>
    <row r="735" spans="1:16">
      <c r="A735" s="4" t="s">
        <v>3131</v>
      </c>
      <c r="B735" s="5" t="s">
        <v>85</v>
      </c>
      <c r="C735" s="5" t="s">
        <v>3152</v>
      </c>
      <c r="D735" s="4" t="s">
        <v>3153</v>
      </c>
      <c r="E735" s="5" t="s">
        <v>85</v>
      </c>
      <c r="F735" s="5"/>
      <c r="G735" s="4"/>
      <c r="H735" s="5"/>
      <c r="I735" s="5" t="s">
        <v>29</v>
      </c>
      <c r="J735" s="5"/>
      <c r="K735" s="4" t="s">
        <v>3154</v>
      </c>
      <c r="L735" s="4" t="s">
        <v>3155</v>
      </c>
      <c r="M735" s="4">
        <v>13536267094</v>
      </c>
      <c r="N735" s="15" t="s">
        <v>24</v>
      </c>
      <c r="O735" s="5" t="s">
        <v>25</v>
      </c>
      <c r="P735" s="5"/>
    </row>
    <row r="736" spans="1:16">
      <c r="A736" s="4" t="s">
        <v>3131</v>
      </c>
      <c r="B736" s="5" t="s">
        <v>3131</v>
      </c>
      <c r="C736" s="5" t="s">
        <v>3156</v>
      </c>
      <c r="D736" s="4" t="s">
        <v>3157</v>
      </c>
      <c r="E736" s="5" t="s">
        <v>85</v>
      </c>
      <c r="F736" s="5"/>
      <c r="G736" s="4"/>
      <c r="H736" s="5"/>
      <c r="I736" s="5" t="s">
        <v>36</v>
      </c>
      <c r="J736" s="5"/>
      <c r="K736" s="4" t="s">
        <v>3158</v>
      </c>
      <c r="L736" s="4" t="s">
        <v>3159</v>
      </c>
      <c r="M736" s="4">
        <v>13422908405</v>
      </c>
      <c r="N736" s="15" t="s">
        <v>24</v>
      </c>
      <c r="O736" s="5" t="s">
        <v>25</v>
      </c>
      <c r="P736" s="5"/>
    </row>
    <row r="737" spans="1:16">
      <c r="A737" s="4" t="s">
        <v>3131</v>
      </c>
      <c r="B737" s="5" t="s">
        <v>85</v>
      </c>
      <c r="C737" s="5" t="s">
        <v>3160</v>
      </c>
      <c r="D737" s="4" t="s">
        <v>3161</v>
      </c>
      <c r="E737" s="5" t="s">
        <v>58</v>
      </c>
      <c r="F737" s="5"/>
      <c r="G737" s="4"/>
      <c r="H737" s="5"/>
      <c r="I737" s="5"/>
      <c r="J737" s="5"/>
      <c r="K737" s="4" t="s">
        <v>3162</v>
      </c>
      <c r="L737" s="4" t="s">
        <v>3163</v>
      </c>
      <c r="M737" s="4">
        <v>13502255523</v>
      </c>
      <c r="N737" s="15" t="s">
        <v>54</v>
      </c>
      <c r="O737" s="5" t="s">
        <v>25</v>
      </c>
      <c r="P737" s="5"/>
    </row>
    <row r="738" spans="1:16">
      <c r="A738" s="4" t="s">
        <v>3131</v>
      </c>
      <c r="B738" s="5" t="s">
        <v>3164</v>
      </c>
      <c r="C738" s="5" t="s">
        <v>3165</v>
      </c>
      <c r="D738" s="4" t="s">
        <v>3166</v>
      </c>
      <c r="E738" s="5" t="s">
        <v>58</v>
      </c>
      <c r="F738" s="5" t="s">
        <v>3167</v>
      </c>
      <c r="G738" s="4"/>
      <c r="H738" s="5"/>
      <c r="I738" s="5"/>
      <c r="J738" s="5"/>
      <c r="K738" s="4" t="s">
        <v>3168</v>
      </c>
      <c r="L738" s="4" t="s">
        <v>3169</v>
      </c>
      <c r="M738" s="4">
        <v>15766877894</v>
      </c>
      <c r="N738" s="15" t="s">
        <v>24</v>
      </c>
      <c r="O738" s="5" t="s">
        <v>25</v>
      </c>
      <c r="P738" s="5"/>
    </row>
    <row r="739" spans="1:16">
      <c r="A739" s="4" t="s">
        <v>3131</v>
      </c>
      <c r="B739" s="5" t="s">
        <v>3131</v>
      </c>
      <c r="C739" s="5" t="s">
        <v>3170</v>
      </c>
      <c r="D739" s="4" t="s">
        <v>3171</v>
      </c>
      <c r="E739" s="5" t="s">
        <v>58</v>
      </c>
      <c r="F739" s="5"/>
      <c r="G739" s="4"/>
      <c r="H739" s="5"/>
      <c r="I739" s="5" t="s">
        <v>29</v>
      </c>
      <c r="J739" s="5"/>
      <c r="K739" s="4" t="s">
        <v>3172</v>
      </c>
      <c r="L739" s="4" t="s">
        <v>3173</v>
      </c>
      <c r="M739" s="4">
        <v>13669550023</v>
      </c>
      <c r="N739" s="15" t="s">
        <v>24</v>
      </c>
      <c r="O739" s="5" t="s">
        <v>25</v>
      </c>
      <c r="P739" s="5"/>
    </row>
    <row r="740" spans="1:16">
      <c r="A740" s="4" t="s">
        <v>3131</v>
      </c>
      <c r="B740" s="5" t="s">
        <v>3131</v>
      </c>
      <c r="C740" s="5" t="s">
        <v>3174</v>
      </c>
      <c r="D740" s="4" t="s">
        <v>3175</v>
      </c>
      <c r="E740" s="5" t="s">
        <v>85</v>
      </c>
      <c r="F740" s="5"/>
      <c r="G740" s="4"/>
      <c r="H740" s="5"/>
      <c r="I740" s="5" t="s">
        <v>21</v>
      </c>
      <c r="J740" s="5"/>
      <c r="K740" s="4" t="s">
        <v>3176</v>
      </c>
      <c r="L740" s="6" t="s">
        <v>3177</v>
      </c>
      <c r="M740" s="4">
        <v>13267916606</v>
      </c>
      <c r="N740" s="15" t="s">
        <v>24</v>
      </c>
      <c r="O740" s="5" t="s">
        <v>25</v>
      </c>
      <c r="P740" s="5"/>
    </row>
    <row r="741" spans="1:16">
      <c r="A741" s="4" t="s">
        <v>3131</v>
      </c>
      <c r="B741" s="5" t="s">
        <v>3145</v>
      </c>
      <c r="C741" s="5" t="s">
        <v>3178</v>
      </c>
      <c r="D741" s="4" t="s">
        <v>3179</v>
      </c>
      <c r="E741" s="5" t="s">
        <v>58</v>
      </c>
      <c r="F741" s="5"/>
      <c r="G741" s="4"/>
      <c r="H741" s="5" t="s">
        <v>21</v>
      </c>
      <c r="I741" s="5" t="s">
        <v>29</v>
      </c>
      <c r="J741" s="5"/>
      <c r="K741" s="4" t="s">
        <v>3180</v>
      </c>
      <c r="L741" s="4" t="s">
        <v>3181</v>
      </c>
      <c r="M741" s="4">
        <v>13790756324</v>
      </c>
      <c r="N741" s="15" t="s">
        <v>24</v>
      </c>
      <c r="O741" s="5" t="s">
        <v>25</v>
      </c>
      <c r="P741" s="5"/>
    </row>
    <row r="742" spans="1:16">
      <c r="A742" s="5" t="s">
        <v>3131</v>
      </c>
      <c r="B742" s="5" t="s">
        <v>3131</v>
      </c>
      <c r="C742" s="5" t="s">
        <v>3182</v>
      </c>
      <c r="D742" s="5" t="s">
        <v>3183</v>
      </c>
      <c r="E742" s="10" t="s">
        <v>58</v>
      </c>
      <c r="F742" s="5"/>
      <c r="G742" s="5" t="s">
        <v>35</v>
      </c>
      <c r="H742" s="5"/>
      <c r="I742" s="5"/>
      <c r="J742" s="5"/>
      <c r="K742" s="5" t="s">
        <v>3184</v>
      </c>
      <c r="L742" s="5" t="s">
        <v>3185</v>
      </c>
      <c r="M742" s="5">
        <v>13712877623</v>
      </c>
      <c r="N742" s="15" t="s">
        <v>54</v>
      </c>
      <c r="O742" s="5" t="s">
        <v>3186</v>
      </c>
      <c r="P742" s="5"/>
    </row>
    <row r="743" spans="1:16">
      <c r="A743" s="5" t="s">
        <v>3131</v>
      </c>
      <c r="B743" s="5" t="s">
        <v>3131</v>
      </c>
      <c r="C743" s="5" t="s">
        <v>3187</v>
      </c>
      <c r="D743" s="5" t="s">
        <v>3188</v>
      </c>
      <c r="E743" s="5" t="s">
        <v>85</v>
      </c>
      <c r="F743" s="5"/>
      <c r="G743" s="5"/>
      <c r="H743" s="5"/>
      <c r="I743" s="5"/>
      <c r="J743" s="5"/>
      <c r="K743" s="5" t="s">
        <v>3189</v>
      </c>
      <c r="L743" s="5" t="s">
        <v>3190</v>
      </c>
      <c r="M743" s="5">
        <v>18802643995</v>
      </c>
      <c r="N743" s="15" t="s">
        <v>426</v>
      </c>
      <c r="O743" s="5" t="s">
        <v>3191</v>
      </c>
      <c r="P743" s="5"/>
    </row>
    <row r="744" spans="1:16">
      <c r="A744" s="5" t="s">
        <v>3131</v>
      </c>
      <c r="B744" s="5" t="s">
        <v>3131</v>
      </c>
      <c r="C744" s="5" t="s">
        <v>3192</v>
      </c>
      <c r="D744" s="5" t="s">
        <v>3193</v>
      </c>
      <c r="E744" s="5" t="s">
        <v>85</v>
      </c>
      <c r="F744" s="5"/>
      <c r="G744" s="5"/>
      <c r="H744" s="5"/>
      <c r="I744" s="5"/>
      <c r="J744" s="5"/>
      <c r="K744" s="5" t="s">
        <v>3194</v>
      </c>
      <c r="L744" s="12" t="s">
        <v>3195</v>
      </c>
      <c r="M744" s="13">
        <v>13923619115</v>
      </c>
      <c r="N744" s="15" t="s">
        <v>24</v>
      </c>
      <c r="O744" s="5" t="s">
        <v>25</v>
      </c>
      <c r="P744" s="5"/>
    </row>
    <row r="745" spans="1:16">
      <c r="A745" s="4" t="s">
        <v>3131</v>
      </c>
      <c r="B745" s="5" t="s">
        <v>3145</v>
      </c>
      <c r="C745" s="5" t="s">
        <v>3196</v>
      </c>
      <c r="D745" s="4" t="s">
        <v>3197</v>
      </c>
      <c r="E745" s="5" t="s">
        <v>20</v>
      </c>
      <c r="F745" s="5"/>
      <c r="G745" s="4"/>
      <c r="H745" s="5"/>
      <c r="I745" s="5" t="s">
        <v>449</v>
      </c>
      <c r="J745" s="5"/>
      <c r="K745" s="5" t="s">
        <v>3198</v>
      </c>
      <c r="L745" s="4" t="s">
        <v>3199</v>
      </c>
      <c r="M745" s="4">
        <v>13824219071</v>
      </c>
      <c r="N745" s="8" t="s">
        <v>426</v>
      </c>
      <c r="O745" s="5" t="s">
        <v>3151</v>
      </c>
      <c r="P745" s="5" t="s">
        <v>1062</v>
      </c>
    </row>
    <row r="746" spans="1:16">
      <c r="A746" s="4" t="s">
        <v>3131</v>
      </c>
      <c r="B746" s="5" t="s">
        <v>3200</v>
      </c>
      <c r="C746" s="5" t="s">
        <v>3201</v>
      </c>
      <c r="D746" s="4" t="s">
        <v>3202</v>
      </c>
      <c r="E746" s="5" t="s">
        <v>20</v>
      </c>
      <c r="F746" s="5"/>
      <c r="G746" s="4"/>
      <c r="H746" s="5"/>
      <c r="I746" s="5" t="s">
        <v>449</v>
      </c>
      <c r="J746" s="5"/>
      <c r="K746" s="5" t="s">
        <v>3203</v>
      </c>
      <c r="L746" s="4" t="s">
        <v>3204</v>
      </c>
      <c r="M746" s="4">
        <v>15816365698</v>
      </c>
      <c r="N746" s="8" t="s">
        <v>426</v>
      </c>
      <c r="O746" s="5" t="s">
        <v>3205</v>
      </c>
      <c r="P746" s="5" t="s">
        <v>1062</v>
      </c>
    </row>
    <row r="747" spans="1:16">
      <c r="A747" s="4" t="s">
        <v>3131</v>
      </c>
      <c r="B747" s="5" t="s">
        <v>3145</v>
      </c>
      <c r="C747" s="5" t="s">
        <v>3206</v>
      </c>
      <c r="D747" s="4" t="s">
        <v>3207</v>
      </c>
      <c r="E747" s="5" t="s">
        <v>85</v>
      </c>
      <c r="F747" s="5"/>
      <c r="G747" s="4"/>
      <c r="H747" s="5"/>
      <c r="I747" s="5" t="s">
        <v>21</v>
      </c>
      <c r="J747" s="5"/>
      <c r="K747" s="5" t="s">
        <v>3208</v>
      </c>
      <c r="L747" s="4" t="s">
        <v>3209</v>
      </c>
      <c r="M747" s="4">
        <v>15976195798</v>
      </c>
      <c r="N747" s="8" t="s">
        <v>426</v>
      </c>
      <c r="O747" s="5" t="s">
        <v>3210</v>
      </c>
      <c r="P747" s="5" t="s">
        <v>428</v>
      </c>
    </row>
    <row r="748" spans="1:16">
      <c r="A748" s="4" t="s">
        <v>3131</v>
      </c>
      <c r="B748" s="5" t="s">
        <v>3200</v>
      </c>
      <c r="C748" s="5" t="s">
        <v>3211</v>
      </c>
      <c r="D748" s="4" t="s">
        <v>3212</v>
      </c>
      <c r="E748" s="5" t="s">
        <v>85</v>
      </c>
      <c r="F748" s="5" t="s">
        <v>3147</v>
      </c>
      <c r="G748" s="4"/>
      <c r="H748" s="5"/>
      <c r="I748" s="5" t="s">
        <v>21</v>
      </c>
      <c r="J748" s="5"/>
      <c r="K748" s="5" t="s">
        <v>3213</v>
      </c>
      <c r="L748" s="4" t="s">
        <v>3214</v>
      </c>
      <c r="M748" s="4">
        <v>15016012221</v>
      </c>
      <c r="N748" s="5" t="s">
        <v>24</v>
      </c>
      <c r="O748" s="5" t="s">
        <v>1077</v>
      </c>
      <c r="P748" s="5"/>
    </row>
    <row r="749" spans="1:16">
      <c r="A749" s="4" t="s">
        <v>3131</v>
      </c>
      <c r="B749" s="5" t="s">
        <v>3200</v>
      </c>
      <c r="C749" s="5" t="s">
        <v>3215</v>
      </c>
      <c r="D749" s="4" t="s">
        <v>3216</v>
      </c>
      <c r="E749" s="5" t="s">
        <v>58</v>
      </c>
      <c r="F749" s="5"/>
      <c r="G749" s="4"/>
      <c r="H749" s="5"/>
      <c r="I749" s="5" t="s">
        <v>29</v>
      </c>
      <c r="J749" s="5"/>
      <c r="K749" s="5" t="s">
        <v>3217</v>
      </c>
      <c r="L749" s="4" t="s">
        <v>681</v>
      </c>
      <c r="M749" s="4">
        <v>15118939966</v>
      </c>
      <c r="N749" s="10" t="s">
        <v>24</v>
      </c>
      <c r="O749" s="5" t="s">
        <v>1008</v>
      </c>
      <c r="P749" s="5"/>
    </row>
    <row r="750" spans="1:16">
      <c r="A750" s="4" t="s">
        <v>3131</v>
      </c>
      <c r="B750" s="5" t="s">
        <v>3200</v>
      </c>
      <c r="C750" s="5" t="s">
        <v>3218</v>
      </c>
      <c r="D750" s="4" t="s">
        <v>3219</v>
      </c>
      <c r="E750" s="5" t="s">
        <v>20</v>
      </c>
      <c r="F750" s="5" t="s">
        <v>542</v>
      </c>
      <c r="G750" s="14" t="s">
        <v>35</v>
      </c>
      <c r="H750" s="5"/>
      <c r="I750" s="5" t="s">
        <v>36</v>
      </c>
      <c r="J750" s="5"/>
      <c r="K750" s="5" t="s">
        <v>3220</v>
      </c>
      <c r="L750" s="4" t="s">
        <v>3221</v>
      </c>
      <c r="M750" s="4">
        <v>13433598089</v>
      </c>
      <c r="N750" s="31" t="s">
        <v>24</v>
      </c>
      <c r="O750" s="5" t="s">
        <v>3222</v>
      </c>
      <c r="P750" s="5" t="s">
        <v>40</v>
      </c>
    </row>
    <row r="751" spans="1:16">
      <c r="A751" s="4" t="s">
        <v>3131</v>
      </c>
      <c r="B751" s="5" t="s">
        <v>85</v>
      </c>
      <c r="C751" s="5" t="s">
        <v>3223</v>
      </c>
      <c r="D751" s="4" t="s">
        <v>3224</v>
      </c>
      <c r="E751" s="5" t="s">
        <v>85</v>
      </c>
      <c r="F751" s="5" t="s">
        <v>910</v>
      </c>
      <c r="G751" s="4"/>
      <c r="H751" s="5"/>
      <c r="I751" s="5" t="s">
        <v>36</v>
      </c>
      <c r="J751" s="5"/>
      <c r="K751" s="5" t="s">
        <v>3225</v>
      </c>
      <c r="L751" s="4" t="s">
        <v>3226</v>
      </c>
      <c r="M751" s="4">
        <v>13168614490</v>
      </c>
      <c r="N751" s="10" t="s">
        <v>426</v>
      </c>
      <c r="O751" s="5" t="s">
        <v>3227</v>
      </c>
      <c r="P751" s="5" t="s">
        <v>1062</v>
      </c>
    </row>
    <row r="752" spans="1:16">
      <c r="A752" s="4" t="s">
        <v>3131</v>
      </c>
      <c r="B752" s="5" t="s">
        <v>85</v>
      </c>
      <c r="C752" s="5" t="s">
        <v>3228</v>
      </c>
      <c r="D752" s="4" t="s">
        <v>3229</v>
      </c>
      <c r="E752" s="5" t="s">
        <v>85</v>
      </c>
      <c r="F752" s="5"/>
      <c r="G752" s="4"/>
      <c r="H752" s="5"/>
      <c r="I752" s="5" t="s">
        <v>36</v>
      </c>
      <c r="J752" s="5"/>
      <c r="K752" s="5" t="s">
        <v>3230</v>
      </c>
      <c r="L752" s="4" t="s">
        <v>3231</v>
      </c>
      <c r="M752" s="4">
        <v>17325852235</v>
      </c>
      <c r="N752" s="5" t="s">
        <v>24</v>
      </c>
      <c r="O752" s="8" t="s">
        <v>1100</v>
      </c>
      <c r="P752" s="5"/>
    </row>
    <row r="753" spans="1:16">
      <c r="A753" s="4" t="s">
        <v>3131</v>
      </c>
      <c r="B753" s="5" t="s">
        <v>3232</v>
      </c>
      <c r="C753" s="5" t="s">
        <v>3233</v>
      </c>
      <c r="D753" s="4" t="s">
        <v>3234</v>
      </c>
      <c r="E753" s="5" t="s">
        <v>85</v>
      </c>
      <c r="F753" s="5"/>
      <c r="G753" s="4"/>
      <c r="H753" s="5"/>
      <c r="I753" s="5" t="s">
        <v>36</v>
      </c>
      <c r="J753" s="5"/>
      <c r="K753" s="5" t="s">
        <v>3235</v>
      </c>
      <c r="L753" s="4" t="s">
        <v>3236</v>
      </c>
      <c r="M753" s="4">
        <v>18665232212</v>
      </c>
      <c r="N753" s="5" t="s">
        <v>24</v>
      </c>
      <c r="O753" s="8" t="s">
        <v>1077</v>
      </c>
      <c r="P753" s="5"/>
    </row>
    <row r="754" spans="1:16">
      <c r="A754" s="4" t="s">
        <v>3131</v>
      </c>
      <c r="B754" s="5" t="s">
        <v>3237</v>
      </c>
      <c r="C754" s="5" t="s">
        <v>3238</v>
      </c>
      <c r="D754" s="4" t="s">
        <v>3239</v>
      </c>
      <c r="E754" s="5" t="s">
        <v>85</v>
      </c>
      <c r="F754" s="5"/>
      <c r="G754" s="4"/>
      <c r="H754" s="5"/>
      <c r="I754" s="5" t="s">
        <v>29</v>
      </c>
      <c r="J754" s="5"/>
      <c r="K754" s="5" t="s">
        <v>3240</v>
      </c>
      <c r="L754" s="4" t="s">
        <v>3241</v>
      </c>
      <c r="M754" s="4">
        <v>15812599879</v>
      </c>
      <c r="N754" s="5" t="s">
        <v>24</v>
      </c>
      <c r="O754" s="8" t="s">
        <v>1077</v>
      </c>
      <c r="P754" s="5"/>
    </row>
    <row r="755" spans="1:16">
      <c r="A755" s="4" t="s">
        <v>3131</v>
      </c>
      <c r="B755" s="5" t="s">
        <v>3131</v>
      </c>
      <c r="C755" s="5" t="s">
        <v>3242</v>
      </c>
      <c r="D755" s="4" t="s">
        <v>3243</v>
      </c>
      <c r="E755" s="5" t="s">
        <v>85</v>
      </c>
      <c r="F755" s="5"/>
      <c r="G755" s="4"/>
      <c r="H755" s="5"/>
      <c r="I755" s="5" t="s">
        <v>36</v>
      </c>
      <c r="J755" s="5"/>
      <c r="K755" s="5" t="s">
        <v>3244</v>
      </c>
      <c r="L755" s="4" t="s">
        <v>3245</v>
      </c>
      <c r="M755" s="4">
        <v>13825467006</v>
      </c>
      <c r="N755" s="5" t="s">
        <v>24</v>
      </c>
      <c r="O755" s="8" t="s">
        <v>1077</v>
      </c>
      <c r="P755" s="5"/>
    </row>
    <row r="756" spans="1:16">
      <c r="A756" s="4" t="s">
        <v>3131</v>
      </c>
      <c r="B756" s="5" t="s">
        <v>85</v>
      </c>
      <c r="C756" s="5" t="s">
        <v>3246</v>
      </c>
      <c r="D756" s="4" t="s">
        <v>3247</v>
      </c>
      <c r="E756" s="5" t="s">
        <v>85</v>
      </c>
      <c r="F756" s="5"/>
      <c r="G756" s="4"/>
      <c r="H756" s="5"/>
      <c r="I756" s="5" t="s">
        <v>29</v>
      </c>
      <c r="J756" s="5"/>
      <c r="K756" s="5" t="s">
        <v>3248</v>
      </c>
      <c r="L756" s="4" t="s">
        <v>3249</v>
      </c>
      <c r="M756" s="4">
        <v>13928394622</v>
      </c>
      <c r="N756" s="5" t="s">
        <v>24</v>
      </c>
      <c r="O756" s="8" t="s">
        <v>1077</v>
      </c>
      <c r="P756" s="5"/>
    </row>
    <row r="757" spans="1:16">
      <c r="A757" s="4" t="s">
        <v>3131</v>
      </c>
      <c r="B757" s="5" t="s">
        <v>3164</v>
      </c>
      <c r="C757" s="5" t="s">
        <v>3250</v>
      </c>
      <c r="D757" s="4" t="s">
        <v>3251</v>
      </c>
      <c r="E757" s="5" t="s">
        <v>85</v>
      </c>
      <c r="F757" s="5"/>
      <c r="G757" s="4"/>
      <c r="H757" s="5"/>
      <c r="I757" s="5" t="s">
        <v>29</v>
      </c>
      <c r="J757" s="5"/>
      <c r="K757" s="5" t="s">
        <v>3252</v>
      </c>
      <c r="L757" s="4" t="s">
        <v>3253</v>
      </c>
      <c r="M757" s="4">
        <v>13516668623</v>
      </c>
      <c r="N757" s="5" t="s">
        <v>24</v>
      </c>
      <c r="O757" s="8" t="s">
        <v>1077</v>
      </c>
      <c r="P757" s="5"/>
    </row>
    <row r="758" spans="1:16">
      <c r="A758" s="4" t="s">
        <v>3131</v>
      </c>
      <c r="B758" s="5" t="s">
        <v>3237</v>
      </c>
      <c r="C758" s="5" t="s">
        <v>3254</v>
      </c>
      <c r="D758" s="4" t="s">
        <v>3255</v>
      </c>
      <c r="E758" s="5" t="s">
        <v>85</v>
      </c>
      <c r="F758" s="5"/>
      <c r="G758" s="4"/>
      <c r="H758" s="5"/>
      <c r="I758" s="5" t="s">
        <v>29</v>
      </c>
      <c r="J758" s="5"/>
      <c r="K758" s="5" t="s">
        <v>3256</v>
      </c>
      <c r="L758" s="4" t="s">
        <v>3257</v>
      </c>
      <c r="M758" s="4">
        <v>17675495689</v>
      </c>
      <c r="N758" s="5" t="s">
        <v>24</v>
      </c>
      <c r="O758" s="8" t="s">
        <v>1077</v>
      </c>
      <c r="P758" s="5"/>
    </row>
    <row r="759" spans="1:16">
      <c r="A759" s="4" t="s">
        <v>3131</v>
      </c>
      <c r="B759" s="5" t="s">
        <v>3258</v>
      </c>
      <c r="C759" s="5" t="s">
        <v>3259</v>
      </c>
      <c r="D759" s="4" t="s">
        <v>3260</v>
      </c>
      <c r="E759" s="5" t="s">
        <v>85</v>
      </c>
      <c r="F759" s="5"/>
      <c r="G759" s="4"/>
      <c r="H759" s="5"/>
      <c r="I759" s="5" t="s">
        <v>29</v>
      </c>
      <c r="J759" s="5"/>
      <c r="K759" s="5" t="s">
        <v>3261</v>
      </c>
      <c r="L759" s="4" t="s">
        <v>3262</v>
      </c>
      <c r="M759" s="6">
        <v>13924352585</v>
      </c>
      <c r="N759" s="5" t="s">
        <v>24</v>
      </c>
      <c r="O759" s="8" t="s">
        <v>1077</v>
      </c>
      <c r="P759" s="5"/>
    </row>
    <row r="760" spans="1:16">
      <c r="A760" s="4" t="s">
        <v>3131</v>
      </c>
      <c r="B760" s="5" t="s">
        <v>85</v>
      </c>
      <c r="C760" s="5" t="s">
        <v>3263</v>
      </c>
      <c r="D760" s="4" t="s">
        <v>3264</v>
      </c>
      <c r="E760" s="5" t="s">
        <v>85</v>
      </c>
      <c r="F760" s="5"/>
      <c r="G760" s="4"/>
      <c r="H760" s="5"/>
      <c r="I760" s="5" t="s">
        <v>36</v>
      </c>
      <c r="J760" s="5"/>
      <c r="K760" s="4" t="s">
        <v>3265</v>
      </c>
      <c r="L760" s="4" t="s">
        <v>3266</v>
      </c>
      <c r="M760" s="4">
        <v>18924228520</v>
      </c>
      <c r="N760" s="5" t="s">
        <v>24</v>
      </c>
      <c r="O760" s="8" t="s">
        <v>1077</v>
      </c>
      <c r="P760" s="5"/>
    </row>
    <row r="761" spans="1:16">
      <c r="A761" s="10" t="s">
        <v>3131</v>
      </c>
      <c r="B761" s="10" t="s">
        <v>3267</v>
      </c>
      <c r="C761" s="9" t="s">
        <v>3268</v>
      </c>
      <c r="D761" s="9" t="s">
        <v>3269</v>
      </c>
      <c r="E761" s="10" t="s">
        <v>85</v>
      </c>
      <c r="F761" s="10"/>
      <c r="G761" s="10"/>
      <c r="H761" s="16"/>
      <c r="I761" s="16"/>
      <c r="J761" s="10">
        <v>8</v>
      </c>
      <c r="K761" s="10" t="s">
        <v>3270</v>
      </c>
      <c r="L761" s="10" t="s">
        <v>3271</v>
      </c>
      <c r="M761" s="10">
        <v>13059555582</v>
      </c>
      <c r="N761" s="9" t="s">
        <v>24</v>
      </c>
      <c r="O761" s="5" t="s">
        <v>1350</v>
      </c>
      <c r="P761" s="5"/>
    </row>
    <row r="762" spans="1:16">
      <c r="A762" s="9" t="s">
        <v>3131</v>
      </c>
      <c r="B762" s="9" t="s">
        <v>3131</v>
      </c>
      <c r="C762" s="9" t="s">
        <v>3272</v>
      </c>
      <c r="D762" s="9" t="s">
        <v>3273</v>
      </c>
      <c r="E762" s="10" t="s">
        <v>85</v>
      </c>
      <c r="F762" s="9"/>
      <c r="G762" s="9"/>
      <c r="H762" s="16"/>
      <c r="I762" s="16"/>
      <c r="J762" s="9">
        <v>10</v>
      </c>
      <c r="K762" s="9" t="s">
        <v>3274</v>
      </c>
      <c r="L762" s="9"/>
      <c r="M762" s="9"/>
      <c r="N762" s="9" t="s">
        <v>24</v>
      </c>
      <c r="O762" s="5" t="s">
        <v>1350</v>
      </c>
      <c r="P762" s="5"/>
    </row>
    <row r="763" spans="1:16">
      <c r="A763" s="4" t="s">
        <v>3131</v>
      </c>
      <c r="B763" s="5" t="s">
        <v>3267</v>
      </c>
      <c r="C763" s="5" t="s">
        <v>3275</v>
      </c>
      <c r="D763" s="4" t="s">
        <v>3276</v>
      </c>
      <c r="E763" s="5" t="s">
        <v>20</v>
      </c>
      <c r="F763" s="5" t="s">
        <v>3277</v>
      </c>
      <c r="G763" s="4"/>
      <c r="H763" s="5"/>
      <c r="I763" s="5" t="s">
        <v>21</v>
      </c>
      <c r="J763" s="5"/>
      <c r="K763" s="4" t="s">
        <v>3278</v>
      </c>
      <c r="L763" s="4" t="s">
        <v>3279</v>
      </c>
      <c r="M763" s="4">
        <v>13532166259</v>
      </c>
      <c r="N763" s="8" t="s">
        <v>426</v>
      </c>
      <c r="O763" s="5" t="s">
        <v>984</v>
      </c>
      <c r="P763" s="5" t="s">
        <v>428</v>
      </c>
    </row>
    <row r="764" spans="1:16">
      <c r="A764" s="4" t="s">
        <v>3131</v>
      </c>
      <c r="B764" s="5" t="s">
        <v>3145</v>
      </c>
      <c r="C764" s="5" t="s">
        <v>3280</v>
      </c>
      <c r="D764" s="4" t="s">
        <v>3281</v>
      </c>
      <c r="E764" s="5" t="s">
        <v>20</v>
      </c>
      <c r="F764" s="5"/>
      <c r="G764" s="4" t="s">
        <v>35</v>
      </c>
      <c r="H764" s="5"/>
      <c r="I764" s="5" t="s">
        <v>449</v>
      </c>
      <c r="J764" s="5"/>
      <c r="K764" s="5" t="s">
        <v>3282</v>
      </c>
      <c r="L764" s="4" t="s">
        <v>3283</v>
      </c>
      <c r="M764" s="4">
        <v>15089276724</v>
      </c>
      <c r="N764" s="5" t="s">
        <v>54</v>
      </c>
      <c r="O764" s="5" t="s">
        <v>3284</v>
      </c>
      <c r="P764" s="5"/>
    </row>
    <row r="765" spans="1:16">
      <c r="A765" s="4" t="s">
        <v>3131</v>
      </c>
      <c r="B765" s="5" t="s">
        <v>85</v>
      </c>
      <c r="C765" s="5" t="s">
        <v>3285</v>
      </c>
      <c r="D765" s="18" t="s">
        <v>3286</v>
      </c>
      <c r="E765" s="5" t="s">
        <v>85</v>
      </c>
      <c r="F765" s="5"/>
      <c r="G765" s="14" t="s">
        <v>35</v>
      </c>
      <c r="H765" s="5"/>
      <c r="I765" s="5" t="s">
        <v>449</v>
      </c>
      <c r="J765" s="5"/>
      <c r="K765" s="5" t="s">
        <v>3287</v>
      </c>
      <c r="L765" s="18" t="s">
        <v>3288</v>
      </c>
      <c r="M765" s="19">
        <v>13902652304</v>
      </c>
      <c r="N765" s="5" t="s">
        <v>54</v>
      </c>
      <c r="O765" s="5" t="s">
        <v>3289</v>
      </c>
      <c r="P765" s="5"/>
    </row>
    <row r="766" spans="1:16">
      <c r="A766" s="4" t="s">
        <v>3131</v>
      </c>
      <c r="B766" s="5" t="s">
        <v>3145</v>
      </c>
      <c r="C766" s="5" t="s">
        <v>3290</v>
      </c>
      <c r="D766" s="4" t="s">
        <v>3291</v>
      </c>
      <c r="E766" s="5" t="s">
        <v>20</v>
      </c>
      <c r="F766" s="5"/>
      <c r="G766" s="4"/>
      <c r="H766" s="5"/>
      <c r="I766" s="5" t="s">
        <v>36</v>
      </c>
      <c r="J766" s="5"/>
      <c r="K766" s="5" t="s">
        <v>3292</v>
      </c>
      <c r="L766" s="4" t="s">
        <v>3293</v>
      </c>
      <c r="M766" s="4">
        <v>18948236009</v>
      </c>
      <c r="N766" s="5" t="s">
        <v>54</v>
      </c>
      <c r="O766" s="5" t="s">
        <v>3294</v>
      </c>
      <c r="P766" s="5"/>
    </row>
    <row r="767" spans="1:16">
      <c r="A767" s="4" t="s">
        <v>3131</v>
      </c>
      <c r="B767" s="5" t="s">
        <v>85</v>
      </c>
      <c r="C767" s="5" t="s">
        <v>3295</v>
      </c>
      <c r="D767" s="4" t="s">
        <v>3296</v>
      </c>
      <c r="E767" s="5" t="s">
        <v>58</v>
      </c>
      <c r="F767" s="5" t="s">
        <v>3297</v>
      </c>
      <c r="G767" s="4"/>
      <c r="H767" s="5"/>
      <c r="I767" s="5" t="s">
        <v>36</v>
      </c>
      <c r="J767" s="5"/>
      <c r="K767" s="4" t="s">
        <v>3298</v>
      </c>
      <c r="L767" s="4" t="s">
        <v>3299</v>
      </c>
      <c r="M767" s="4">
        <v>13556277292</v>
      </c>
      <c r="N767" s="8" t="s">
        <v>54</v>
      </c>
      <c r="O767" s="5" t="s">
        <v>483</v>
      </c>
      <c r="P767" s="5"/>
    </row>
    <row r="768" spans="1:16">
      <c r="A768" s="4" t="s">
        <v>3131</v>
      </c>
      <c r="B768" s="5" t="s">
        <v>3200</v>
      </c>
      <c r="C768" s="5" t="s">
        <v>3300</v>
      </c>
      <c r="D768" s="4" t="s">
        <v>3301</v>
      </c>
      <c r="E768" s="5" t="s">
        <v>20</v>
      </c>
      <c r="F768" s="5"/>
      <c r="G768" s="4"/>
      <c r="H768" s="5"/>
      <c r="I768" s="5" t="s">
        <v>36</v>
      </c>
      <c r="J768" s="5"/>
      <c r="K768" s="4" t="s">
        <v>3302</v>
      </c>
      <c r="L768" s="4" t="s">
        <v>3303</v>
      </c>
      <c r="M768" s="4">
        <v>15016010828</v>
      </c>
      <c r="N768" s="5" t="s">
        <v>54</v>
      </c>
      <c r="O768" s="5" t="s">
        <v>1086</v>
      </c>
      <c r="P768" s="5"/>
    </row>
    <row r="769" spans="1:16">
      <c r="A769" s="4" t="s">
        <v>3131</v>
      </c>
      <c r="B769" s="5" t="s">
        <v>3164</v>
      </c>
      <c r="C769" s="5" t="s">
        <v>3304</v>
      </c>
      <c r="D769" s="4" t="s">
        <v>3305</v>
      </c>
      <c r="E769" s="5" t="s">
        <v>58</v>
      </c>
      <c r="F769" s="5"/>
      <c r="G769" s="4"/>
      <c r="H769" s="5"/>
      <c r="I769" s="5" t="s">
        <v>29</v>
      </c>
      <c r="J769" s="5"/>
      <c r="K769" s="4" t="s">
        <v>3306</v>
      </c>
      <c r="L769" s="4" t="s">
        <v>3307</v>
      </c>
      <c r="M769" s="4">
        <v>15217574158</v>
      </c>
      <c r="N769" s="5" t="s">
        <v>54</v>
      </c>
      <c r="O769" s="5"/>
      <c r="P769" s="5"/>
    </row>
    <row r="770" spans="1:16">
      <c r="A770" s="4" t="s">
        <v>3131</v>
      </c>
      <c r="B770" s="5" t="s">
        <v>3232</v>
      </c>
      <c r="C770" s="5" t="s">
        <v>3308</v>
      </c>
      <c r="D770" s="4" t="s">
        <v>3309</v>
      </c>
      <c r="E770" s="5" t="s">
        <v>20</v>
      </c>
      <c r="F770" s="5" t="s">
        <v>3310</v>
      </c>
      <c r="G770" s="14" t="s">
        <v>35</v>
      </c>
      <c r="H770" s="5"/>
      <c r="I770" s="5" t="s">
        <v>21</v>
      </c>
      <c r="J770" s="5"/>
      <c r="K770" s="4" t="s">
        <v>3311</v>
      </c>
      <c r="L770" s="4" t="s">
        <v>3312</v>
      </c>
      <c r="M770" s="4">
        <v>13928362577</v>
      </c>
      <c r="N770" s="5" t="s">
        <v>54</v>
      </c>
      <c r="O770" s="5" t="s">
        <v>3313</v>
      </c>
      <c r="P770" s="5"/>
    </row>
    <row r="771" spans="1:16">
      <c r="A771" s="4" t="s">
        <v>3131</v>
      </c>
      <c r="B771" s="5" t="s">
        <v>3237</v>
      </c>
      <c r="C771" s="5" t="s">
        <v>3314</v>
      </c>
      <c r="D771" s="4" t="s">
        <v>3315</v>
      </c>
      <c r="E771" s="5" t="s">
        <v>58</v>
      </c>
      <c r="F771" s="5" t="s">
        <v>3219</v>
      </c>
      <c r="G771" s="4"/>
      <c r="H771" s="5"/>
      <c r="I771" s="5" t="s">
        <v>29</v>
      </c>
      <c r="J771" s="5"/>
      <c r="K771" s="4" t="s">
        <v>3316</v>
      </c>
      <c r="L771" s="4" t="s">
        <v>3317</v>
      </c>
      <c r="M771" s="4">
        <v>13143623098</v>
      </c>
      <c r="N771" s="5" t="s">
        <v>54</v>
      </c>
      <c r="O771" s="5"/>
      <c r="P771" s="5"/>
    </row>
    <row r="772" spans="1:16">
      <c r="A772" s="4" t="s">
        <v>3131</v>
      </c>
      <c r="B772" s="5" t="s">
        <v>85</v>
      </c>
      <c r="C772" s="5" t="s">
        <v>3318</v>
      </c>
      <c r="D772" s="4" t="s">
        <v>3319</v>
      </c>
      <c r="E772" s="5" t="s">
        <v>58</v>
      </c>
      <c r="F772" s="5"/>
      <c r="G772" s="4"/>
      <c r="H772" s="5"/>
      <c r="I772" s="5" t="s">
        <v>29</v>
      </c>
      <c r="J772" s="5"/>
      <c r="K772" s="4" t="s">
        <v>3320</v>
      </c>
      <c r="L772" s="4" t="s">
        <v>3321</v>
      </c>
      <c r="M772" s="4">
        <v>15217588240</v>
      </c>
      <c r="N772" s="5" t="s">
        <v>54</v>
      </c>
      <c r="O772" s="5"/>
      <c r="P772" s="5"/>
    </row>
    <row r="773" spans="1:16">
      <c r="A773" s="4" t="s">
        <v>3131</v>
      </c>
      <c r="B773" s="5" t="s">
        <v>3258</v>
      </c>
      <c r="C773" s="5" t="s">
        <v>3322</v>
      </c>
      <c r="D773" s="4" t="s">
        <v>3323</v>
      </c>
      <c r="E773" s="5" t="s">
        <v>85</v>
      </c>
      <c r="F773" s="5"/>
      <c r="G773" s="4"/>
      <c r="H773" s="5"/>
      <c r="I773" s="5" t="s">
        <v>36</v>
      </c>
      <c r="J773" s="5"/>
      <c r="K773" s="4" t="s">
        <v>3324</v>
      </c>
      <c r="L773" s="4" t="s">
        <v>3325</v>
      </c>
      <c r="M773" s="4">
        <v>18928325508</v>
      </c>
      <c r="N773" s="5" t="s">
        <v>54</v>
      </c>
      <c r="O773" s="5"/>
      <c r="P773" s="5"/>
    </row>
    <row r="774" spans="1:16">
      <c r="A774" s="4" t="s">
        <v>3131</v>
      </c>
      <c r="B774" s="5" t="s">
        <v>3258</v>
      </c>
      <c r="C774" s="5" t="s">
        <v>3326</v>
      </c>
      <c r="D774" s="4" t="s">
        <v>3327</v>
      </c>
      <c r="E774" s="5" t="s">
        <v>20</v>
      </c>
      <c r="F774" s="5"/>
      <c r="G774" s="14" t="s">
        <v>35</v>
      </c>
      <c r="H774" s="5"/>
      <c r="I774" s="5" t="s">
        <v>21</v>
      </c>
      <c r="J774" s="5"/>
      <c r="K774" s="4" t="s">
        <v>3328</v>
      </c>
      <c r="L774" s="4" t="s">
        <v>3329</v>
      </c>
      <c r="M774" s="4">
        <v>15986576797</v>
      </c>
      <c r="N774" s="5" t="s">
        <v>54</v>
      </c>
      <c r="O774" s="5" t="s">
        <v>3330</v>
      </c>
      <c r="P774" s="5"/>
    </row>
    <row r="775" spans="1:16">
      <c r="A775" s="4" t="s">
        <v>3131</v>
      </c>
      <c r="B775" s="5" t="s">
        <v>85</v>
      </c>
      <c r="C775" s="5" t="s">
        <v>3331</v>
      </c>
      <c r="D775" s="4" t="s">
        <v>3332</v>
      </c>
      <c r="E775" s="5" t="s">
        <v>58</v>
      </c>
      <c r="F775" s="5"/>
      <c r="G775" s="14" t="s">
        <v>35</v>
      </c>
      <c r="H775" s="5"/>
      <c r="I775" s="5" t="s">
        <v>21</v>
      </c>
      <c r="J775" s="5"/>
      <c r="K775" s="4" t="s">
        <v>3333</v>
      </c>
      <c r="L775" s="4" t="s">
        <v>3334</v>
      </c>
      <c r="M775" s="4">
        <v>14776741123</v>
      </c>
      <c r="N775" s="5" t="s">
        <v>54</v>
      </c>
      <c r="O775" s="5"/>
      <c r="P775" s="5"/>
    </row>
    <row r="776" spans="1:16">
      <c r="A776" s="4" t="s">
        <v>3131</v>
      </c>
      <c r="B776" s="5" t="s">
        <v>3258</v>
      </c>
      <c r="C776" s="5" t="s">
        <v>3335</v>
      </c>
      <c r="D776" s="4" t="s">
        <v>3336</v>
      </c>
      <c r="E776" s="5" t="s">
        <v>85</v>
      </c>
      <c r="F776" s="5"/>
      <c r="G776" s="4"/>
      <c r="H776" s="5"/>
      <c r="I776" s="5" t="s">
        <v>36</v>
      </c>
      <c r="J776" s="5"/>
      <c r="K776" s="4" t="s">
        <v>3337</v>
      </c>
      <c r="L776" s="4" t="s">
        <v>3338</v>
      </c>
      <c r="M776" s="4">
        <v>13257523450</v>
      </c>
      <c r="N776" s="5" t="s">
        <v>54</v>
      </c>
      <c r="O776" s="5"/>
      <c r="P776" s="5"/>
    </row>
    <row r="777" spans="1:16">
      <c r="A777" s="4" t="s">
        <v>3131</v>
      </c>
      <c r="B777" s="5" t="s">
        <v>3145</v>
      </c>
      <c r="C777" s="5" t="s">
        <v>3339</v>
      </c>
      <c r="D777" s="4" t="s">
        <v>3340</v>
      </c>
      <c r="E777" s="5" t="s">
        <v>85</v>
      </c>
      <c r="F777" s="5"/>
      <c r="G777" s="14" t="s">
        <v>35</v>
      </c>
      <c r="H777" s="5"/>
      <c r="I777" s="5" t="s">
        <v>36</v>
      </c>
      <c r="J777" s="5"/>
      <c r="K777" s="4" t="s">
        <v>3341</v>
      </c>
      <c r="L777" s="4" t="s">
        <v>3342</v>
      </c>
      <c r="M777" s="4">
        <v>13267948216</v>
      </c>
      <c r="N777" s="5" t="s">
        <v>54</v>
      </c>
      <c r="O777" s="5"/>
      <c r="P777" s="5"/>
    </row>
    <row r="778" spans="1:16">
      <c r="A778" s="4" t="s">
        <v>3131</v>
      </c>
      <c r="B778" s="5" t="s">
        <v>3145</v>
      </c>
      <c r="C778" s="5" t="s">
        <v>3343</v>
      </c>
      <c r="D778" s="4" t="s">
        <v>3344</v>
      </c>
      <c r="E778" s="5" t="s">
        <v>20</v>
      </c>
      <c r="F778" s="5"/>
      <c r="G778" s="4"/>
      <c r="H778" s="5"/>
      <c r="I778" s="5" t="s">
        <v>36</v>
      </c>
      <c r="J778" s="5"/>
      <c r="K778" s="4" t="s">
        <v>3345</v>
      </c>
      <c r="L778" s="4" t="s">
        <v>3346</v>
      </c>
      <c r="M778" s="4">
        <v>13112699951</v>
      </c>
      <c r="N778" s="10" t="s">
        <v>426</v>
      </c>
      <c r="O778" s="5" t="s">
        <v>966</v>
      </c>
      <c r="P778" s="5" t="s">
        <v>428</v>
      </c>
    </row>
    <row r="779" spans="1:16">
      <c r="A779" s="4" t="s">
        <v>3131</v>
      </c>
      <c r="B779" s="5" t="s">
        <v>3200</v>
      </c>
      <c r="C779" s="5" t="s">
        <v>3347</v>
      </c>
      <c r="D779" s="4" t="s">
        <v>1286</v>
      </c>
      <c r="E779" s="5" t="s">
        <v>58</v>
      </c>
      <c r="F779" s="5" t="s">
        <v>1285</v>
      </c>
      <c r="G779" s="14" t="s">
        <v>35</v>
      </c>
      <c r="H779" s="5"/>
      <c r="I779" s="5" t="s">
        <v>36</v>
      </c>
      <c r="J779" s="5"/>
      <c r="K779" s="4" t="s">
        <v>3348</v>
      </c>
      <c r="L779" s="4" t="s">
        <v>3349</v>
      </c>
      <c r="M779" s="4">
        <v>18923609676</v>
      </c>
      <c r="N779" s="5" t="s">
        <v>54</v>
      </c>
      <c r="O779" s="5"/>
      <c r="P779" s="5"/>
    </row>
    <row r="780" spans="1:16">
      <c r="A780" s="4" t="s">
        <v>3131</v>
      </c>
      <c r="B780" s="5" t="s">
        <v>3258</v>
      </c>
      <c r="C780" s="5" t="s">
        <v>3350</v>
      </c>
      <c r="D780" s="4" t="s">
        <v>3351</v>
      </c>
      <c r="E780" s="5" t="s">
        <v>58</v>
      </c>
      <c r="F780" s="5"/>
      <c r="G780" s="4"/>
      <c r="H780" s="5"/>
      <c r="I780" s="5" t="s">
        <v>29</v>
      </c>
      <c r="J780" s="5"/>
      <c r="K780" s="4" t="s">
        <v>3352</v>
      </c>
      <c r="L780" s="4" t="s">
        <v>3353</v>
      </c>
      <c r="M780" s="4">
        <v>19526600032</v>
      </c>
      <c r="N780" s="5" t="s">
        <v>54</v>
      </c>
      <c r="O780" s="5"/>
      <c r="P780" s="5"/>
    </row>
    <row r="781" spans="1:16">
      <c r="A781" s="4" t="s">
        <v>3131</v>
      </c>
      <c r="B781" s="5" t="s">
        <v>3200</v>
      </c>
      <c r="C781" s="5" t="s">
        <v>3354</v>
      </c>
      <c r="D781" s="4" t="s">
        <v>3355</v>
      </c>
      <c r="E781" s="5" t="s">
        <v>20</v>
      </c>
      <c r="F781" s="5"/>
      <c r="G781" s="4"/>
      <c r="H781" s="5"/>
      <c r="I781" s="5" t="s">
        <v>36</v>
      </c>
      <c r="J781" s="5"/>
      <c r="K781" s="4" t="s">
        <v>3356</v>
      </c>
      <c r="L781" s="4" t="s">
        <v>3357</v>
      </c>
      <c r="M781" s="4">
        <v>13414704569</v>
      </c>
      <c r="N781" s="10" t="s">
        <v>54</v>
      </c>
      <c r="O781" s="8" t="s">
        <v>3358</v>
      </c>
      <c r="P781" s="5"/>
    </row>
    <row r="782" spans="1:16">
      <c r="A782" s="4" t="s">
        <v>3131</v>
      </c>
      <c r="B782" s="5" t="s">
        <v>85</v>
      </c>
      <c r="C782" s="5" t="s">
        <v>3359</v>
      </c>
      <c r="D782" s="4" t="s">
        <v>1195</v>
      </c>
      <c r="E782" s="5" t="s">
        <v>85</v>
      </c>
      <c r="F782" s="5" t="s">
        <v>1070</v>
      </c>
      <c r="G782" s="4"/>
      <c r="H782" s="5"/>
      <c r="I782" s="5" t="s">
        <v>36</v>
      </c>
      <c r="J782" s="5"/>
      <c r="K782" s="4" t="s">
        <v>3360</v>
      </c>
      <c r="L782" s="4" t="s">
        <v>1197</v>
      </c>
      <c r="M782" s="4">
        <v>13809830037</v>
      </c>
      <c r="N782" s="5" t="s">
        <v>54</v>
      </c>
      <c r="O782" s="5" t="s">
        <v>3361</v>
      </c>
      <c r="P782" s="5"/>
    </row>
    <row r="783" spans="1:16">
      <c r="A783" s="4" t="s">
        <v>3131</v>
      </c>
      <c r="B783" s="5" t="s">
        <v>3258</v>
      </c>
      <c r="C783" s="5" t="s">
        <v>3362</v>
      </c>
      <c r="D783" s="4" t="s">
        <v>3363</v>
      </c>
      <c r="E783" s="5" t="s">
        <v>20</v>
      </c>
      <c r="F783" s="5"/>
      <c r="G783" s="4"/>
      <c r="H783" s="5"/>
      <c r="I783" s="5" t="s">
        <v>21</v>
      </c>
      <c r="J783" s="5"/>
      <c r="K783" s="4" t="s">
        <v>3364</v>
      </c>
      <c r="L783" s="4" t="s">
        <v>3365</v>
      </c>
      <c r="M783" s="4">
        <v>13825433782</v>
      </c>
      <c r="N783" s="5" t="s">
        <v>54</v>
      </c>
      <c r="O783" s="5"/>
      <c r="P783" s="5"/>
    </row>
    <row r="784" spans="1:16">
      <c r="A784" s="4" t="s">
        <v>3131</v>
      </c>
      <c r="B784" s="5" t="s">
        <v>3232</v>
      </c>
      <c r="C784" s="5" t="s">
        <v>3366</v>
      </c>
      <c r="D784" s="4" t="s">
        <v>3367</v>
      </c>
      <c r="E784" s="5" t="s">
        <v>58</v>
      </c>
      <c r="F784" s="5" t="s">
        <v>3368</v>
      </c>
      <c r="G784" s="4" t="s">
        <v>35</v>
      </c>
      <c r="H784" s="5"/>
      <c r="I784" s="5" t="s">
        <v>29</v>
      </c>
      <c r="J784" s="5"/>
      <c r="K784" s="4" t="s">
        <v>3369</v>
      </c>
      <c r="L784" s="4" t="s">
        <v>3370</v>
      </c>
      <c r="M784" s="4">
        <v>13421658598</v>
      </c>
      <c r="N784" s="5" t="s">
        <v>54</v>
      </c>
      <c r="O784" s="5"/>
      <c r="P784" s="5"/>
    </row>
    <row r="785" spans="1:16">
      <c r="A785" s="4" t="s">
        <v>3131</v>
      </c>
      <c r="B785" s="5" t="s">
        <v>3145</v>
      </c>
      <c r="C785" s="5" t="s">
        <v>3371</v>
      </c>
      <c r="D785" s="4" t="s">
        <v>3372</v>
      </c>
      <c r="E785" s="5" t="s">
        <v>20</v>
      </c>
      <c r="F785" s="5"/>
      <c r="G785" s="4"/>
      <c r="H785" s="5"/>
      <c r="I785" s="5" t="s">
        <v>36</v>
      </c>
      <c r="J785" s="5"/>
      <c r="K785" s="4" t="s">
        <v>3373</v>
      </c>
      <c r="L785" s="4" t="s">
        <v>3374</v>
      </c>
      <c r="M785" s="4">
        <v>13542720501</v>
      </c>
      <c r="N785" s="5" t="s">
        <v>54</v>
      </c>
      <c r="O785" s="5"/>
      <c r="P785" s="5"/>
    </row>
    <row r="786" spans="1:16">
      <c r="A786" s="4" t="s">
        <v>3131</v>
      </c>
      <c r="B786" s="5" t="s">
        <v>85</v>
      </c>
      <c r="C786" s="5" t="s">
        <v>3375</v>
      </c>
      <c r="D786" s="4" t="s">
        <v>3376</v>
      </c>
      <c r="E786" s="5" t="s">
        <v>85</v>
      </c>
      <c r="F786" s="5" t="s">
        <v>3377</v>
      </c>
      <c r="G786" s="4"/>
      <c r="H786" s="5"/>
      <c r="I786" s="5" t="s">
        <v>21</v>
      </c>
      <c r="J786" s="5"/>
      <c r="K786" s="4" t="s">
        <v>3378</v>
      </c>
      <c r="L786" s="4" t="s">
        <v>3379</v>
      </c>
      <c r="M786" s="4">
        <v>13322628016</v>
      </c>
      <c r="N786" s="5" t="s">
        <v>54</v>
      </c>
      <c r="O786" s="5" t="s">
        <v>3313</v>
      </c>
      <c r="P786" s="5"/>
    </row>
    <row r="787" spans="1:16">
      <c r="A787" s="4" t="s">
        <v>3131</v>
      </c>
      <c r="B787" s="5" t="s">
        <v>3237</v>
      </c>
      <c r="C787" s="5" t="s">
        <v>3380</v>
      </c>
      <c r="D787" s="4" t="s">
        <v>3381</v>
      </c>
      <c r="E787" s="5" t="s">
        <v>20</v>
      </c>
      <c r="F787" s="5" t="s">
        <v>3382</v>
      </c>
      <c r="G787" s="14" t="s">
        <v>35</v>
      </c>
      <c r="H787" s="5"/>
      <c r="I787" s="5" t="s">
        <v>21</v>
      </c>
      <c r="J787" s="5"/>
      <c r="K787" s="4" t="s">
        <v>3383</v>
      </c>
      <c r="L787" s="4" t="s">
        <v>3384</v>
      </c>
      <c r="M787" s="4">
        <v>18048061417</v>
      </c>
      <c r="N787" s="5" t="s">
        <v>54</v>
      </c>
      <c r="O787" s="10" t="s">
        <v>3385</v>
      </c>
      <c r="P787" s="5"/>
    </row>
    <row r="788" spans="1:16">
      <c r="A788" s="4" t="s">
        <v>3131</v>
      </c>
      <c r="B788" s="5" t="s">
        <v>85</v>
      </c>
      <c r="C788" s="5" t="s">
        <v>3386</v>
      </c>
      <c r="D788" s="4" t="s">
        <v>3387</v>
      </c>
      <c r="E788" s="5" t="s">
        <v>58</v>
      </c>
      <c r="F788" s="5" t="s">
        <v>3388</v>
      </c>
      <c r="G788" s="4"/>
      <c r="H788" s="5"/>
      <c r="I788" s="5" t="s">
        <v>29</v>
      </c>
      <c r="J788" s="5"/>
      <c r="K788" s="4" t="s">
        <v>3389</v>
      </c>
      <c r="L788" s="4" t="s">
        <v>3390</v>
      </c>
      <c r="M788" s="4">
        <v>13825433224</v>
      </c>
      <c r="N788" s="5" t="s">
        <v>54</v>
      </c>
      <c r="O788" s="5"/>
      <c r="P788" s="5"/>
    </row>
    <row r="789" spans="1:16">
      <c r="A789" s="4" t="s">
        <v>3131</v>
      </c>
      <c r="B789" s="5" t="s">
        <v>3237</v>
      </c>
      <c r="C789" s="5" t="s">
        <v>3391</v>
      </c>
      <c r="D789" s="4" t="s">
        <v>3392</v>
      </c>
      <c r="E789" s="5" t="s">
        <v>20</v>
      </c>
      <c r="F789" s="5" t="s">
        <v>3393</v>
      </c>
      <c r="G789" s="14" t="s">
        <v>35</v>
      </c>
      <c r="H789" s="5"/>
      <c r="I789" s="5" t="s">
        <v>36</v>
      </c>
      <c r="J789" s="5"/>
      <c r="K789" s="4" t="s">
        <v>3394</v>
      </c>
      <c r="L789" s="4" t="s">
        <v>3395</v>
      </c>
      <c r="M789" s="4">
        <v>13728782771</v>
      </c>
      <c r="N789" s="5" t="s">
        <v>54</v>
      </c>
      <c r="O789" s="5"/>
      <c r="P789" s="5"/>
    </row>
    <row r="790" spans="1:16">
      <c r="A790" s="4" t="s">
        <v>3131</v>
      </c>
      <c r="B790" s="5" t="s">
        <v>3131</v>
      </c>
      <c r="C790" s="5" t="s">
        <v>3396</v>
      </c>
      <c r="D790" s="9" t="s">
        <v>3397</v>
      </c>
      <c r="E790" s="5" t="s">
        <v>20</v>
      </c>
      <c r="F790" s="5"/>
      <c r="G790" s="4" t="s">
        <v>35</v>
      </c>
      <c r="H790" s="5"/>
      <c r="I790" s="5" t="s">
        <v>21</v>
      </c>
      <c r="J790" s="5"/>
      <c r="K790" s="4" t="s">
        <v>3398</v>
      </c>
      <c r="L790" s="4" t="s">
        <v>3399</v>
      </c>
      <c r="M790" s="4">
        <v>15014954304</v>
      </c>
      <c r="N790" s="10" t="s">
        <v>54</v>
      </c>
      <c r="O790" s="9" t="s">
        <v>3400</v>
      </c>
      <c r="P790" s="5"/>
    </row>
    <row r="791" spans="1:16">
      <c r="A791" s="4" t="s">
        <v>3131</v>
      </c>
      <c r="B791" s="5" t="s">
        <v>3401</v>
      </c>
      <c r="C791" s="5" t="s">
        <v>3402</v>
      </c>
      <c r="D791" s="4" t="s">
        <v>3403</v>
      </c>
      <c r="E791" s="5" t="s">
        <v>58</v>
      </c>
      <c r="F791" s="5" t="s">
        <v>3404</v>
      </c>
      <c r="G791" s="14" t="s">
        <v>35</v>
      </c>
      <c r="H791" s="5"/>
      <c r="I791" s="5" t="s">
        <v>36</v>
      </c>
      <c r="J791" s="5"/>
      <c r="K791" s="4" t="s">
        <v>3405</v>
      </c>
      <c r="L791" s="4" t="s">
        <v>3406</v>
      </c>
      <c r="M791" s="4">
        <v>15107620939</v>
      </c>
      <c r="N791" s="5" t="s">
        <v>54</v>
      </c>
      <c r="O791" s="5"/>
      <c r="P791" s="5"/>
    </row>
    <row r="792" spans="1:16">
      <c r="A792" s="4" t="s">
        <v>3131</v>
      </c>
      <c r="B792" s="5" t="s">
        <v>3200</v>
      </c>
      <c r="C792" s="5" t="s">
        <v>3407</v>
      </c>
      <c r="D792" s="4" t="s">
        <v>3408</v>
      </c>
      <c r="E792" s="5" t="s">
        <v>20</v>
      </c>
      <c r="F792" s="5" t="s">
        <v>3409</v>
      </c>
      <c r="G792" s="4"/>
      <c r="H792" s="5"/>
      <c r="I792" s="5" t="s">
        <v>36</v>
      </c>
      <c r="J792" s="5"/>
      <c r="K792" s="4" t="s">
        <v>3410</v>
      </c>
      <c r="L792" s="4" t="s">
        <v>3411</v>
      </c>
      <c r="M792" s="4">
        <v>18927350133</v>
      </c>
      <c r="N792" s="5" t="s">
        <v>54</v>
      </c>
      <c r="O792" s="5"/>
      <c r="P792" s="5"/>
    </row>
    <row r="793" spans="1:16">
      <c r="A793" s="4" t="s">
        <v>3131</v>
      </c>
      <c r="B793" s="5" t="s">
        <v>85</v>
      </c>
      <c r="C793" s="5" t="s">
        <v>3412</v>
      </c>
      <c r="D793" s="4" t="s">
        <v>3413</v>
      </c>
      <c r="E793" s="5" t="s">
        <v>20</v>
      </c>
      <c r="F793" s="5" t="s">
        <v>3414</v>
      </c>
      <c r="G793" s="4"/>
      <c r="H793" s="5"/>
      <c r="I793" s="5" t="s">
        <v>21</v>
      </c>
      <c r="J793" s="5"/>
      <c r="K793" s="4" t="s">
        <v>3415</v>
      </c>
      <c r="L793" s="4" t="s">
        <v>3416</v>
      </c>
      <c r="M793" s="4">
        <v>18948565914</v>
      </c>
      <c r="N793" s="8" t="s">
        <v>54</v>
      </c>
      <c r="O793" s="5" t="s">
        <v>1203</v>
      </c>
      <c r="P793" s="5"/>
    </row>
    <row r="794" spans="1:16">
      <c r="A794" s="4" t="s">
        <v>3131</v>
      </c>
      <c r="B794" s="5" t="s">
        <v>3200</v>
      </c>
      <c r="C794" s="5" t="s">
        <v>3417</v>
      </c>
      <c r="D794" s="4" t="s">
        <v>3418</v>
      </c>
      <c r="E794" s="5" t="s">
        <v>20</v>
      </c>
      <c r="F794" s="5" t="s">
        <v>3419</v>
      </c>
      <c r="G794" s="4"/>
      <c r="H794" s="5"/>
      <c r="I794" s="5" t="s">
        <v>36</v>
      </c>
      <c r="J794" s="5"/>
      <c r="K794" s="4" t="s">
        <v>3420</v>
      </c>
      <c r="L794" s="4" t="s">
        <v>3421</v>
      </c>
      <c r="M794" s="4">
        <v>15627300139</v>
      </c>
      <c r="N794" s="8" t="s">
        <v>24</v>
      </c>
      <c r="O794" s="5" t="s">
        <v>3422</v>
      </c>
      <c r="P794" s="5" t="s">
        <v>96</v>
      </c>
    </row>
    <row r="795" spans="1:16">
      <c r="A795" s="9" t="s">
        <v>3131</v>
      </c>
      <c r="B795" s="5" t="s">
        <v>3423</v>
      </c>
      <c r="C795" s="5" t="s">
        <v>3424</v>
      </c>
      <c r="D795" s="5" t="s">
        <v>3425</v>
      </c>
      <c r="E795" s="8" t="s">
        <v>58</v>
      </c>
      <c r="F795" s="5" t="s">
        <v>3426</v>
      </c>
      <c r="G795" s="9"/>
      <c r="H795" s="5"/>
      <c r="I795" s="5"/>
      <c r="J795" s="5"/>
      <c r="K795" s="5" t="s">
        <v>3427</v>
      </c>
      <c r="L795" s="12" t="s">
        <v>3428</v>
      </c>
      <c r="M795" s="13">
        <v>13680874303</v>
      </c>
      <c r="N795" s="5" t="s">
        <v>54</v>
      </c>
      <c r="O795" s="5" t="s">
        <v>3429</v>
      </c>
      <c r="P795" s="5"/>
    </row>
    <row r="796" spans="1:16">
      <c r="A796" s="9" t="s">
        <v>3131</v>
      </c>
      <c r="B796" s="5" t="s">
        <v>3131</v>
      </c>
      <c r="C796" s="5" t="s">
        <v>3430</v>
      </c>
      <c r="D796" s="5" t="s">
        <v>3431</v>
      </c>
      <c r="E796" s="8" t="s">
        <v>20</v>
      </c>
      <c r="F796" s="5"/>
      <c r="G796" s="5"/>
      <c r="H796" s="5"/>
      <c r="I796" s="5"/>
      <c r="J796" s="5"/>
      <c r="K796" s="5" t="s">
        <v>3432</v>
      </c>
      <c r="L796" s="12" t="s">
        <v>3433</v>
      </c>
      <c r="M796" s="13">
        <v>15118999009</v>
      </c>
      <c r="N796" s="5" t="s">
        <v>54</v>
      </c>
      <c r="O796" s="5" t="s">
        <v>3434</v>
      </c>
      <c r="P796" s="5"/>
    </row>
    <row r="797" spans="1:16">
      <c r="A797" s="5" t="s">
        <v>3131</v>
      </c>
      <c r="B797" s="5" t="s">
        <v>3131</v>
      </c>
      <c r="C797" s="12" t="s">
        <v>3435</v>
      </c>
      <c r="D797" s="5" t="s">
        <v>3436</v>
      </c>
      <c r="E797" s="5" t="s">
        <v>85</v>
      </c>
      <c r="F797" s="5"/>
      <c r="G797" s="5"/>
      <c r="H797" s="5"/>
      <c r="I797" s="5"/>
      <c r="J797" s="5"/>
      <c r="K797" s="5" t="s">
        <v>3437</v>
      </c>
      <c r="L797" s="5" t="s">
        <v>3438</v>
      </c>
      <c r="M797" s="5">
        <v>18026689775</v>
      </c>
      <c r="N797" s="5" t="s">
        <v>54</v>
      </c>
      <c r="O797" s="5"/>
      <c r="P797" s="5"/>
    </row>
    <row r="798" spans="1:16">
      <c r="A798" s="4" t="s">
        <v>3131</v>
      </c>
      <c r="B798" s="5" t="s">
        <v>3131</v>
      </c>
      <c r="C798" s="5" t="s">
        <v>3439</v>
      </c>
      <c r="D798" s="4" t="s">
        <v>3440</v>
      </c>
      <c r="E798" s="5" t="s">
        <v>85</v>
      </c>
      <c r="F798" s="5"/>
      <c r="G798" s="4"/>
      <c r="H798" s="5"/>
      <c r="I798" s="5" t="s">
        <v>36</v>
      </c>
      <c r="J798" s="5"/>
      <c r="K798" s="5" t="s">
        <v>3441</v>
      </c>
      <c r="L798" s="4" t="s">
        <v>3442</v>
      </c>
      <c r="M798" s="4">
        <v>13640652357</v>
      </c>
      <c r="N798" s="31" t="s">
        <v>24</v>
      </c>
      <c r="O798" s="5" t="s">
        <v>1077</v>
      </c>
      <c r="P798" s="5" t="s">
        <v>40</v>
      </c>
    </row>
    <row r="799" spans="1:16">
      <c r="A799" s="4" t="s">
        <v>3131</v>
      </c>
      <c r="B799" s="5" t="s">
        <v>3145</v>
      </c>
      <c r="C799" s="5" t="s">
        <v>3443</v>
      </c>
      <c r="D799" s="4" t="s">
        <v>3444</v>
      </c>
      <c r="E799" s="5" t="s">
        <v>20</v>
      </c>
      <c r="F799" s="5"/>
      <c r="G799" s="14" t="s">
        <v>35</v>
      </c>
      <c r="H799" s="5"/>
      <c r="I799" s="5" t="s">
        <v>36</v>
      </c>
      <c r="J799" s="5"/>
      <c r="K799" s="5" t="s">
        <v>3445</v>
      </c>
      <c r="L799" s="4" t="s">
        <v>3446</v>
      </c>
      <c r="M799" s="4">
        <v>13480530944</v>
      </c>
      <c r="N799" s="31" t="s">
        <v>24</v>
      </c>
      <c r="O799" s="5" t="s">
        <v>1077</v>
      </c>
      <c r="P799" s="5" t="s">
        <v>40</v>
      </c>
    </row>
    <row r="800" spans="1:16">
      <c r="A800" s="4" t="s">
        <v>3131</v>
      </c>
      <c r="B800" s="5" t="s">
        <v>3131</v>
      </c>
      <c r="C800" s="5" t="s">
        <v>3447</v>
      </c>
      <c r="D800" s="4" t="s">
        <v>3448</v>
      </c>
      <c r="E800" s="5" t="s">
        <v>547</v>
      </c>
      <c r="F800" s="5" t="s">
        <v>3449</v>
      </c>
      <c r="G800" s="14" t="s">
        <v>35</v>
      </c>
      <c r="H800" s="5"/>
      <c r="I800" s="5" t="s">
        <v>21</v>
      </c>
      <c r="J800" s="5"/>
      <c r="K800" s="5" t="s">
        <v>3450</v>
      </c>
      <c r="L800" s="4" t="s">
        <v>3451</v>
      </c>
      <c r="M800" s="4">
        <v>18718164360</v>
      </c>
      <c r="N800" s="31" t="s">
        <v>24</v>
      </c>
      <c r="O800" s="5" t="s">
        <v>3452</v>
      </c>
      <c r="P800" s="5" t="s">
        <v>40</v>
      </c>
    </row>
    <row r="801" spans="1:16">
      <c r="A801" s="4" t="s">
        <v>3131</v>
      </c>
      <c r="B801" s="5" t="s">
        <v>3145</v>
      </c>
      <c r="C801" s="5" t="s">
        <v>3453</v>
      </c>
      <c r="D801" s="4" t="s">
        <v>3454</v>
      </c>
      <c r="E801" s="5" t="s">
        <v>85</v>
      </c>
      <c r="F801" s="5" t="s">
        <v>3455</v>
      </c>
      <c r="G801" s="4"/>
      <c r="H801" s="5"/>
      <c r="I801" s="5" t="s">
        <v>29</v>
      </c>
      <c r="J801" s="5"/>
      <c r="K801" s="5" t="s">
        <v>3456</v>
      </c>
      <c r="L801" s="4" t="s">
        <v>3457</v>
      </c>
      <c r="M801" s="4">
        <v>13537628068</v>
      </c>
      <c r="N801" s="31" t="s">
        <v>24</v>
      </c>
      <c r="O801" s="5" t="s">
        <v>3452</v>
      </c>
      <c r="P801" s="5" t="s">
        <v>40</v>
      </c>
    </row>
    <row r="802" spans="1:16">
      <c r="A802" s="4" t="s">
        <v>3131</v>
      </c>
      <c r="B802" s="5" t="s">
        <v>3145</v>
      </c>
      <c r="C802" s="5" t="s">
        <v>3458</v>
      </c>
      <c r="D802" s="4" t="s">
        <v>3459</v>
      </c>
      <c r="E802" s="5" t="s">
        <v>85</v>
      </c>
      <c r="F802" s="5" t="s">
        <v>3460</v>
      </c>
      <c r="G802" s="4"/>
      <c r="H802" s="5"/>
      <c r="I802" s="5" t="s">
        <v>29</v>
      </c>
      <c r="J802" s="5"/>
      <c r="K802" s="5" t="s">
        <v>3461</v>
      </c>
      <c r="L802" s="4" t="s">
        <v>3462</v>
      </c>
      <c r="M802" s="4">
        <v>18998112192</v>
      </c>
      <c r="N802" s="31" t="s">
        <v>24</v>
      </c>
      <c r="O802" s="5" t="s">
        <v>3452</v>
      </c>
      <c r="P802" s="5" t="s">
        <v>40</v>
      </c>
    </row>
    <row r="803" spans="1:16">
      <c r="A803" s="4" t="s">
        <v>3131</v>
      </c>
      <c r="B803" s="5" t="s">
        <v>85</v>
      </c>
      <c r="C803" s="5" t="s">
        <v>3463</v>
      </c>
      <c r="D803" s="4" t="s">
        <v>3464</v>
      </c>
      <c r="E803" s="5" t="s">
        <v>58</v>
      </c>
      <c r="F803" s="5"/>
      <c r="G803" s="4"/>
      <c r="H803" s="5"/>
      <c r="I803" s="5" t="s">
        <v>29</v>
      </c>
      <c r="J803" s="5"/>
      <c r="K803" s="5" t="s">
        <v>3465</v>
      </c>
      <c r="L803" s="4" t="s">
        <v>3466</v>
      </c>
      <c r="M803" s="4">
        <v>13536295696</v>
      </c>
      <c r="N803" s="30" t="s">
        <v>24</v>
      </c>
      <c r="O803" s="5" t="s">
        <v>3467</v>
      </c>
      <c r="P803" s="5" t="s">
        <v>40</v>
      </c>
    </row>
    <row r="804" spans="1:16">
      <c r="A804" s="4" t="s">
        <v>3131</v>
      </c>
      <c r="B804" s="5" t="s">
        <v>3200</v>
      </c>
      <c r="C804" s="5" t="s">
        <v>3468</v>
      </c>
      <c r="D804" s="4" t="s">
        <v>3469</v>
      </c>
      <c r="E804" s="5" t="s">
        <v>20</v>
      </c>
      <c r="F804" s="5"/>
      <c r="G804" s="4"/>
      <c r="H804" s="5"/>
      <c r="I804" s="5" t="s">
        <v>36</v>
      </c>
      <c r="J804" s="5"/>
      <c r="K804" s="5" t="s">
        <v>3470</v>
      </c>
      <c r="L804" s="4" t="s">
        <v>3471</v>
      </c>
      <c r="M804" s="4">
        <v>15820710576</v>
      </c>
      <c r="N804" s="30" t="s">
        <v>24</v>
      </c>
      <c r="O804" s="5" t="s">
        <v>3472</v>
      </c>
      <c r="P804" s="5" t="s">
        <v>40</v>
      </c>
    </row>
    <row r="805" spans="1:16">
      <c r="A805" s="4" t="s">
        <v>3131</v>
      </c>
      <c r="B805" s="5" t="s">
        <v>3145</v>
      </c>
      <c r="C805" s="5" t="s">
        <v>3473</v>
      </c>
      <c r="D805" s="4" t="s">
        <v>3474</v>
      </c>
      <c r="E805" s="5" t="s">
        <v>85</v>
      </c>
      <c r="F805" s="5"/>
      <c r="G805" s="4"/>
      <c r="H805" s="5"/>
      <c r="I805" s="5" t="s">
        <v>29</v>
      </c>
      <c r="J805" s="5"/>
      <c r="K805" s="5" t="s">
        <v>3475</v>
      </c>
      <c r="L805" s="4" t="s">
        <v>3476</v>
      </c>
      <c r="M805" s="4">
        <v>13380105753</v>
      </c>
      <c r="N805" s="30" t="s">
        <v>24</v>
      </c>
      <c r="O805" s="5" t="s">
        <v>3467</v>
      </c>
      <c r="P805" s="5" t="s">
        <v>40</v>
      </c>
    </row>
    <row r="806" spans="1:16">
      <c r="A806" s="4" t="s">
        <v>3131</v>
      </c>
      <c r="B806" s="5" t="s">
        <v>3200</v>
      </c>
      <c r="C806" s="5" t="s">
        <v>3477</v>
      </c>
      <c r="D806" s="4" t="s">
        <v>3478</v>
      </c>
      <c r="E806" s="5" t="s">
        <v>20</v>
      </c>
      <c r="F806" s="5" t="s">
        <v>3479</v>
      </c>
      <c r="G806" s="14" t="s">
        <v>35</v>
      </c>
      <c r="H806" s="5"/>
      <c r="I806" s="5" t="s">
        <v>21</v>
      </c>
      <c r="J806" s="5"/>
      <c r="K806" s="4" t="s">
        <v>3480</v>
      </c>
      <c r="L806" s="4" t="s">
        <v>3481</v>
      </c>
      <c r="M806" s="4">
        <v>13528986645</v>
      </c>
      <c r="N806" s="8" t="s">
        <v>426</v>
      </c>
      <c r="O806" s="5" t="s">
        <v>3482</v>
      </c>
      <c r="P806" s="5" t="s">
        <v>1062</v>
      </c>
    </row>
    <row r="807" spans="1:16">
      <c r="A807" s="4" t="s">
        <v>3131</v>
      </c>
      <c r="B807" s="5" t="s">
        <v>3200</v>
      </c>
      <c r="C807" s="5" t="s">
        <v>3483</v>
      </c>
      <c r="D807" s="4" t="s">
        <v>3484</v>
      </c>
      <c r="E807" s="5" t="s">
        <v>20</v>
      </c>
      <c r="F807" s="5"/>
      <c r="G807" s="4"/>
      <c r="H807" s="5"/>
      <c r="I807" s="5" t="s">
        <v>21</v>
      </c>
      <c r="J807" s="5"/>
      <c r="K807" s="4" t="s">
        <v>3485</v>
      </c>
      <c r="L807" s="4" t="s">
        <v>3486</v>
      </c>
      <c r="M807" s="4">
        <v>13531651696</v>
      </c>
      <c r="N807" s="31" t="s">
        <v>24</v>
      </c>
      <c r="O807" s="5" t="s">
        <v>3452</v>
      </c>
      <c r="P807" s="5" t="s">
        <v>40</v>
      </c>
    </row>
    <row r="808" spans="1:16">
      <c r="A808" s="4" t="s">
        <v>3131</v>
      </c>
      <c r="B808" s="5" t="s">
        <v>3131</v>
      </c>
      <c r="C808" s="5" t="s">
        <v>3487</v>
      </c>
      <c r="D808" s="4" t="s">
        <v>3488</v>
      </c>
      <c r="E808" s="5" t="s">
        <v>85</v>
      </c>
      <c r="F808" s="5"/>
      <c r="G808" s="4"/>
      <c r="H808" s="5"/>
      <c r="I808" s="5" t="s">
        <v>449</v>
      </c>
      <c r="J808" s="5"/>
      <c r="K808" s="5" t="s">
        <v>3489</v>
      </c>
      <c r="L808" s="4" t="s">
        <v>3490</v>
      </c>
      <c r="M808" s="4">
        <v>15976114437</v>
      </c>
      <c r="N808" s="30" t="s">
        <v>24</v>
      </c>
      <c r="O808" s="8" t="s">
        <v>3491</v>
      </c>
      <c r="P808" s="5" t="s">
        <v>40</v>
      </c>
    </row>
    <row r="809" spans="1:16">
      <c r="A809" s="4" t="s">
        <v>3131</v>
      </c>
      <c r="B809" s="5" t="s">
        <v>3145</v>
      </c>
      <c r="C809" s="7" t="s">
        <v>3492</v>
      </c>
      <c r="D809" s="18" t="s">
        <v>3493</v>
      </c>
      <c r="E809" s="5" t="s">
        <v>20</v>
      </c>
      <c r="F809" s="5"/>
      <c r="G809" s="4"/>
      <c r="H809" s="5"/>
      <c r="I809" s="5" t="s">
        <v>29</v>
      </c>
      <c r="J809" s="5"/>
      <c r="K809" s="5" t="s">
        <v>3494</v>
      </c>
      <c r="L809" s="18" t="s">
        <v>3495</v>
      </c>
      <c r="M809" s="19">
        <v>13802350095</v>
      </c>
      <c r="N809" s="30" t="s">
        <v>24</v>
      </c>
      <c r="O809" s="5" t="s">
        <v>3496</v>
      </c>
      <c r="P809" s="5" t="s">
        <v>40</v>
      </c>
    </row>
    <row r="810" spans="1:16">
      <c r="A810" s="4" t="s">
        <v>3131</v>
      </c>
      <c r="B810" s="5" t="s">
        <v>3131</v>
      </c>
      <c r="C810" s="7" t="s">
        <v>3497</v>
      </c>
      <c r="D810" s="4" t="s">
        <v>3498</v>
      </c>
      <c r="E810" s="5" t="s">
        <v>20</v>
      </c>
      <c r="F810" s="5"/>
      <c r="G810" s="4"/>
      <c r="H810" s="5"/>
      <c r="I810" s="5" t="s">
        <v>36</v>
      </c>
      <c r="J810" s="5"/>
      <c r="K810" s="4" t="s">
        <v>3499</v>
      </c>
      <c r="L810" s="4" t="s">
        <v>3500</v>
      </c>
      <c r="M810" s="4">
        <v>19270160711</v>
      </c>
      <c r="N810" s="31" t="s">
        <v>24</v>
      </c>
      <c r="O810" s="9" t="s">
        <v>3501</v>
      </c>
      <c r="P810" s="5" t="s">
        <v>40</v>
      </c>
    </row>
    <row r="811" spans="1:16">
      <c r="A811" s="4" t="s">
        <v>3131</v>
      </c>
      <c r="B811" s="5" t="s">
        <v>3232</v>
      </c>
      <c r="C811" s="7" t="s">
        <v>3502</v>
      </c>
      <c r="D811" s="4" t="s">
        <v>3368</v>
      </c>
      <c r="E811" s="5" t="s">
        <v>20</v>
      </c>
      <c r="F811" s="5"/>
      <c r="G811" s="14" t="s">
        <v>35</v>
      </c>
      <c r="H811" s="5"/>
      <c r="I811" s="5" t="s">
        <v>29</v>
      </c>
      <c r="J811" s="5"/>
      <c r="K811" s="4" t="s">
        <v>3503</v>
      </c>
      <c r="L811" s="4" t="s">
        <v>2348</v>
      </c>
      <c r="M811" s="4">
        <v>13928983800</v>
      </c>
      <c r="N811" s="31" t="s">
        <v>24</v>
      </c>
      <c r="O811" s="5" t="s">
        <v>1412</v>
      </c>
      <c r="P811" s="5" t="s">
        <v>40</v>
      </c>
    </row>
    <row r="812" spans="1:16">
      <c r="A812" s="4" t="s">
        <v>3131</v>
      </c>
      <c r="B812" s="5" t="s">
        <v>3258</v>
      </c>
      <c r="C812" s="7" t="s">
        <v>3504</v>
      </c>
      <c r="D812" s="4" t="s">
        <v>3505</v>
      </c>
      <c r="E812" s="5" t="s">
        <v>20</v>
      </c>
      <c r="F812" s="5"/>
      <c r="G812" s="4"/>
      <c r="H812" s="5"/>
      <c r="I812" s="5" t="s">
        <v>36</v>
      </c>
      <c r="J812" s="5"/>
      <c r="K812" s="4" t="s">
        <v>3506</v>
      </c>
      <c r="L812" s="4" t="s">
        <v>3507</v>
      </c>
      <c r="M812" s="4">
        <v>15986597694</v>
      </c>
      <c r="N812" s="31" t="s">
        <v>24</v>
      </c>
      <c r="O812" s="5" t="s">
        <v>3508</v>
      </c>
      <c r="P812" s="5" t="s">
        <v>40</v>
      </c>
    </row>
    <row r="813" spans="1:16">
      <c r="A813" s="5" t="s">
        <v>3131</v>
      </c>
      <c r="B813" s="5" t="s">
        <v>3131</v>
      </c>
      <c r="C813" s="5" t="s">
        <v>3509</v>
      </c>
      <c r="D813" s="5" t="s">
        <v>3510</v>
      </c>
      <c r="E813" s="5" t="s">
        <v>85</v>
      </c>
      <c r="F813" s="5"/>
      <c r="G813" s="5"/>
      <c r="H813" s="5"/>
      <c r="I813" s="5"/>
      <c r="J813" s="5"/>
      <c r="K813" s="5" t="s">
        <v>3511</v>
      </c>
      <c r="L813" s="12" t="s">
        <v>3512</v>
      </c>
      <c r="M813" s="13">
        <v>15986985712</v>
      </c>
      <c r="N813" s="5" t="s">
        <v>54</v>
      </c>
      <c r="O813" s="5"/>
      <c r="P813" s="5"/>
    </row>
    <row r="814" spans="1:16">
      <c r="A814" s="4" t="s">
        <v>3131</v>
      </c>
      <c r="B814" s="5" t="s">
        <v>3267</v>
      </c>
      <c r="C814" s="7" t="s">
        <v>3513</v>
      </c>
      <c r="D814" s="4" t="s">
        <v>3514</v>
      </c>
      <c r="E814" s="5" t="s">
        <v>20</v>
      </c>
      <c r="F814" s="5"/>
      <c r="G814" s="4"/>
      <c r="H814" s="5" t="s">
        <v>29</v>
      </c>
      <c r="I814" s="5" t="s">
        <v>36</v>
      </c>
      <c r="J814" s="5">
        <v>1</v>
      </c>
      <c r="K814" s="4" t="s">
        <v>3515</v>
      </c>
      <c r="L814" s="4" t="s">
        <v>3516</v>
      </c>
      <c r="M814" s="4">
        <v>18824856332</v>
      </c>
      <c r="N814" s="30" t="s">
        <v>24</v>
      </c>
      <c r="O814" s="5" t="s">
        <v>3508</v>
      </c>
      <c r="P814" s="5" t="s">
        <v>40</v>
      </c>
    </row>
    <row r="815" spans="1:16">
      <c r="A815" s="4" t="s">
        <v>3131</v>
      </c>
      <c r="B815" s="5" t="s">
        <v>3145</v>
      </c>
      <c r="C815" s="5" t="s">
        <v>3517</v>
      </c>
      <c r="D815" s="4" t="s">
        <v>3518</v>
      </c>
      <c r="E815" s="5" t="s">
        <v>20</v>
      </c>
      <c r="F815" s="5"/>
      <c r="G815" s="4"/>
      <c r="H815" s="5"/>
      <c r="I815" s="5" t="s">
        <v>36</v>
      </c>
      <c r="J815" s="5"/>
      <c r="K815" s="4" t="s">
        <v>3519</v>
      </c>
      <c r="L815" s="4" t="s">
        <v>3520</v>
      </c>
      <c r="M815" s="4">
        <v>15219989880</v>
      </c>
      <c r="N815" s="8" t="s">
        <v>426</v>
      </c>
      <c r="O815" s="9" t="s">
        <v>1259</v>
      </c>
      <c r="P815" s="5" t="s">
        <v>1062</v>
      </c>
    </row>
    <row r="816" spans="1:16">
      <c r="A816" s="4" t="s">
        <v>3131</v>
      </c>
      <c r="B816" s="5" t="s">
        <v>3258</v>
      </c>
      <c r="C816" s="7" t="s">
        <v>3521</v>
      </c>
      <c r="D816" s="4" t="s">
        <v>3522</v>
      </c>
      <c r="E816" s="5" t="s">
        <v>20</v>
      </c>
      <c r="F816" s="5"/>
      <c r="G816" s="4"/>
      <c r="H816" s="5"/>
      <c r="I816" s="5" t="s">
        <v>36</v>
      </c>
      <c r="J816" s="5"/>
      <c r="K816" s="4" t="s">
        <v>3523</v>
      </c>
      <c r="L816" s="6" t="s">
        <v>3524</v>
      </c>
      <c r="M816" s="14">
        <v>15994934619</v>
      </c>
      <c r="N816" s="31" t="s">
        <v>24</v>
      </c>
      <c r="O816" s="5"/>
      <c r="P816" s="5" t="s">
        <v>40</v>
      </c>
    </row>
    <row r="817" spans="1:16">
      <c r="A817" s="4" t="s">
        <v>3131</v>
      </c>
      <c r="B817" s="5" t="s">
        <v>3145</v>
      </c>
      <c r="C817" s="5" t="s">
        <v>3525</v>
      </c>
      <c r="D817" s="4" t="s">
        <v>3526</v>
      </c>
      <c r="E817" s="5" t="s">
        <v>20</v>
      </c>
      <c r="F817" s="5"/>
      <c r="G817" s="14" t="s">
        <v>35</v>
      </c>
      <c r="H817" s="5"/>
      <c r="I817" s="5" t="s">
        <v>29</v>
      </c>
      <c r="J817" s="5"/>
      <c r="K817" s="5" t="s">
        <v>3527</v>
      </c>
      <c r="L817" s="4" t="s">
        <v>3528</v>
      </c>
      <c r="M817" s="4">
        <v>13823728167</v>
      </c>
      <c r="N817" s="30" t="s">
        <v>24</v>
      </c>
      <c r="O817" s="8" t="s">
        <v>1430</v>
      </c>
      <c r="P817" s="5" t="s">
        <v>40</v>
      </c>
    </row>
    <row r="818" spans="1:16">
      <c r="A818" s="4" t="s">
        <v>3131</v>
      </c>
      <c r="B818" s="5" t="s">
        <v>3258</v>
      </c>
      <c r="C818" s="5" t="s">
        <v>3529</v>
      </c>
      <c r="D818" s="4" t="s">
        <v>3530</v>
      </c>
      <c r="E818" s="5" t="s">
        <v>58</v>
      </c>
      <c r="F818" s="5"/>
      <c r="G818" s="4"/>
      <c r="H818" s="5"/>
      <c r="I818" s="5" t="s">
        <v>36</v>
      </c>
      <c r="J818" s="5"/>
      <c r="K818" s="4" t="s">
        <v>3531</v>
      </c>
      <c r="L818" s="4" t="s">
        <v>3532</v>
      </c>
      <c r="M818" s="4">
        <v>13414517781</v>
      </c>
      <c r="N818" s="31" t="s">
        <v>24</v>
      </c>
      <c r="O818" s="5" t="s">
        <v>3533</v>
      </c>
      <c r="P818" s="5" t="s">
        <v>40</v>
      </c>
    </row>
    <row r="819" spans="1:16">
      <c r="A819" s="4" t="s">
        <v>3131</v>
      </c>
      <c r="B819" s="5" t="s">
        <v>3131</v>
      </c>
      <c r="C819" s="9" t="s">
        <v>3534</v>
      </c>
      <c r="D819" s="4" t="s">
        <v>3535</v>
      </c>
      <c r="E819" s="5" t="s">
        <v>20</v>
      </c>
      <c r="F819" s="5"/>
      <c r="G819" s="4"/>
      <c r="H819" s="5"/>
      <c r="I819" s="5" t="s">
        <v>36</v>
      </c>
      <c r="J819" s="5"/>
      <c r="K819" s="4" t="s">
        <v>3536</v>
      </c>
      <c r="L819" s="4" t="s">
        <v>3214</v>
      </c>
      <c r="M819" s="4">
        <v>18318900197</v>
      </c>
      <c r="N819" s="31" t="s">
        <v>24</v>
      </c>
      <c r="O819" s="5"/>
      <c r="P819" s="5" t="s">
        <v>40</v>
      </c>
    </row>
    <row r="820" spans="1:16">
      <c r="A820" s="4" t="s">
        <v>3131</v>
      </c>
      <c r="B820" s="5" t="s">
        <v>3258</v>
      </c>
      <c r="C820" s="7" t="s">
        <v>3537</v>
      </c>
      <c r="D820" s="4" t="s">
        <v>3538</v>
      </c>
      <c r="E820" s="5" t="s">
        <v>58</v>
      </c>
      <c r="F820" s="4" t="s">
        <v>3539</v>
      </c>
      <c r="G820" s="4"/>
      <c r="H820" s="5"/>
      <c r="I820" s="5" t="s">
        <v>36</v>
      </c>
      <c r="J820" s="5"/>
      <c r="K820" s="4" t="s">
        <v>3540</v>
      </c>
      <c r="L820" s="4" t="s">
        <v>3541</v>
      </c>
      <c r="M820" s="4">
        <v>13922882840</v>
      </c>
      <c r="N820" s="31" t="s">
        <v>24</v>
      </c>
      <c r="O820" s="38" t="s">
        <v>483</v>
      </c>
      <c r="P820" s="5" t="s">
        <v>40</v>
      </c>
    </row>
    <row r="821" spans="1:16">
      <c r="A821" s="4" t="s">
        <v>3131</v>
      </c>
      <c r="B821" s="5" t="s">
        <v>3267</v>
      </c>
      <c r="C821" s="5" t="s">
        <v>3542</v>
      </c>
      <c r="D821" s="4" t="s">
        <v>3543</v>
      </c>
      <c r="E821" s="5" t="s">
        <v>20</v>
      </c>
      <c r="F821" s="5"/>
      <c r="G821" s="4"/>
      <c r="H821" s="5"/>
      <c r="I821" s="5" t="s">
        <v>36</v>
      </c>
      <c r="J821" s="5"/>
      <c r="K821" s="4" t="s">
        <v>3544</v>
      </c>
      <c r="L821" s="4" t="s">
        <v>3545</v>
      </c>
      <c r="M821" s="4">
        <v>18316872054</v>
      </c>
      <c r="N821" s="31" t="s">
        <v>24</v>
      </c>
      <c r="O821" s="5" t="s">
        <v>3533</v>
      </c>
      <c r="P821" s="5" t="s">
        <v>40</v>
      </c>
    </row>
    <row r="822" spans="1:16">
      <c r="A822" s="4" t="s">
        <v>3131</v>
      </c>
      <c r="B822" s="5" t="s">
        <v>3131</v>
      </c>
      <c r="C822" s="5" t="s">
        <v>3546</v>
      </c>
      <c r="D822" s="4" t="s">
        <v>3547</v>
      </c>
      <c r="E822" s="5" t="s">
        <v>85</v>
      </c>
      <c r="F822" s="5"/>
      <c r="G822" s="4"/>
      <c r="H822" s="5"/>
      <c r="I822" s="5" t="s">
        <v>36</v>
      </c>
      <c r="J822" s="5"/>
      <c r="K822" s="4" t="s">
        <v>3548</v>
      </c>
      <c r="L822" s="4" t="s">
        <v>3549</v>
      </c>
      <c r="M822" s="4">
        <v>15768651349</v>
      </c>
      <c r="N822" s="10" t="s">
        <v>426</v>
      </c>
      <c r="O822" s="5" t="s">
        <v>3550</v>
      </c>
      <c r="P822" s="5" t="s">
        <v>1062</v>
      </c>
    </row>
    <row r="823" spans="1:16">
      <c r="A823" s="4" t="s">
        <v>3131</v>
      </c>
      <c r="B823" s="5" t="s">
        <v>3258</v>
      </c>
      <c r="C823" s="7" t="s">
        <v>3551</v>
      </c>
      <c r="D823" s="4" t="s">
        <v>3552</v>
      </c>
      <c r="E823" s="5" t="s">
        <v>20</v>
      </c>
      <c r="F823" s="4" t="s">
        <v>3553</v>
      </c>
      <c r="G823" s="4"/>
      <c r="H823" s="5"/>
      <c r="I823" s="5" t="s">
        <v>36</v>
      </c>
      <c r="J823" s="5"/>
      <c r="K823" s="4" t="s">
        <v>3554</v>
      </c>
      <c r="L823" s="4" t="s">
        <v>3555</v>
      </c>
      <c r="M823" s="4">
        <v>13421693404</v>
      </c>
      <c r="N823" s="30" t="s">
        <v>24</v>
      </c>
      <c r="O823" s="9" t="s">
        <v>3400</v>
      </c>
      <c r="P823" s="5" t="s">
        <v>40</v>
      </c>
    </row>
    <row r="824" spans="1:16">
      <c r="A824" s="4" t="s">
        <v>3131</v>
      </c>
      <c r="B824" s="5" t="s">
        <v>3164</v>
      </c>
      <c r="C824" s="7" t="s">
        <v>3556</v>
      </c>
      <c r="D824" s="4" t="s">
        <v>3557</v>
      </c>
      <c r="E824" s="5" t="s">
        <v>20</v>
      </c>
      <c r="F824" s="5"/>
      <c r="G824" s="4"/>
      <c r="H824" s="5"/>
      <c r="I824" s="5" t="s">
        <v>21</v>
      </c>
      <c r="J824" s="5"/>
      <c r="K824" s="4" t="s">
        <v>3558</v>
      </c>
      <c r="L824" s="4" t="s">
        <v>3559</v>
      </c>
      <c r="M824" s="4">
        <v>13556205572</v>
      </c>
      <c r="N824" s="31" t="s">
        <v>24</v>
      </c>
      <c r="O824" s="5" t="s">
        <v>3560</v>
      </c>
      <c r="P824" s="5" t="s">
        <v>40</v>
      </c>
    </row>
    <row r="825" spans="1:16">
      <c r="A825" s="4" t="s">
        <v>3131</v>
      </c>
      <c r="B825" s="5" t="s">
        <v>3232</v>
      </c>
      <c r="C825" s="5" t="s">
        <v>3561</v>
      </c>
      <c r="D825" s="4" t="s">
        <v>3562</v>
      </c>
      <c r="E825" s="5" t="s">
        <v>58</v>
      </c>
      <c r="F825" s="5"/>
      <c r="G825" s="4"/>
      <c r="H825" s="5"/>
      <c r="I825" s="5" t="s">
        <v>36</v>
      </c>
      <c r="J825" s="5"/>
      <c r="K825" s="5" t="s">
        <v>3563</v>
      </c>
      <c r="L825" s="4" t="s">
        <v>3564</v>
      </c>
      <c r="M825" s="4">
        <v>18188624878</v>
      </c>
      <c r="N825" s="5" t="s">
        <v>24</v>
      </c>
      <c r="O825" s="8" t="s">
        <v>1077</v>
      </c>
      <c r="P825" s="5"/>
    </row>
    <row r="826" spans="1:16">
      <c r="A826" s="4" t="s">
        <v>3131</v>
      </c>
      <c r="B826" s="5" t="s">
        <v>3401</v>
      </c>
      <c r="C826" s="7" t="s">
        <v>3565</v>
      </c>
      <c r="D826" s="4" t="s">
        <v>3566</v>
      </c>
      <c r="E826" s="5" t="s">
        <v>85</v>
      </c>
      <c r="F826" s="5"/>
      <c r="G826" s="4"/>
      <c r="H826" s="5"/>
      <c r="I826" s="5" t="s">
        <v>36</v>
      </c>
      <c r="J826" s="5"/>
      <c r="K826" s="4" t="s">
        <v>3567</v>
      </c>
      <c r="L826" s="4" t="s">
        <v>3568</v>
      </c>
      <c r="M826" s="4">
        <v>18813706284</v>
      </c>
      <c r="N826" s="31" t="s">
        <v>24</v>
      </c>
      <c r="O826" s="5" t="s">
        <v>1464</v>
      </c>
      <c r="P826" s="5" t="s">
        <v>40</v>
      </c>
    </row>
    <row r="827" spans="1:16">
      <c r="A827" s="9" t="s">
        <v>3131</v>
      </c>
      <c r="B827" s="9" t="s">
        <v>3131</v>
      </c>
      <c r="C827" s="9" t="s">
        <v>3569</v>
      </c>
      <c r="D827" s="9" t="s">
        <v>3570</v>
      </c>
      <c r="E827" s="9" t="s">
        <v>85</v>
      </c>
      <c r="F827" s="9"/>
      <c r="G827" s="9"/>
      <c r="H827" s="16"/>
      <c r="I827" s="16"/>
      <c r="J827" s="9"/>
      <c r="K827" s="9" t="s">
        <v>3571</v>
      </c>
      <c r="L827" s="12" t="s">
        <v>3572</v>
      </c>
      <c r="M827" s="13">
        <v>18948583273</v>
      </c>
      <c r="N827" s="10" t="s">
        <v>426</v>
      </c>
      <c r="O827" s="5" t="s">
        <v>1259</v>
      </c>
      <c r="P827" s="5" t="s">
        <v>1062</v>
      </c>
    </row>
    <row r="828" spans="1:16">
      <c r="A828" s="4" t="s">
        <v>3131</v>
      </c>
      <c r="B828" s="5" t="s">
        <v>3200</v>
      </c>
      <c r="C828" s="7" t="s">
        <v>3573</v>
      </c>
      <c r="D828" s="4" t="s">
        <v>3574</v>
      </c>
      <c r="E828" s="5" t="s">
        <v>20</v>
      </c>
      <c r="F828" s="5"/>
      <c r="G828" s="4"/>
      <c r="H828" s="5"/>
      <c r="I828" s="5" t="s">
        <v>36</v>
      </c>
      <c r="J828" s="5"/>
      <c r="K828" s="4" t="s">
        <v>3575</v>
      </c>
      <c r="L828" s="4" t="s">
        <v>3576</v>
      </c>
      <c r="M828" s="4">
        <v>18218809559</v>
      </c>
      <c r="N828" s="30" t="s">
        <v>24</v>
      </c>
      <c r="O828" s="8" t="s">
        <v>3577</v>
      </c>
      <c r="P828" s="5" t="s">
        <v>40</v>
      </c>
    </row>
    <row r="829" spans="1:16">
      <c r="A829" s="9" t="s">
        <v>3131</v>
      </c>
      <c r="B829" s="9" t="s">
        <v>3131</v>
      </c>
      <c r="C829" s="7" t="s">
        <v>3578</v>
      </c>
      <c r="D829" s="5" t="s">
        <v>3579</v>
      </c>
      <c r="E829" s="5" t="s">
        <v>58</v>
      </c>
      <c r="F829" s="5" t="s">
        <v>1460</v>
      </c>
      <c r="G829" s="5"/>
      <c r="H829" s="5"/>
      <c r="I829" s="5"/>
      <c r="J829" s="5"/>
      <c r="K829" s="5" t="s">
        <v>3580</v>
      </c>
      <c r="L829" s="12" t="s">
        <v>3581</v>
      </c>
      <c r="M829" s="13">
        <v>18026520018</v>
      </c>
      <c r="N829" s="31" t="s">
        <v>24</v>
      </c>
      <c r="O829" s="5"/>
      <c r="P829" s="5" t="s">
        <v>40</v>
      </c>
    </row>
    <row r="830" spans="1:16">
      <c r="A830" s="5" t="s">
        <v>3131</v>
      </c>
      <c r="B830" s="5" t="s">
        <v>3131</v>
      </c>
      <c r="C830" s="5" t="s">
        <v>3582</v>
      </c>
      <c r="D830" s="5" t="s">
        <v>3583</v>
      </c>
      <c r="E830" s="5" t="s">
        <v>85</v>
      </c>
      <c r="F830" s="5"/>
      <c r="G830" s="5"/>
      <c r="H830" s="5"/>
      <c r="I830" s="5" t="s">
        <v>21</v>
      </c>
      <c r="J830" s="5"/>
      <c r="K830" s="5" t="s">
        <v>3584</v>
      </c>
      <c r="L830" s="12" t="s">
        <v>3585</v>
      </c>
      <c r="M830" s="13">
        <v>15875297526</v>
      </c>
      <c r="N830" s="10" t="s">
        <v>426</v>
      </c>
      <c r="O830" s="5" t="s">
        <v>3210</v>
      </c>
      <c r="P830" s="5" t="s">
        <v>428</v>
      </c>
    </row>
    <row r="831" spans="1:16">
      <c r="A831" s="10" t="s">
        <v>3131</v>
      </c>
      <c r="B831" s="10" t="s">
        <v>85</v>
      </c>
      <c r="C831" s="9" t="s">
        <v>3586</v>
      </c>
      <c r="D831" s="10" t="s">
        <v>3587</v>
      </c>
      <c r="E831" s="10" t="s">
        <v>85</v>
      </c>
      <c r="F831" s="10"/>
      <c r="G831" s="10"/>
      <c r="H831" s="16"/>
      <c r="I831" s="16"/>
      <c r="J831" s="10">
        <v>1</v>
      </c>
      <c r="K831" s="10" t="s">
        <v>3588</v>
      </c>
      <c r="L831" s="10" t="s">
        <v>3589</v>
      </c>
      <c r="M831" s="10">
        <v>13651471434</v>
      </c>
      <c r="N831" s="10" t="s">
        <v>426</v>
      </c>
      <c r="O831" s="8" t="s">
        <v>3590</v>
      </c>
      <c r="P831" s="5" t="s">
        <v>1062</v>
      </c>
    </row>
    <row r="832" spans="1:16">
      <c r="A832" s="4" t="s">
        <v>3591</v>
      </c>
      <c r="B832" s="5" t="s">
        <v>3592</v>
      </c>
      <c r="C832" s="5" t="s">
        <v>3593</v>
      </c>
      <c r="D832" s="4" t="s">
        <v>3594</v>
      </c>
      <c r="E832" s="5"/>
      <c r="F832" s="5"/>
      <c r="G832" s="4"/>
      <c r="H832" s="5"/>
      <c r="I832" s="5"/>
      <c r="J832" s="5"/>
      <c r="K832" s="4" t="s">
        <v>3595</v>
      </c>
      <c r="L832" s="4" t="s">
        <v>3596</v>
      </c>
      <c r="M832" s="4">
        <v>13437756350</v>
      </c>
      <c r="N832" s="7" t="s">
        <v>54</v>
      </c>
      <c r="O832" s="5" t="s">
        <v>25</v>
      </c>
      <c r="P832" s="5"/>
    </row>
    <row r="833" spans="1:16">
      <c r="A833" s="4" t="s">
        <v>3591</v>
      </c>
      <c r="B833" s="5" t="s">
        <v>85</v>
      </c>
      <c r="C833" s="5" t="s">
        <v>3597</v>
      </c>
      <c r="D833" s="4" t="s">
        <v>3598</v>
      </c>
      <c r="E833" s="5"/>
      <c r="F833" s="5"/>
      <c r="G833" s="4"/>
      <c r="H833" s="5"/>
      <c r="I833" s="5"/>
      <c r="J833" s="5"/>
      <c r="K833" s="4" t="s">
        <v>3599</v>
      </c>
      <c r="L833" s="4" t="s">
        <v>3600</v>
      </c>
      <c r="M833" s="4">
        <v>13870727052</v>
      </c>
      <c r="N833" s="7" t="s">
        <v>426</v>
      </c>
      <c r="O833" s="5" t="s">
        <v>25</v>
      </c>
      <c r="P833" s="5"/>
    </row>
    <row r="834" spans="1:16">
      <c r="A834" s="14" t="s">
        <v>3591</v>
      </c>
      <c r="B834" s="8" t="s">
        <v>3601</v>
      </c>
      <c r="C834" s="8" t="s">
        <v>3602</v>
      </c>
      <c r="D834" s="14" t="s">
        <v>3603</v>
      </c>
      <c r="E834" s="8"/>
      <c r="F834" s="8"/>
      <c r="G834" s="14"/>
      <c r="H834" s="8"/>
      <c r="I834" s="8"/>
      <c r="J834" s="8"/>
      <c r="K834" s="14" t="s">
        <v>3604</v>
      </c>
      <c r="L834" s="14" t="s">
        <v>3605</v>
      </c>
      <c r="M834" s="14">
        <v>18198408858</v>
      </c>
      <c r="N834" s="7" t="s">
        <v>24</v>
      </c>
      <c r="O834" s="8" t="s">
        <v>25</v>
      </c>
      <c r="P834" s="5"/>
    </row>
    <row r="835" spans="1:16">
      <c r="A835" s="4" t="s">
        <v>3591</v>
      </c>
      <c r="B835" s="5" t="s">
        <v>3606</v>
      </c>
      <c r="C835" s="5" t="s">
        <v>3607</v>
      </c>
      <c r="D835" s="4" t="s">
        <v>3608</v>
      </c>
      <c r="E835" s="5" t="s">
        <v>20</v>
      </c>
      <c r="F835" s="5"/>
      <c r="G835" s="4"/>
      <c r="H835" s="5"/>
      <c r="I835" s="5" t="s">
        <v>29</v>
      </c>
      <c r="J835" s="5"/>
      <c r="K835" s="4" t="s">
        <v>3609</v>
      </c>
      <c r="L835" s="4" t="s">
        <v>3610</v>
      </c>
      <c r="M835" s="4">
        <v>13531662339</v>
      </c>
      <c r="N835" s="7" t="s">
        <v>24</v>
      </c>
      <c r="O835" s="5" t="s">
        <v>25</v>
      </c>
      <c r="P835" s="5"/>
    </row>
    <row r="836" spans="1:16">
      <c r="A836" s="4" t="s">
        <v>3591</v>
      </c>
      <c r="B836" s="5" t="s">
        <v>85</v>
      </c>
      <c r="C836" s="5" t="s">
        <v>3611</v>
      </c>
      <c r="D836" s="4" t="s">
        <v>3612</v>
      </c>
      <c r="E836" s="5" t="s">
        <v>85</v>
      </c>
      <c r="F836" s="5"/>
      <c r="G836" s="4"/>
      <c r="H836" s="5"/>
      <c r="I836" s="5" t="s">
        <v>29</v>
      </c>
      <c r="J836" s="5"/>
      <c r="K836" s="4" t="s">
        <v>3613</v>
      </c>
      <c r="L836" s="4" t="s">
        <v>3614</v>
      </c>
      <c r="M836" s="4">
        <v>18566950880</v>
      </c>
      <c r="N836" s="7" t="s">
        <v>24</v>
      </c>
      <c r="O836" s="8" t="s">
        <v>25</v>
      </c>
      <c r="P836" s="5"/>
    </row>
    <row r="837" spans="1:16">
      <c r="A837" s="4" t="s">
        <v>3591</v>
      </c>
      <c r="B837" s="5" t="s">
        <v>3606</v>
      </c>
      <c r="C837" s="5" t="s">
        <v>3615</v>
      </c>
      <c r="D837" s="4" t="s">
        <v>3616</v>
      </c>
      <c r="E837" s="5" t="s">
        <v>85</v>
      </c>
      <c r="F837" s="5"/>
      <c r="G837" s="4"/>
      <c r="H837" s="5"/>
      <c r="I837" s="5" t="s">
        <v>29</v>
      </c>
      <c r="J837" s="5"/>
      <c r="K837" s="4" t="s">
        <v>3617</v>
      </c>
      <c r="L837" s="4" t="s">
        <v>1112</v>
      </c>
      <c r="M837" s="6">
        <v>13927312290</v>
      </c>
      <c r="N837" s="7" t="s">
        <v>24</v>
      </c>
      <c r="O837" s="5" t="s">
        <v>25</v>
      </c>
      <c r="P837" s="5"/>
    </row>
    <row r="838" spans="1:16">
      <c r="A838" s="5" t="s">
        <v>3591</v>
      </c>
      <c r="B838" s="5" t="s">
        <v>3606</v>
      </c>
      <c r="C838" s="5" t="s">
        <v>3618</v>
      </c>
      <c r="D838" s="5" t="s">
        <v>3619</v>
      </c>
      <c r="E838" s="5"/>
      <c r="F838" s="5"/>
      <c r="G838" s="5"/>
      <c r="H838" s="5"/>
      <c r="I838" s="5"/>
      <c r="J838" s="5"/>
      <c r="K838" s="5" t="s">
        <v>3620</v>
      </c>
      <c r="L838" s="12" t="s">
        <v>3621</v>
      </c>
      <c r="M838" s="13">
        <v>18588207711</v>
      </c>
      <c r="N838" s="7" t="s">
        <v>24</v>
      </c>
      <c r="O838" s="8" t="s">
        <v>25</v>
      </c>
      <c r="P838" s="5"/>
    </row>
    <row r="839" spans="1:16">
      <c r="A839" s="4" t="s">
        <v>3591</v>
      </c>
      <c r="B839" s="5" t="s">
        <v>3606</v>
      </c>
      <c r="C839" s="5" t="s">
        <v>3622</v>
      </c>
      <c r="D839" s="4" t="s">
        <v>3623</v>
      </c>
      <c r="E839" s="5"/>
      <c r="F839" s="5"/>
      <c r="G839" s="4"/>
      <c r="H839" s="5"/>
      <c r="I839" s="5"/>
      <c r="J839" s="5"/>
      <c r="K839" s="4" t="s">
        <v>3624</v>
      </c>
      <c r="L839" s="4" t="s">
        <v>3625</v>
      </c>
      <c r="M839" s="4">
        <v>17665474022</v>
      </c>
      <c r="N839" s="7" t="s">
        <v>54</v>
      </c>
      <c r="O839" s="5" t="s">
        <v>25</v>
      </c>
      <c r="P839" s="5"/>
    </row>
    <row r="840" spans="1:16">
      <c r="A840" s="9" t="s">
        <v>3591</v>
      </c>
      <c r="B840" s="5" t="s">
        <v>3606</v>
      </c>
      <c r="C840" s="5" t="s">
        <v>3626</v>
      </c>
      <c r="D840" s="5" t="s">
        <v>3627</v>
      </c>
      <c r="E840" s="5"/>
      <c r="F840" s="5"/>
      <c r="G840" s="5"/>
      <c r="H840" s="5"/>
      <c r="I840" s="5"/>
      <c r="J840" s="5"/>
      <c r="K840" s="5" t="s">
        <v>3628</v>
      </c>
      <c r="L840" s="5" t="s">
        <v>3629</v>
      </c>
      <c r="M840" s="5">
        <v>15116866229</v>
      </c>
      <c r="N840" s="7" t="s">
        <v>24</v>
      </c>
      <c r="O840" s="5" t="s">
        <v>25</v>
      </c>
      <c r="P840" s="5"/>
    </row>
    <row r="841" spans="1:16">
      <c r="A841" s="5" t="s">
        <v>3591</v>
      </c>
      <c r="B841" s="5" t="s">
        <v>3606</v>
      </c>
      <c r="C841" s="12" t="s">
        <v>3630</v>
      </c>
      <c r="D841" s="5" t="s">
        <v>3631</v>
      </c>
      <c r="E841" s="5"/>
      <c r="F841" s="5"/>
      <c r="G841" s="5"/>
      <c r="H841" s="5"/>
      <c r="I841" s="5"/>
      <c r="J841" s="5"/>
      <c r="K841" s="5" t="s">
        <v>3632</v>
      </c>
      <c r="L841" s="12" t="s">
        <v>3633</v>
      </c>
      <c r="M841" s="13">
        <v>15718197777</v>
      </c>
      <c r="N841" s="7" t="s">
        <v>24</v>
      </c>
      <c r="O841" s="8" t="s">
        <v>25</v>
      </c>
      <c r="P841" s="5"/>
    </row>
    <row r="842" spans="1:16">
      <c r="A842" s="5" t="s">
        <v>3591</v>
      </c>
      <c r="B842" s="5" t="s">
        <v>3606</v>
      </c>
      <c r="C842" s="5" t="s">
        <v>3634</v>
      </c>
      <c r="D842" s="5" t="s">
        <v>3635</v>
      </c>
      <c r="E842" s="5" t="s">
        <v>20</v>
      </c>
      <c r="F842" s="5"/>
      <c r="G842" s="5"/>
      <c r="H842" s="5"/>
      <c r="I842" s="5"/>
      <c r="J842" s="5"/>
      <c r="K842" s="5" t="s">
        <v>3636</v>
      </c>
      <c r="L842" s="12" t="s">
        <v>3637</v>
      </c>
      <c r="M842" s="13">
        <v>15875234772</v>
      </c>
      <c r="N842" s="7" t="s">
        <v>24</v>
      </c>
      <c r="O842" s="8" t="s">
        <v>25</v>
      </c>
      <c r="P842" s="5"/>
    </row>
    <row r="843" spans="1:16">
      <c r="A843" s="5" t="s">
        <v>3591</v>
      </c>
      <c r="B843" s="5" t="s">
        <v>3606</v>
      </c>
      <c r="C843" s="17" t="s">
        <v>3638</v>
      </c>
      <c r="D843" s="5" t="s">
        <v>3639</v>
      </c>
      <c r="E843" s="5"/>
      <c r="F843" s="5"/>
      <c r="G843" s="5"/>
      <c r="H843" s="5"/>
      <c r="I843" s="5"/>
      <c r="J843" s="5"/>
      <c r="K843" s="17" t="s">
        <v>3640</v>
      </c>
      <c r="L843" s="12" t="s">
        <v>3641</v>
      </c>
      <c r="M843" s="13">
        <v>18207529790</v>
      </c>
      <c r="N843" s="7" t="s">
        <v>24</v>
      </c>
      <c r="O843" s="8" t="s">
        <v>25</v>
      </c>
      <c r="P843" s="5"/>
    </row>
    <row r="844" spans="1:16">
      <c r="A844" s="4" t="s">
        <v>3591</v>
      </c>
      <c r="B844" s="5" t="s">
        <v>3642</v>
      </c>
      <c r="C844" s="5" t="s">
        <v>3643</v>
      </c>
      <c r="D844" s="4" t="s">
        <v>3644</v>
      </c>
      <c r="E844" s="5" t="s">
        <v>58</v>
      </c>
      <c r="F844" s="5"/>
      <c r="G844" s="4"/>
      <c r="H844" s="5"/>
      <c r="I844" s="5"/>
      <c r="J844" s="5"/>
      <c r="K844" s="4" t="s">
        <v>3645</v>
      </c>
      <c r="L844" s="4" t="s">
        <v>3646</v>
      </c>
      <c r="M844" s="4">
        <v>13058100861</v>
      </c>
      <c r="N844" s="5" t="s">
        <v>54</v>
      </c>
      <c r="O844" s="5" t="s">
        <v>3647</v>
      </c>
      <c r="P844" s="5"/>
    </row>
    <row r="845" spans="1:16">
      <c r="A845" s="4" t="s">
        <v>3591</v>
      </c>
      <c r="B845" s="5" t="s">
        <v>3606</v>
      </c>
      <c r="C845" s="5" t="s">
        <v>3648</v>
      </c>
      <c r="D845" s="4" t="s">
        <v>3649</v>
      </c>
      <c r="E845" s="5" t="s">
        <v>20</v>
      </c>
      <c r="F845" s="5"/>
      <c r="G845" s="4"/>
      <c r="H845" s="5"/>
      <c r="I845" s="5"/>
      <c r="J845" s="5"/>
      <c r="K845" s="4" t="s">
        <v>3650</v>
      </c>
      <c r="L845" s="4" t="s">
        <v>3651</v>
      </c>
      <c r="M845" s="4">
        <v>13424216676</v>
      </c>
      <c r="N845" s="5" t="s">
        <v>24</v>
      </c>
      <c r="O845" s="5" t="s">
        <v>3647</v>
      </c>
      <c r="P845" s="5"/>
    </row>
    <row r="846" spans="1:16">
      <c r="A846" s="4" t="s">
        <v>3591</v>
      </c>
      <c r="B846" s="5" t="s">
        <v>3592</v>
      </c>
      <c r="C846" s="5" t="s">
        <v>3652</v>
      </c>
      <c r="D846" s="4" t="s">
        <v>3653</v>
      </c>
      <c r="E846" s="5" t="s">
        <v>58</v>
      </c>
      <c r="F846" s="5"/>
      <c r="G846" s="4"/>
      <c r="H846" s="5"/>
      <c r="I846" s="5"/>
      <c r="J846" s="5"/>
      <c r="K846" s="4" t="s">
        <v>3654</v>
      </c>
      <c r="L846" s="4" t="s">
        <v>3655</v>
      </c>
      <c r="M846" s="4">
        <v>13829964781</v>
      </c>
      <c r="N846" s="5" t="s">
        <v>24</v>
      </c>
      <c r="O846" s="5" t="s">
        <v>3656</v>
      </c>
      <c r="P846" s="5"/>
    </row>
    <row r="847" spans="1:16">
      <c r="A847" s="4" t="s">
        <v>3591</v>
      </c>
      <c r="B847" s="5" t="s">
        <v>3592</v>
      </c>
      <c r="C847" s="5" t="s">
        <v>3657</v>
      </c>
      <c r="D847" s="4" t="s">
        <v>3658</v>
      </c>
      <c r="E847" s="5" t="s">
        <v>58</v>
      </c>
      <c r="F847" s="5"/>
      <c r="G847" s="4"/>
      <c r="H847" s="5"/>
      <c r="I847" s="5"/>
      <c r="J847" s="5"/>
      <c r="K847" s="4" t="s">
        <v>3659</v>
      </c>
      <c r="L847" s="4" t="s">
        <v>3660</v>
      </c>
      <c r="M847" s="4">
        <v>13620498477</v>
      </c>
      <c r="N847" s="5" t="s">
        <v>24</v>
      </c>
      <c r="O847" s="5" t="s">
        <v>3656</v>
      </c>
      <c r="P847" s="5"/>
    </row>
    <row r="848" spans="1:16">
      <c r="A848" s="4" t="s">
        <v>3591</v>
      </c>
      <c r="B848" s="5" t="s">
        <v>3592</v>
      </c>
      <c r="C848" s="5" t="s">
        <v>3661</v>
      </c>
      <c r="D848" s="4" t="s">
        <v>3662</v>
      </c>
      <c r="E848" s="5"/>
      <c r="F848" s="5"/>
      <c r="G848" s="4"/>
      <c r="H848" s="5"/>
      <c r="I848" s="5"/>
      <c r="J848" s="5"/>
      <c r="K848" s="4" t="s">
        <v>3663</v>
      </c>
      <c r="L848" s="4" t="s">
        <v>3664</v>
      </c>
      <c r="M848" s="4">
        <v>13500175896</v>
      </c>
      <c r="N848" s="5" t="s">
        <v>24</v>
      </c>
      <c r="O848" s="5" t="s">
        <v>3656</v>
      </c>
      <c r="P848" s="5"/>
    </row>
    <row r="849" spans="1:16">
      <c r="A849" s="4" t="s">
        <v>3591</v>
      </c>
      <c r="B849" s="5" t="s">
        <v>3592</v>
      </c>
      <c r="C849" s="5" t="s">
        <v>3665</v>
      </c>
      <c r="D849" s="4" t="s">
        <v>3666</v>
      </c>
      <c r="E849" s="5"/>
      <c r="F849" s="5"/>
      <c r="G849" s="4"/>
      <c r="H849" s="5"/>
      <c r="I849" s="5"/>
      <c r="J849" s="5"/>
      <c r="K849" s="4" t="s">
        <v>3667</v>
      </c>
      <c r="L849" s="4" t="s">
        <v>3668</v>
      </c>
      <c r="M849" s="4">
        <v>15914127022</v>
      </c>
      <c r="N849" s="5" t="s">
        <v>24</v>
      </c>
      <c r="O849" s="5" t="s">
        <v>3656</v>
      </c>
      <c r="P849" s="5"/>
    </row>
    <row r="850" spans="1:16">
      <c r="A850" s="4" t="s">
        <v>3591</v>
      </c>
      <c r="B850" s="5" t="s">
        <v>3601</v>
      </c>
      <c r="C850" s="5" t="s">
        <v>3669</v>
      </c>
      <c r="D850" s="4" t="s">
        <v>3670</v>
      </c>
      <c r="E850" s="5"/>
      <c r="F850" s="5"/>
      <c r="G850" s="4"/>
      <c r="H850" s="5"/>
      <c r="I850" s="5"/>
      <c r="J850" s="5"/>
      <c r="K850" s="4" t="s">
        <v>3671</v>
      </c>
      <c r="L850" s="4" t="s">
        <v>3672</v>
      </c>
      <c r="M850" s="4">
        <v>18933570750</v>
      </c>
      <c r="N850" s="5" t="s">
        <v>24</v>
      </c>
      <c r="O850" s="5" t="s">
        <v>3673</v>
      </c>
      <c r="P850" s="5"/>
    </row>
    <row r="851" spans="1:16">
      <c r="A851" s="4" t="s">
        <v>3591</v>
      </c>
      <c r="B851" s="5" t="s">
        <v>3592</v>
      </c>
      <c r="C851" s="5" t="s">
        <v>3674</v>
      </c>
      <c r="D851" s="4" t="s">
        <v>3675</v>
      </c>
      <c r="E851" s="5"/>
      <c r="F851" s="5"/>
      <c r="G851" s="4"/>
      <c r="H851" s="5"/>
      <c r="I851" s="5"/>
      <c r="J851" s="5"/>
      <c r="K851" s="4" t="s">
        <v>3676</v>
      </c>
      <c r="L851" s="4" t="s">
        <v>3677</v>
      </c>
      <c r="M851" s="4">
        <v>18318280702</v>
      </c>
      <c r="N851" s="5" t="s">
        <v>24</v>
      </c>
      <c r="O851" s="5" t="s">
        <v>3656</v>
      </c>
      <c r="P851" s="5"/>
    </row>
    <row r="852" spans="1:16">
      <c r="A852" s="4" t="s">
        <v>3591</v>
      </c>
      <c r="B852" s="5" t="s">
        <v>3592</v>
      </c>
      <c r="C852" s="5" t="s">
        <v>3678</v>
      </c>
      <c r="D852" s="4" t="s">
        <v>3679</v>
      </c>
      <c r="E852" s="5"/>
      <c r="F852" s="5"/>
      <c r="G852" s="4"/>
      <c r="H852" s="5"/>
      <c r="I852" s="5"/>
      <c r="J852" s="5"/>
      <c r="K852" s="4" t="s">
        <v>3680</v>
      </c>
      <c r="L852" s="4" t="s">
        <v>3681</v>
      </c>
      <c r="M852" s="4">
        <v>15089256412</v>
      </c>
      <c r="N852" s="5" t="s">
        <v>24</v>
      </c>
      <c r="O852" s="5" t="s">
        <v>3656</v>
      </c>
      <c r="P852" s="5"/>
    </row>
    <row r="853" spans="1:16">
      <c r="A853" s="4" t="s">
        <v>3591</v>
      </c>
      <c r="B853" s="5" t="s">
        <v>3592</v>
      </c>
      <c r="C853" s="5" t="s">
        <v>3682</v>
      </c>
      <c r="D853" s="4" t="s">
        <v>3683</v>
      </c>
      <c r="E853" s="5"/>
      <c r="F853" s="5"/>
      <c r="G853" s="4"/>
      <c r="H853" s="5"/>
      <c r="I853" s="5"/>
      <c r="J853" s="5"/>
      <c r="K853" s="4" t="s">
        <v>3684</v>
      </c>
      <c r="L853" s="4" t="s">
        <v>3685</v>
      </c>
      <c r="M853" s="4">
        <v>15217834590</v>
      </c>
      <c r="N853" s="5" t="s">
        <v>24</v>
      </c>
      <c r="O853" s="5" t="s">
        <v>3686</v>
      </c>
      <c r="P853" s="5"/>
    </row>
    <row r="854" spans="1:16">
      <c r="A854" s="4" t="s">
        <v>3591</v>
      </c>
      <c r="B854" s="5" t="s">
        <v>3592</v>
      </c>
      <c r="C854" s="5" t="s">
        <v>3687</v>
      </c>
      <c r="D854" s="4" t="s">
        <v>3688</v>
      </c>
      <c r="E854" s="5"/>
      <c r="F854" s="5"/>
      <c r="G854" s="14" t="s">
        <v>3689</v>
      </c>
      <c r="H854" s="5"/>
      <c r="I854" s="5"/>
      <c r="J854" s="5"/>
      <c r="K854" s="4" t="s">
        <v>3690</v>
      </c>
      <c r="L854" s="4" t="s">
        <v>3691</v>
      </c>
      <c r="M854" s="4">
        <v>18948915920</v>
      </c>
      <c r="N854" s="5" t="s">
        <v>24</v>
      </c>
      <c r="O854" s="5" t="s">
        <v>3656</v>
      </c>
      <c r="P854" s="5"/>
    </row>
    <row r="855" spans="1:16">
      <c r="A855" s="4" t="s">
        <v>3591</v>
      </c>
      <c r="B855" s="5" t="s">
        <v>3592</v>
      </c>
      <c r="C855" s="5" t="s">
        <v>3692</v>
      </c>
      <c r="D855" s="4" t="s">
        <v>3693</v>
      </c>
      <c r="E855" s="5"/>
      <c r="F855" s="5"/>
      <c r="G855" s="4"/>
      <c r="H855" s="5"/>
      <c r="I855" s="5"/>
      <c r="J855" s="5"/>
      <c r="K855" s="4" t="s">
        <v>3694</v>
      </c>
      <c r="L855" s="4" t="s">
        <v>3695</v>
      </c>
      <c r="M855" s="4">
        <v>18933510008</v>
      </c>
      <c r="N855" s="5" t="s">
        <v>24</v>
      </c>
      <c r="O855" s="5" t="s">
        <v>3656</v>
      </c>
      <c r="P855" s="5"/>
    </row>
    <row r="856" spans="1:16">
      <c r="A856" s="4" t="s">
        <v>3591</v>
      </c>
      <c r="B856" s="5" t="s">
        <v>666</v>
      </c>
      <c r="C856" s="5" t="s">
        <v>3696</v>
      </c>
      <c r="D856" s="4" t="s">
        <v>3697</v>
      </c>
      <c r="E856" s="5"/>
      <c r="F856" s="5"/>
      <c r="G856" s="4"/>
      <c r="H856" s="5"/>
      <c r="I856" s="5"/>
      <c r="J856" s="5"/>
      <c r="K856" s="4" t="s">
        <v>3698</v>
      </c>
      <c r="L856" s="4" t="s">
        <v>3699</v>
      </c>
      <c r="M856" s="4">
        <v>15842944137</v>
      </c>
      <c r="N856" s="9" t="s">
        <v>24</v>
      </c>
      <c r="O856" s="5" t="s">
        <v>3700</v>
      </c>
      <c r="P856" s="5"/>
    </row>
    <row r="857" spans="1:16">
      <c r="A857" s="4" t="s">
        <v>3591</v>
      </c>
      <c r="B857" s="5" t="s">
        <v>3592</v>
      </c>
      <c r="C857" s="5" t="s">
        <v>3701</v>
      </c>
      <c r="D857" s="4" t="s">
        <v>3702</v>
      </c>
      <c r="E857" s="5"/>
      <c r="F857" s="5"/>
      <c r="G857" s="4"/>
      <c r="H857" s="5"/>
      <c r="I857" s="5"/>
      <c r="J857" s="5"/>
      <c r="K857" s="4" t="s">
        <v>3703</v>
      </c>
      <c r="L857" s="4" t="s">
        <v>3704</v>
      </c>
      <c r="M857" s="4">
        <v>15986976789</v>
      </c>
      <c r="N857" s="5" t="s">
        <v>24</v>
      </c>
      <c r="O857" s="5" t="s">
        <v>3656</v>
      </c>
      <c r="P857" s="5"/>
    </row>
    <row r="858" spans="1:16">
      <c r="A858" s="4" t="s">
        <v>3591</v>
      </c>
      <c r="B858" s="5" t="s">
        <v>3592</v>
      </c>
      <c r="C858" s="5" t="s">
        <v>3705</v>
      </c>
      <c r="D858" s="4" t="s">
        <v>3706</v>
      </c>
      <c r="E858" s="5"/>
      <c r="F858" s="5"/>
      <c r="G858" s="4"/>
      <c r="H858" s="5"/>
      <c r="I858" s="5"/>
      <c r="J858" s="5"/>
      <c r="K858" s="4" t="s">
        <v>3707</v>
      </c>
      <c r="L858" s="4" t="s">
        <v>3708</v>
      </c>
      <c r="M858" s="4">
        <v>18126392837</v>
      </c>
      <c r="N858" s="5" t="s">
        <v>24</v>
      </c>
      <c r="O858" s="5" t="s">
        <v>3656</v>
      </c>
      <c r="P858" s="5"/>
    </row>
    <row r="859" spans="1:16">
      <c r="A859" s="4" t="s">
        <v>3591</v>
      </c>
      <c r="B859" s="5" t="s">
        <v>3606</v>
      </c>
      <c r="C859" s="5" t="s">
        <v>3709</v>
      </c>
      <c r="D859" s="4" t="s">
        <v>3710</v>
      </c>
      <c r="E859" s="5" t="s">
        <v>20</v>
      </c>
      <c r="F859" s="5"/>
      <c r="G859" s="4"/>
      <c r="H859" s="5"/>
      <c r="I859" s="5"/>
      <c r="J859" s="5"/>
      <c r="K859" s="4" t="s">
        <v>3711</v>
      </c>
      <c r="L859" s="4" t="s">
        <v>3712</v>
      </c>
      <c r="M859" s="4">
        <v>13528493837</v>
      </c>
      <c r="N859" s="5" t="s">
        <v>24</v>
      </c>
      <c r="O859" s="5" t="s">
        <v>3673</v>
      </c>
      <c r="P859" s="5"/>
    </row>
    <row r="860" spans="1:16">
      <c r="A860" s="4" t="s">
        <v>3591</v>
      </c>
      <c r="B860" s="5" t="s">
        <v>3606</v>
      </c>
      <c r="C860" s="9" t="s">
        <v>3713</v>
      </c>
      <c r="D860" s="9" t="s">
        <v>3714</v>
      </c>
      <c r="E860" s="10" t="s">
        <v>547</v>
      </c>
      <c r="F860" s="9"/>
      <c r="G860" s="9"/>
      <c r="H860" s="16" t="s">
        <v>36</v>
      </c>
      <c r="I860" s="16" t="s">
        <v>36</v>
      </c>
      <c r="J860" s="9">
        <v>1</v>
      </c>
      <c r="K860" s="9" t="s">
        <v>3715</v>
      </c>
      <c r="L860" s="4" t="s">
        <v>3716</v>
      </c>
      <c r="M860" s="4">
        <v>13715064834</v>
      </c>
      <c r="N860" s="10" t="s">
        <v>24</v>
      </c>
      <c r="O860" s="8" t="s">
        <v>131</v>
      </c>
      <c r="P860" s="5"/>
    </row>
    <row r="861" spans="1:16">
      <c r="A861" s="4" t="s">
        <v>3591</v>
      </c>
      <c r="B861" s="5" t="s">
        <v>3606</v>
      </c>
      <c r="C861" s="5" t="s">
        <v>3717</v>
      </c>
      <c r="D861" s="9" t="s">
        <v>3718</v>
      </c>
      <c r="E861" s="5"/>
      <c r="F861" s="5"/>
      <c r="G861" s="4"/>
      <c r="H861" s="5"/>
      <c r="I861" s="5"/>
      <c r="J861" s="5"/>
      <c r="K861" s="4" t="s">
        <v>3719</v>
      </c>
      <c r="L861" s="4" t="s">
        <v>3411</v>
      </c>
      <c r="M861" s="4">
        <v>18927350133</v>
      </c>
      <c r="N861" s="5" t="s">
        <v>54</v>
      </c>
      <c r="O861" s="5" t="s">
        <v>3720</v>
      </c>
      <c r="P861" s="5"/>
    </row>
    <row r="862" spans="1:16">
      <c r="A862" s="4" t="s">
        <v>3591</v>
      </c>
      <c r="B862" s="5" t="s">
        <v>3592</v>
      </c>
      <c r="C862" s="5" t="s">
        <v>3721</v>
      </c>
      <c r="D862" s="4" t="s">
        <v>3722</v>
      </c>
      <c r="E862" s="5"/>
      <c r="F862" s="5"/>
      <c r="G862" s="4"/>
      <c r="H862" s="5"/>
      <c r="I862" s="5"/>
      <c r="J862" s="5"/>
      <c r="K862" s="4" t="s">
        <v>3723</v>
      </c>
      <c r="L862" s="4" t="s">
        <v>3724</v>
      </c>
      <c r="M862" s="4">
        <v>13138333511</v>
      </c>
      <c r="N862" s="5" t="s">
        <v>24</v>
      </c>
      <c r="O862" s="5" t="s">
        <v>3656</v>
      </c>
      <c r="P862" s="5"/>
    </row>
    <row r="863" spans="1:16">
      <c r="A863" s="4" t="s">
        <v>3591</v>
      </c>
      <c r="B863" s="5" t="s">
        <v>3606</v>
      </c>
      <c r="C863" s="5" t="s">
        <v>3725</v>
      </c>
      <c r="D863" s="4" t="s">
        <v>3726</v>
      </c>
      <c r="E863" s="5" t="s">
        <v>20</v>
      </c>
      <c r="F863" s="5"/>
      <c r="G863" s="14" t="s">
        <v>3689</v>
      </c>
      <c r="H863" s="5"/>
      <c r="I863" s="5"/>
      <c r="J863" s="5"/>
      <c r="K863" s="4" t="s">
        <v>3727</v>
      </c>
      <c r="L863" s="4" t="s">
        <v>3728</v>
      </c>
      <c r="M863" s="4">
        <v>15811907213</v>
      </c>
      <c r="N863" s="5" t="s">
        <v>24</v>
      </c>
      <c r="O863" s="5" t="s">
        <v>3673</v>
      </c>
      <c r="P863" s="5"/>
    </row>
    <row r="864" spans="1:16">
      <c r="A864" s="4" t="s">
        <v>3591</v>
      </c>
      <c r="B864" s="5" t="s">
        <v>3592</v>
      </c>
      <c r="C864" s="5" t="s">
        <v>3729</v>
      </c>
      <c r="D864" s="4" t="s">
        <v>3730</v>
      </c>
      <c r="E864" s="5"/>
      <c r="F864" s="5"/>
      <c r="G864" s="4"/>
      <c r="H864" s="5"/>
      <c r="I864" s="5"/>
      <c r="J864" s="5"/>
      <c r="K864" s="4" t="s">
        <v>3731</v>
      </c>
      <c r="L864" s="4" t="s">
        <v>3732</v>
      </c>
      <c r="M864" s="4">
        <v>18127725734</v>
      </c>
      <c r="N864" s="5" t="s">
        <v>54</v>
      </c>
      <c r="O864" s="5" t="s">
        <v>3656</v>
      </c>
      <c r="P864" s="5"/>
    </row>
    <row r="865" spans="1:16">
      <c r="A865" s="4" t="s">
        <v>3591</v>
      </c>
      <c r="B865" s="5" t="s">
        <v>3592</v>
      </c>
      <c r="C865" s="5" t="s">
        <v>3733</v>
      </c>
      <c r="D865" s="4" t="s">
        <v>3734</v>
      </c>
      <c r="E865" s="5"/>
      <c r="F865" s="5"/>
      <c r="G865" s="4"/>
      <c r="H865" s="5"/>
      <c r="I865" s="5"/>
      <c r="J865" s="5"/>
      <c r="K865" s="4" t="s">
        <v>3735</v>
      </c>
      <c r="L865" s="4" t="s">
        <v>3736</v>
      </c>
      <c r="M865" s="4">
        <v>19875215085</v>
      </c>
      <c r="N865" s="9" t="s">
        <v>24</v>
      </c>
      <c r="O865" s="9" t="s">
        <v>3737</v>
      </c>
      <c r="P865" s="5"/>
    </row>
    <row r="866" spans="1:16">
      <c r="A866" s="4" t="s">
        <v>3591</v>
      </c>
      <c r="B866" s="5" t="s">
        <v>3606</v>
      </c>
      <c r="C866" s="5" t="s">
        <v>3738</v>
      </c>
      <c r="D866" s="4" t="s">
        <v>3739</v>
      </c>
      <c r="E866" s="5"/>
      <c r="F866" s="5"/>
      <c r="G866" s="4"/>
      <c r="H866" s="5"/>
      <c r="I866" s="5"/>
      <c r="J866" s="5"/>
      <c r="K866" s="4" t="s">
        <v>3740</v>
      </c>
      <c r="L866" s="4" t="s">
        <v>3741</v>
      </c>
      <c r="M866" s="4">
        <v>15724299305</v>
      </c>
      <c r="N866" s="5" t="s">
        <v>24</v>
      </c>
      <c r="O866" s="5" t="s">
        <v>3656</v>
      </c>
      <c r="P866" s="5"/>
    </row>
    <row r="867" spans="1:16">
      <c r="A867" s="4" t="s">
        <v>3591</v>
      </c>
      <c r="B867" s="5" t="s">
        <v>3592</v>
      </c>
      <c r="C867" s="5" t="s">
        <v>3742</v>
      </c>
      <c r="D867" s="4" t="s">
        <v>3743</v>
      </c>
      <c r="E867" s="5"/>
      <c r="F867" s="5"/>
      <c r="G867" s="4"/>
      <c r="H867" s="5"/>
      <c r="I867" s="5"/>
      <c r="J867" s="5"/>
      <c r="K867" s="4" t="s">
        <v>3744</v>
      </c>
      <c r="L867" s="4" t="s">
        <v>3745</v>
      </c>
      <c r="M867" s="4">
        <v>15219980335</v>
      </c>
      <c r="N867" s="5" t="s">
        <v>24</v>
      </c>
      <c r="O867" s="5" t="s">
        <v>3656</v>
      </c>
      <c r="P867" s="5"/>
    </row>
    <row r="868" spans="1:16">
      <c r="A868" s="4" t="s">
        <v>3591</v>
      </c>
      <c r="B868" s="5" t="s">
        <v>3606</v>
      </c>
      <c r="C868" s="5" t="s">
        <v>3746</v>
      </c>
      <c r="D868" s="7" t="s">
        <v>3747</v>
      </c>
      <c r="E868" s="5" t="s">
        <v>20</v>
      </c>
      <c r="F868" s="5"/>
      <c r="G868" s="4"/>
      <c r="H868" s="5"/>
      <c r="I868" s="5"/>
      <c r="J868" s="5"/>
      <c r="K868" s="4" t="s">
        <v>3748</v>
      </c>
      <c r="L868" s="4" t="s">
        <v>3749</v>
      </c>
      <c r="M868" s="4">
        <v>18823099256</v>
      </c>
      <c r="N868" s="5" t="s">
        <v>54</v>
      </c>
      <c r="O868" s="5" t="s">
        <v>3673</v>
      </c>
      <c r="P868" s="5"/>
    </row>
    <row r="869" spans="1:16">
      <c r="A869" s="4" t="s">
        <v>3591</v>
      </c>
      <c r="B869" s="5" t="s">
        <v>3592</v>
      </c>
      <c r="C869" s="5" t="s">
        <v>3750</v>
      </c>
      <c r="D869" s="4" t="s">
        <v>3751</v>
      </c>
      <c r="E869" s="5"/>
      <c r="F869" s="5"/>
      <c r="G869" s="4"/>
      <c r="H869" s="5"/>
      <c r="I869" s="5"/>
      <c r="J869" s="5"/>
      <c r="K869" s="4" t="s">
        <v>3752</v>
      </c>
      <c r="L869" s="4" t="s">
        <v>3753</v>
      </c>
      <c r="M869" s="4">
        <v>13352627121</v>
      </c>
      <c r="N869" s="5" t="s">
        <v>24</v>
      </c>
      <c r="O869" s="5" t="s">
        <v>3656</v>
      </c>
      <c r="P869" s="5"/>
    </row>
    <row r="870" spans="1:16">
      <c r="A870" s="4" t="s">
        <v>3591</v>
      </c>
      <c r="B870" s="5" t="s">
        <v>3606</v>
      </c>
      <c r="C870" s="5" t="s">
        <v>3754</v>
      </c>
      <c r="D870" s="4" t="s">
        <v>3755</v>
      </c>
      <c r="E870" s="5"/>
      <c r="F870" s="5"/>
      <c r="G870" s="4"/>
      <c r="H870" s="5"/>
      <c r="I870" s="5"/>
      <c r="J870" s="5"/>
      <c r="K870" s="4" t="s">
        <v>3756</v>
      </c>
      <c r="L870" s="4" t="s">
        <v>3757</v>
      </c>
      <c r="M870" s="4">
        <v>13531663645</v>
      </c>
      <c r="N870" s="5" t="s">
        <v>24</v>
      </c>
      <c r="O870" s="8" t="s">
        <v>131</v>
      </c>
      <c r="P870" s="5"/>
    </row>
    <row r="871" spans="1:16">
      <c r="A871" s="4" t="s">
        <v>3591</v>
      </c>
      <c r="B871" s="5" t="s">
        <v>3592</v>
      </c>
      <c r="C871" s="5" t="s">
        <v>3758</v>
      </c>
      <c r="D871" s="4" t="s">
        <v>3759</v>
      </c>
      <c r="E871" s="5"/>
      <c r="F871" s="5"/>
      <c r="G871" s="4"/>
      <c r="H871" s="5"/>
      <c r="I871" s="5"/>
      <c r="J871" s="5"/>
      <c r="K871" s="4" t="s">
        <v>3760</v>
      </c>
      <c r="L871" s="4" t="s">
        <v>3761</v>
      </c>
      <c r="M871" s="4">
        <v>15994700215</v>
      </c>
      <c r="N871" s="5" t="s">
        <v>24</v>
      </c>
      <c r="O871" s="5" t="s">
        <v>3656</v>
      </c>
      <c r="P871" s="5"/>
    </row>
    <row r="872" spans="1:16">
      <c r="A872" s="4" t="s">
        <v>3591</v>
      </c>
      <c r="B872" s="5" t="s">
        <v>3592</v>
      </c>
      <c r="C872" s="5" t="s">
        <v>3762</v>
      </c>
      <c r="D872" s="4" t="s">
        <v>3763</v>
      </c>
      <c r="E872" s="5"/>
      <c r="F872" s="5"/>
      <c r="G872" s="4"/>
      <c r="H872" s="5"/>
      <c r="I872" s="5"/>
      <c r="J872" s="5"/>
      <c r="K872" s="4" t="s">
        <v>3764</v>
      </c>
      <c r="L872" s="4" t="s">
        <v>3765</v>
      </c>
      <c r="M872" s="4">
        <v>13641478363</v>
      </c>
      <c r="N872" s="5" t="s">
        <v>24</v>
      </c>
      <c r="O872" s="5" t="s">
        <v>3656</v>
      </c>
      <c r="P872" s="5"/>
    </row>
    <row r="873" spans="1:16">
      <c r="A873" s="4" t="s">
        <v>3591</v>
      </c>
      <c r="B873" s="5" t="s">
        <v>85</v>
      </c>
      <c r="C873" s="5" t="s">
        <v>3766</v>
      </c>
      <c r="D873" s="4" t="s">
        <v>3767</v>
      </c>
      <c r="E873" s="5"/>
      <c r="F873" s="5"/>
      <c r="G873" s="4"/>
      <c r="H873" s="5"/>
      <c r="I873" s="5"/>
      <c r="J873" s="5"/>
      <c r="K873" s="4" t="s">
        <v>3768</v>
      </c>
      <c r="L873" s="4" t="s">
        <v>3769</v>
      </c>
      <c r="M873" s="4">
        <v>13711993083</v>
      </c>
      <c r="N873" s="9" t="s">
        <v>54</v>
      </c>
      <c r="O873" s="5" t="s">
        <v>3770</v>
      </c>
      <c r="P873" s="5"/>
    </row>
    <row r="874" spans="1:16">
      <c r="A874" s="4" t="s">
        <v>3591</v>
      </c>
      <c r="B874" s="5" t="s">
        <v>85</v>
      </c>
      <c r="C874" s="5" t="s">
        <v>3771</v>
      </c>
      <c r="D874" s="4" t="s">
        <v>3772</v>
      </c>
      <c r="E874" s="5"/>
      <c r="F874" s="5"/>
      <c r="G874" s="4"/>
      <c r="H874" s="5"/>
      <c r="I874" s="5"/>
      <c r="J874" s="5"/>
      <c r="K874" s="4" t="s">
        <v>3773</v>
      </c>
      <c r="L874" s="4" t="s">
        <v>3774</v>
      </c>
      <c r="M874" s="4">
        <v>13528886106</v>
      </c>
      <c r="N874" s="5" t="s">
        <v>24</v>
      </c>
      <c r="O874" s="5" t="s">
        <v>3775</v>
      </c>
      <c r="P874" s="5"/>
    </row>
    <row r="875" spans="1:16">
      <c r="A875" s="4" t="s">
        <v>3591</v>
      </c>
      <c r="B875" s="5" t="s">
        <v>3606</v>
      </c>
      <c r="C875" s="5" t="s">
        <v>3776</v>
      </c>
      <c r="D875" s="4" t="s">
        <v>3777</v>
      </c>
      <c r="E875" s="5"/>
      <c r="F875" s="5"/>
      <c r="G875" s="4"/>
      <c r="H875" s="5"/>
      <c r="I875" s="5"/>
      <c r="J875" s="5"/>
      <c r="K875" s="4" t="s">
        <v>3778</v>
      </c>
      <c r="L875" s="4" t="s">
        <v>3779</v>
      </c>
      <c r="M875" s="4">
        <v>18688736474</v>
      </c>
      <c r="N875" s="5" t="s">
        <v>24</v>
      </c>
      <c r="O875" s="5" t="s">
        <v>3673</v>
      </c>
      <c r="P875" s="5"/>
    </row>
    <row r="876" spans="1:16">
      <c r="A876" s="4" t="s">
        <v>3591</v>
      </c>
      <c r="B876" s="5" t="s">
        <v>3592</v>
      </c>
      <c r="C876" s="5" t="s">
        <v>3780</v>
      </c>
      <c r="D876" s="4" t="s">
        <v>3781</v>
      </c>
      <c r="E876" s="5"/>
      <c r="F876" s="5"/>
      <c r="G876" s="4"/>
      <c r="H876" s="5"/>
      <c r="I876" s="5"/>
      <c r="J876" s="5"/>
      <c r="K876" s="4" t="s">
        <v>3782</v>
      </c>
      <c r="L876" s="4" t="s">
        <v>3783</v>
      </c>
      <c r="M876" s="4">
        <v>18957887266</v>
      </c>
      <c r="N876" s="5" t="s">
        <v>24</v>
      </c>
      <c r="O876" s="5" t="s">
        <v>3656</v>
      </c>
      <c r="P876" s="5"/>
    </row>
    <row r="877" spans="1:16">
      <c r="A877" s="4" t="s">
        <v>3591</v>
      </c>
      <c r="B877" s="5" t="s">
        <v>3592</v>
      </c>
      <c r="C877" s="5" t="s">
        <v>3784</v>
      </c>
      <c r="D877" s="4" t="s">
        <v>3785</v>
      </c>
      <c r="E877" s="5"/>
      <c r="F877" s="5"/>
      <c r="G877" s="4"/>
      <c r="H877" s="5"/>
      <c r="I877" s="5"/>
      <c r="J877" s="5"/>
      <c r="K877" s="4" t="s">
        <v>3786</v>
      </c>
      <c r="L877" s="4" t="s">
        <v>3787</v>
      </c>
      <c r="M877" s="4">
        <v>13531688654</v>
      </c>
      <c r="N877" s="5" t="s">
        <v>24</v>
      </c>
      <c r="O877" s="5" t="s">
        <v>3656</v>
      </c>
      <c r="P877" s="5"/>
    </row>
    <row r="878" spans="1:16">
      <c r="A878" s="4" t="s">
        <v>3591</v>
      </c>
      <c r="B878" s="5" t="s">
        <v>3592</v>
      </c>
      <c r="C878" s="5" t="s">
        <v>3788</v>
      </c>
      <c r="D878" s="4" t="s">
        <v>3789</v>
      </c>
      <c r="E878" s="5"/>
      <c r="F878" s="5"/>
      <c r="G878" s="4"/>
      <c r="H878" s="5"/>
      <c r="I878" s="5"/>
      <c r="J878" s="5"/>
      <c r="K878" s="4" t="s">
        <v>3790</v>
      </c>
      <c r="L878" s="4" t="s">
        <v>3791</v>
      </c>
      <c r="M878" s="4">
        <v>15016521351</v>
      </c>
      <c r="N878" s="5" t="s">
        <v>24</v>
      </c>
      <c r="O878" s="5" t="s">
        <v>3686</v>
      </c>
      <c r="P878" s="5"/>
    </row>
    <row r="879" spans="1:16">
      <c r="A879" s="4" t="s">
        <v>3591</v>
      </c>
      <c r="B879" s="5" t="s">
        <v>3592</v>
      </c>
      <c r="C879" s="5" t="s">
        <v>3792</v>
      </c>
      <c r="D879" s="4" t="s">
        <v>3793</v>
      </c>
      <c r="E879" s="5"/>
      <c r="F879" s="5"/>
      <c r="G879" s="4"/>
      <c r="H879" s="5"/>
      <c r="I879" s="5"/>
      <c r="J879" s="5"/>
      <c r="K879" s="4" t="s">
        <v>3794</v>
      </c>
      <c r="L879" s="4" t="s">
        <v>3795</v>
      </c>
      <c r="M879" s="4">
        <v>15014045323</v>
      </c>
      <c r="N879" s="5" t="s">
        <v>24</v>
      </c>
      <c r="O879" s="5" t="s">
        <v>3656</v>
      </c>
      <c r="P879" s="5"/>
    </row>
    <row r="880" spans="1:16">
      <c r="A880" s="4" t="s">
        <v>3591</v>
      </c>
      <c r="B880" s="5" t="s">
        <v>3592</v>
      </c>
      <c r="C880" s="5" t="s">
        <v>3796</v>
      </c>
      <c r="D880" s="4" t="s">
        <v>3797</v>
      </c>
      <c r="E880" s="5"/>
      <c r="F880" s="5"/>
      <c r="G880" s="4"/>
      <c r="H880" s="5"/>
      <c r="I880" s="5"/>
      <c r="J880" s="5"/>
      <c r="K880" s="4" t="s">
        <v>3798</v>
      </c>
      <c r="L880" s="4" t="s">
        <v>3799</v>
      </c>
      <c r="M880" s="4">
        <v>15013422442</v>
      </c>
      <c r="N880" s="5" t="s">
        <v>24</v>
      </c>
      <c r="O880" s="5" t="s">
        <v>3686</v>
      </c>
      <c r="P880" s="5"/>
    </row>
    <row r="881" spans="1:16">
      <c r="A881" s="4" t="s">
        <v>3591</v>
      </c>
      <c r="B881" s="5" t="s">
        <v>3606</v>
      </c>
      <c r="C881" s="5" t="s">
        <v>3800</v>
      </c>
      <c r="D881" s="4" t="s">
        <v>3801</v>
      </c>
      <c r="E881" s="5"/>
      <c r="F881" s="5"/>
      <c r="G881" s="4"/>
      <c r="H881" s="5"/>
      <c r="I881" s="5"/>
      <c r="J881" s="5"/>
      <c r="K881" s="4" t="s">
        <v>3802</v>
      </c>
      <c r="L881" s="4" t="s">
        <v>3803</v>
      </c>
      <c r="M881" s="4">
        <v>16698299123</v>
      </c>
      <c r="N881" s="5" t="s">
        <v>24</v>
      </c>
      <c r="O881" s="5" t="s">
        <v>3673</v>
      </c>
      <c r="P881" s="5"/>
    </row>
    <row r="882" spans="1:16">
      <c r="A882" s="4" t="s">
        <v>3591</v>
      </c>
      <c r="B882" s="5" t="s">
        <v>3592</v>
      </c>
      <c r="C882" s="5" t="s">
        <v>3804</v>
      </c>
      <c r="D882" s="4" t="s">
        <v>3805</v>
      </c>
      <c r="E882" s="5"/>
      <c r="F882" s="5"/>
      <c r="G882" s="4"/>
      <c r="H882" s="5"/>
      <c r="I882" s="5"/>
      <c r="J882" s="5"/>
      <c r="K882" s="4" t="s">
        <v>3806</v>
      </c>
      <c r="L882" s="4" t="s">
        <v>3807</v>
      </c>
      <c r="M882" s="4">
        <v>13602518425</v>
      </c>
      <c r="N882" s="5" t="s">
        <v>24</v>
      </c>
      <c r="O882" s="5" t="s">
        <v>3686</v>
      </c>
      <c r="P882" s="5"/>
    </row>
    <row r="883" spans="1:16">
      <c r="A883" s="4" t="s">
        <v>3591</v>
      </c>
      <c r="B883" s="5" t="s">
        <v>3592</v>
      </c>
      <c r="C883" s="5" t="s">
        <v>3808</v>
      </c>
      <c r="D883" s="4" t="s">
        <v>3809</v>
      </c>
      <c r="E883" s="5"/>
      <c r="F883" s="5"/>
      <c r="G883" s="4"/>
      <c r="H883" s="5"/>
      <c r="I883" s="5"/>
      <c r="J883" s="5"/>
      <c r="K883" s="4" t="s">
        <v>3810</v>
      </c>
      <c r="L883" s="4" t="s">
        <v>3811</v>
      </c>
      <c r="M883" s="4">
        <v>18707528052</v>
      </c>
      <c r="N883" s="5" t="s">
        <v>24</v>
      </c>
      <c r="O883" s="5" t="s">
        <v>3656</v>
      </c>
      <c r="P883" s="5"/>
    </row>
    <row r="884" spans="1:16">
      <c r="A884" s="4" t="s">
        <v>3591</v>
      </c>
      <c r="B884" s="5" t="s">
        <v>3606</v>
      </c>
      <c r="C884" s="5" t="s">
        <v>3812</v>
      </c>
      <c r="D884" s="4" t="s">
        <v>3813</v>
      </c>
      <c r="E884" s="5"/>
      <c r="F884" s="5"/>
      <c r="G884" s="4"/>
      <c r="H884" s="5"/>
      <c r="I884" s="5"/>
      <c r="J884" s="5"/>
      <c r="K884" s="4" t="s">
        <v>3814</v>
      </c>
      <c r="L884" s="4" t="s">
        <v>3815</v>
      </c>
      <c r="M884" s="4">
        <v>13560125907</v>
      </c>
      <c r="N884" s="5" t="s">
        <v>54</v>
      </c>
      <c r="O884" s="5" t="s">
        <v>3673</v>
      </c>
      <c r="P884" s="5" t="s">
        <v>96</v>
      </c>
    </row>
    <row r="885" spans="1:16">
      <c r="A885" s="4" t="s">
        <v>3591</v>
      </c>
      <c r="B885" s="5" t="s">
        <v>3592</v>
      </c>
      <c r="C885" s="5" t="s">
        <v>3816</v>
      </c>
      <c r="D885" s="4" t="s">
        <v>3817</v>
      </c>
      <c r="E885" s="5"/>
      <c r="F885" s="5"/>
      <c r="G885" s="4"/>
      <c r="H885" s="5"/>
      <c r="I885" s="5"/>
      <c r="J885" s="5"/>
      <c r="K885" s="4" t="s">
        <v>3818</v>
      </c>
      <c r="L885" s="4" t="s">
        <v>3819</v>
      </c>
      <c r="M885" s="4">
        <v>17722843690</v>
      </c>
      <c r="N885" s="5" t="s">
        <v>24</v>
      </c>
      <c r="O885" s="5" t="s">
        <v>3656</v>
      </c>
      <c r="P885" s="5"/>
    </row>
    <row r="886" spans="1:16">
      <c r="A886" s="4" t="s">
        <v>3591</v>
      </c>
      <c r="B886" s="5" t="s">
        <v>3592</v>
      </c>
      <c r="C886" s="5" t="s">
        <v>3820</v>
      </c>
      <c r="D886" s="4" t="s">
        <v>3821</v>
      </c>
      <c r="E886" s="5"/>
      <c r="F886" s="5"/>
      <c r="G886" s="4"/>
      <c r="H886" s="5"/>
      <c r="I886" s="5"/>
      <c r="J886" s="5"/>
      <c r="K886" s="4" t="s">
        <v>3822</v>
      </c>
      <c r="L886" s="4" t="s">
        <v>3823</v>
      </c>
      <c r="M886" s="4">
        <v>18200750763</v>
      </c>
      <c r="N886" s="5" t="s">
        <v>54</v>
      </c>
      <c r="O886" s="5" t="s">
        <v>3824</v>
      </c>
      <c r="P886" s="5"/>
    </row>
    <row r="887" spans="1:16">
      <c r="A887" s="4" t="s">
        <v>3591</v>
      </c>
      <c r="B887" s="5" t="s">
        <v>3592</v>
      </c>
      <c r="C887" s="5" t="s">
        <v>3825</v>
      </c>
      <c r="D887" s="4" t="s">
        <v>3826</v>
      </c>
      <c r="E887" s="5"/>
      <c r="F887" s="5"/>
      <c r="G887" s="4"/>
      <c r="H887" s="5"/>
      <c r="I887" s="5"/>
      <c r="J887" s="5"/>
      <c r="K887" s="4" t="s">
        <v>3827</v>
      </c>
      <c r="L887" s="4" t="s">
        <v>3828</v>
      </c>
      <c r="M887" s="4">
        <v>18029998352</v>
      </c>
      <c r="N887" s="5" t="s">
        <v>24</v>
      </c>
      <c r="O887" s="5" t="s">
        <v>3686</v>
      </c>
      <c r="P887" s="5"/>
    </row>
    <row r="888" spans="1:16">
      <c r="A888" s="4" t="s">
        <v>3591</v>
      </c>
      <c r="B888" s="5" t="s">
        <v>3592</v>
      </c>
      <c r="C888" s="5" t="s">
        <v>3829</v>
      </c>
      <c r="D888" s="4" t="s">
        <v>3830</v>
      </c>
      <c r="E888" s="5"/>
      <c r="F888" s="5"/>
      <c r="G888" s="4"/>
      <c r="H888" s="5"/>
      <c r="I888" s="5"/>
      <c r="J888" s="5"/>
      <c r="K888" s="4" t="s">
        <v>3831</v>
      </c>
      <c r="L888" s="4" t="s">
        <v>3832</v>
      </c>
      <c r="M888" s="4">
        <v>18871266350</v>
      </c>
      <c r="N888" s="5" t="s">
        <v>24</v>
      </c>
      <c r="O888" s="5" t="s">
        <v>3656</v>
      </c>
      <c r="P888" s="5"/>
    </row>
    <row r="889" spans="1:16">
      <c r="A889" s="4" t="s">
        <v>3591</v>
      </c>
      <c r="B889" s="5" t="s">
        <v>3606</v>
      </c>
      <c r="C889" s="5" t="s">
        <v>3833</v>
      </c>
      <c r="D889" s="4" t="s">
        <v>3834</v>
      </c>
      <c r="E889" s="5"/>
      <c r="F889" s="5"/>
      <c r="G889" s="4"/>
      <c r="H889" s="5"/>
      <c r="I889" s="5"/>
      <c r="J889" s="5"/>
      <c r="K889" s="4" t="s">
        <v>3835</v>
      </c>
      <c r="L889" s="4" t="s">
        <v>3836</v>
      </c>
      <c r="M889" s="4">
        <v>13148590637</v>
      </c>
      <c r="N889" s="5" t="s">
        <v>24</v>
      </c>
      <c r="O889" s="5" t="s">
        <v>3673</v>
      </c>
      <c r="P889" s="5"/>
    </row>
    <row r="890" spans="1:16">
      <c r="A890" s="4" t="s">
        <v>3591</v>
      </c>
      <c r="B890" s="5" t="s">
        <v>3592</v>
      </c>
      <c r="C890" s="5" t="s">
        <v>3837</v>
      </c>
      <c r="D890" s="4" t="s">
        <v>3838</v>
      </c>
      <c r="E890" s="5"/>
      <c r="F890" s="5"/>
      <c r="G890" s="4"/>
      <c r="H890" s="5"/>
      <c r="I890" s="5"/>
      <c r="J890" s="5"/>
      <c r="K890" s="4" t="s">
        <v>3839</v>
      </c>
      <c r="L890" s="4" t="s">
        <v>3840</v>
      </c>
      <c r="M890" s="4">
        <v>15819884604</v>
      </c>
      <c r="N890" s="5" t="s">
        <v>24</v>
      </c>
      <c r="O890" s="5" t="s">
        <v>3656</v>
      </c>
      <c r="P890" s="5"/>
    </row>
    <row r="891" spans="1:16">
      <c r="A891" s="4" t="s">
        <v>3591</v>
      </c>
      <c r="B891" s="5" t="s">
        <v>3592</v>
      </c>
      <c r="C891" s="5" t="s">
        <v>3841</v>
      </c>
      <c r="D891" s="4" t="s">
        <v>3842</v>
      </c>
      <c r="E891" s="5"/>
      <c r="F891" s="5"/>
      <c r="G891" s="4"/>
      <c r="H891" s="5"/>
      <c r="I891" s="5"/>
      <c r="J891" s="5"/>
      <c r="K891" s="4" t="s">
        <v>3843</v>
      </c>
      <c r="L891" s="4" t="s">
        <v>3641</v>
      </c>
      <c r="M891" s="4">
        <v>18617393006</v>
      </c>
      <c r="N891" s="5" t="s">
        <v>24</v>
      </c>
      <c r="O891" s="5" t="s">
        <v>3656</v>
      </c>
      <c r="P891" s="5"/>
    </row>
    <row r="892" spans="1:16">
      <c r="A892" s="4" t="s">
        <v>3591</v>
      </c>
      <c r="B892" s="5" t="s">
        <v>3592</v>
      </c>
      <c r="C892" s="5" t="s">
        <v>3844</v>
      </c>
      <c r="D892" s="4" t="s">
        <v>3845</v>
      </c>
      <c r="E892" s="5"/>
      <c r="F892" s="5"/>
      <c r="G892" s="4"/>
      <c r="H892" s="5"/>
      <c r="I892" s="5"/>
      <c r="J892" s="5"/>
      <c r="K892" s="4" t="s">
        <v>3846</v>
      </c>
      <c r="L892" s="4" t="s">
        <v>3847</v>
      </c>
      <c r="M892" s="4">
        <v>17722442226</v>
      </c>
      <c r="N892" s="5" t="s">
        <v>24</v>
      </c>
      <c r="O892" s="5" t="s">
        <v>3686</v>
      </c>
      <c r="P892" s="5"/>
    </row>
    <row r="893" spans="1:16">
      <c r="A893" s="4" t="s">
        <v>3591</v>
      </c>
      <c r="B893" s="5" t="s">
        <v>3592</v>
      </c>
      <c r="C893" s="5" t="s">
        <v>3848</v>
      </c>
      <c r="D893" s="4" t="s">
        <v>3849</v>
      </c>
      <c r="E893" s="5"/>
      <c r="F893" s="5"/>
      <c r="G893" s="4"/>
      <c r="H893" s="5"/>
      <c r="I893" s="5"/>
      <c r="J893" s="5"/>
      <c r="K893" s="4" t="s">
        <v>3850</v>
      </c>
      <c r="L893" s="4" t="s">
        <v>3851</v>
      </c>
      <c r="M893" s="4">
        <v>13925783109</v>
      </c>
      <c r="N893" s="5" t="s">
        <v>24</v>
      </c>
      <c r="O893" s="5" t="s">
        <v>3656</v>
      </c>
      <c r="P893" s="5"/>
    </row>
    <row r="894" spans="1:16">
      <c r="A894" s="4" t="s">
        <v>3591</v>
      </c>
      <c r="B894" s="5" t="s">
        <v>3606</v>
      </c>
      <c r="C894" s="5" t="s">
        <v>3852</v>
      </c>
      <c r="D894" s="4" t="s">
        <v>3853</v>
      </c>
      <c r="E894" s="5"/>
      <c r="F894" s="5"/>
      <c r="G894" s="4"/>
      <c r="H894" s="5"/>
      <c r="I894" s="5"/>
      <c r="J894" s="5"/>
      <c r="K894" s="4" t="s">
        <v>3854</v>
      </c>
      <c r="L894" s="4" t="s">
        <v>3855</v>
      </c>
      <c r="M894" s="4">
        <v>15768210829</v>
      </c>
      <c r="N894" s="5" t="s">
        <v>24</v>
      </c>
      <c r="O894" s="5" t="s">
        <v>3673</v>
      </c>
      <c r="P894" s="5"/>
    </row>
    <row r="895" spans="1:16">
      <c r="A895" s="4" t="s">
        <v>3591</v>
      </c>
      <c r="B895" s="5" t="s">
        <v>3592</v>
      </c>
      <c r="C895" s="5" t="s">
        <v>3856</v>
      </c>
      <c r="D895" s="4" t="s">
        <v>3857</v>
      </c>
      <c r="E895" s="5"/>
      <c r="F895" s="5"/>
      <c r="G895" s="4"/>
      <c r="H895" s="5"/>
      <c r="I895" s="5"/>
      <c r="J895" s="5"/>
      <c r="K895" s="4" t="s">
        <v>3858</v>
      </c>
      <c r="L895" s="4" t="s">
        <v>3859</v>
      </c>
      <c r="M895" s="4">
        <v>13126306001</v>
      </c>
      <c r="N895" s="5" t="s">
        <v>24</v>
      </c>
      <c r="O895" s="5" t="s">
        <v>3656</v>
      </c>
      <c r="P895" s="5"/>
    </row>
    <row r="896" spans="1:16">
      <c r="A896" s="4" t="s">
        <v>3591</v>
      </c>
      <c r="B896" s="5" t="s">
        <v>3592</v>
      </c>
      <c r="C896" s="5" t="s">
        <v>3860</v>
      </c>
      <c r="D896" s="4" t="s">
        <v>3861</v>
      </c>
      <c r="E896" s="5"/>
      <c r="F896" s="5"/>
      <c r="G896" s="4"/>
      <c r="H896" s="5"/>
      <c r="I896" s="5"/>
      <c r="J896" s="5"/>
      <c r="K896" s="4" t="s">
        <v>3862</v>
      </c>
      <c r="L896" s="4" t="s">
        <v>3863</v>
      </c>
      <c r="M896" s="4">
        <v>13714286636</v>
      </c>
      <c r="N896" s="5" t="s">
        <v>24</v>
      </c>
      <c r="O896" s="5" t="s">
        <v>3686</v>
      </c>
      <c r="P896" s="5"/>
    </row>
    <row r="897" spans="1:16">
      <c r="A897" s="4" t="s">
        <v>3591</v>
      </c>
      <c r="B897" s="5" t="s">
        <v>3592</v>
      </c>
      <c r="C897" s="5" t="s">
        <v>3864</v>
      </c>
      <c r="D897" s="4" t="s">
        <v>3865</v>
      </c>
      <c r="E897" s="5"/>
      <c r="F897" s="5"/>
      <c r="G897" s="4"/>
      <c r="H897" s="5"/>
      <c r="I897" s="5"/>
      <c r="J897" s="5"/>
      <c r="K897" s="4" t="s">
        <v>3866</v>
      </c>
      <c r="L897" s="4" t="s">
        <v>3867</v>
      </c>
      <c r="M897" s="4">
        <v>13417328768</v>
      </c>
      <c r="N897" s="5" t="s">
        <v>24</v>
      </c>
      <c r="O897" s="5" t="s">
        <v>3656</v>
      </c>
      <c r="P897" s="5"/>
    </row>
    <row r="898" spans="1:16">
      <c r="A898" s="4" t="s">
        <v>3591</v>
      </c>
      <c r="B898" s="5" t="s">
        <v>3592</v>
      </c>
      <c r="C898" s="5" t="s">
        <v>3868</v>
      </c>
      <c r="D898" s="4" t="s">
        <v>3869</v>
      </c>
      <c r="E898" s="5"/>
      <c r="F898" s="5"/>
      <c r="G898" s="4"/>
      <c r="H898" s="5"/>
      <c r="I898" s="5"/>
      <c r="J898" s="5"/>
      <c r="K898" s="4" t="s">
        <v>3870</v>
      </c>
      <c r="L898" s="4" t="s">
        <v>3871</v>
      </c>
      <c r="M898" s="4">
        <v>15089333071</v>
      </c>
      <c r="N898" s="5" t="s">
        <v>24</v>
      </c>
      <c r="O898" s="5" t="s">
        <v>3686</v>
      </c>
      <c r="P898" s="5"/>
    </row>
    <row r="899" spans="1:16">
      <c r="A899" s="4" t="s">
        <v>3591</v>
      </c>
      <c r="B899" s="5" t="s">
        <v>3592</v>
      </c>
      <c r="C899" s="5" t="s">
        <v>3872</v>
      </c>
      <c r="D899" s="4" t="s">
        <v>3873</v>
      </c>
      <c r="E899" s="5"/>
      <c r="F899" s="5"/>
      <c r="G899" s="4"/>
      <c r="H899" s="5"/>
      <c r="I899" s="5"/>
      <c r="J899" s="5"/>
      <c r="K899" s="4" t="s">
        <v>3874</v>
      </c>
      <c r="L899" s="4" t="s">
        <v>3875</v>
      </c>
      <c r="M899" s="4">
        <v>13923640764</v>
      </c>
      <c r="N899" s="5" t="s">
        <v>24</v>
      </c>
      <c r="O899" s="5" t="s">
        <v>3656</v>
      </c>
      <c r="P899" s="5"/>
    </row>
    <row r="900" spans="1:16">
      <c r="A900" s="4" t="s">
        <v>3591</v>
      </c>
      <c r="B900" s="5" t="s">
        <v>3592</v>
      </c>
      <c r="C900" s="5" t="s">
        <v>3876</v>
      </c>
      <c r="D900" s="4" t="s">
        <v>3877</v>
      </c>
      <c r="E900" s="5"/>
      <c r="F900" s="5"/>
      <c r="G900" s="4"/>
      <c r="H900" s="5"/>
      <c r="I900" s="5"/>
      <c r="J900" s="5"/>
      <c r="K900" s="4" t="s">
        <v>3878</v>
      </c>
      <c r="L900" s="4" t="s">
        <v>3879</v>
      </c>
      <c r="M900" s="4">
        <v>13684948191</v>
      </c>
      <c r="N900" s="5" t="s">
        <v>24</v>
      </c>
      <c r="O900" s="5" t="s">
        <v>3686</v>
      </c>
      <c r="P900" s="5"/>
    </row>
    <row r="901" spans="1:16">
      <c r="A901" s="4" t="s">
        <v>3591</v>
      </c>
      <c r="B901" s="5" t="s">
        <v>3606</v>
      </c>
      <c r="C901" s="5" t="s">
        <v>3880</v>
      </c>
      <c r="D901" s="4" t="s">
        <v>3881</v>
      </c>
      <c r="E901" s="5"/>
      <c r="F901" s="5"/>
      <c r="G901" s="4"/>
      <c r="H901" s="5"/>
      <c r="I901" s="5"/>
      <c r="J901" s="5"/>
      <c r="K901" s="4" t="s">
        <v>3882</v>
      </c>
      <c r="L901" s="4" t="s">
        <v>3883</v>
      </c>
      <c r="M901" s="4">
        <v>15711994731</v>
      </c>
      <c r="N901" s="5" t="s">
        <v>24</v>
      </c>
      <c r="O901" s="5" t="s">
        <v>3656</v>
      </c>
      <c r="P901" s="5"/>
    </row>
    <row r="902" spans="1:16">
      <c r="A902" s="4" t="s">
        <v>3591</v>
      </c>
      <c r="B902" s="5" t="s">
        <v>3592</v>
      </c>
      <c r="C902" s="5" t="s">
        <v>3884</v>
      </c>
      <c r="D902" s="4" t="s">
        <v>3885</v>
      </c>
      <c r="E902" s="5"/>
      <c r="F902" s="5"/>
      <c r="G902" s="4"/>
      <c r="H902" s="5"/>
      <c r="I902" s="5"/>
      <c r="J902" s="5"/>
      <c r="K902" s="4" t="s">
        <v>3886</v>
      </c>
      <c r="L902" s="4" t="s">
        <v>3887</v>
      </c>
      <c r="M902" s="4">
        <v>13751576467</v>
      </c>
      <c r="N902" s="5" t="s">
        <v>426</v>
      </c>
      <c r="O902" s="5" t="s">
        <v>3888</v>
      </c>
      <c r="P902" s="5"/>
    </row>
    <row r="903" spans="1:16">
      <c r="A903" s="4" t="s">
        <v>3591</v>
      </c>
      <c r="B903" s="5" t="s">
        <v>3606</v>
      </c>
      <c r="C903" s="5" t="s">
        <v>3889</v>
      </c>
      <c r="D903" s="4" t="s">
        <v>3890</v>
      </c>
      <c r="E903" s="5"/>
      <c r="F903" s="5"/>
      <c r="G903" s="4"/>
      <c r="H903" s="5"/>
      <c r="I903" s="5"/>
      <c r="J903" s="5"/>
      <c r="K903" s="4" t="s">
        <v>3891</v>
      </c>
      <c r="L903" s="4" t="s">
        <v>3892</v>
      </c>
      <c r="M903" s="4">
        <v>15817411783</v>
      </c>
      <c r="N903" s="5" t="s">
        <v>24</v>
      </c>
      <c r="O903" s="5" t="s">
        <v>3673</v>
      </c>
      <c r="P903" s="5"/>
    </row>
    <row r="904" spans="1:16">
      <c r="A904" s="4" t="s">
        <v>3591</v>
      </c>
      <c r="B904" s="5" t="s">
        <v>3606</v>
      </c>
      <c r="C904" s="5" t="s">
        <v>3893</v>
      </c>
      <c r="D904" s="4" t="s">
        <v>3894</v>
      </c>
      <c r="E904" s="5" t="s">
        <v>20</v>
      </c>
      <c r="F904" s="5"/>
      <c r="G904" s="4"/>
      <c r="H904" s="5"/>
      <c r="I904" s="5"/>
      <c r="J904" s="5"/>
      <c r="K904" s="4" t="s">
        <v>3895</v>
      </c>
      <c r="L904" s="4" t="s">
        <v>3896</v>
      </c>
      <c r="M904" s="4">
        <v>13286202131</v>
      </c>
      <c r="N904" s="5" t="s">
        <v>54</v>
      </c>
      <c r="O904" s="5" t="s">
        <v>3897</v>
      </c>
      <c r="P904" s="5"/>
    </row>
    <row r="905" spans="1:16">
      <c r="A905" s="4" t="s">
        <v>3591</v>
      </c>
      <c r="B905" s="5" t="s">
        <v>3592</v>
      </c>
      <c r="C905" s="5" t="s">
        <v>3898</v>
      </c>
      <c r="D905" s="4" t="s">
        <v>3899</v>
      </c>
      <c r="E905" s="5"/>
      <c r="F905" s="5"/>
      <c r="G905" s="4"/>
      <c r="H905" s="5"/>
      <c r="I905" s="5"/>
      <c r="J905" s="5"/>
      <c r="K905" s="4" t="s">
        <v>3900</v>
      </c>
      <c r="L905" s="4" t="s">
        <v>3901</v>
      </c>
      <c r="M905" s="4">
        <v>15812587162</v>
      </c>
      <c r="N905" s="5" t="s">
        <v>24</v>
      </c>
      <c r="O905" s="5" t="s">
        <v>3902</v>
      </c>
      <c r="P905" s="5"/>
    </row>
    <row r="906" spans="1:16">
      <c r="A906" s="4" t="s">
        <v>3591</v>
      </c>
      <c r="B906" s="5" t="s">
        <v>3606</v>
      </c>
      <c r="C906" s="5" t="s">
        <v>3903</v>
      </c>
      <c r="D906" s="4" t="s">
        <v>3904</v>
      </c>
      <c r="E906" s="5" t="s">
        <v>20</v>
      </c>
      <c r="F906" s="5"/>
      <c r="G906" s="4"/>
      <c r="H906" s="5"/>
      <c r="I906" s="5"/>
      <c r="J906" s="5"/>
      <c r="K906" s="4" t="s">
        <v>3905</v>
      </c>
      <c r="L906" s="12" t="s">
        <v>2340</v>
      </c>
      <c r="M906" s="13">
        <v>15220680718</v>
      </c>
      <c r="N906" s="5" t="s">
        <v>24</v>
      </c>
      <c r="O906" s="5" t="s">
        <v>3673</v>
      </c>
      <c r="P906" s="5"/>
    </row>
    <row r="907" spans="1:16">
      <c r="A907" s="4" t="s">
        <v>3591</v>
      </c>
      <c r="B907" s="5" t="s">
        <v>3592</v>
      </c>
      <c r="C907" s="5" t="s">
        <v>3906</v>
      </c>
      <c r="D907" s="4" t="s">
        <v>3907</v>
      </c>
      <c r="E907" s="5"/>
      <c r="F907" s="5"/>
      <c r="G907" s="4"/>
      <c r="H907" s="5"/>
      <c r="I907" s="5"/>
      <c r="J907" s="5"/>
      <c r="K907" s="4" t="s">
        <v>3908</v>
      </c>
      <c r="L907" s="4" t="s">
        <v>3909</v>
      </c>
      <c r="M907" s="4">
        <v>18933568070</v>
      </c>
      <c r="N907" s="5" t="s">
        <v>24</v>
      </c>
      <c r="O907" s="5" t="s">
        <v>3656</v>
      </c>
      <c r="P907" s="5"/>
    </row>
    <row r="908" spans="1:16">
      <c r="A908" s="4" t="s">
        <v>3591</v>
      </c>
      <c r="B908" s="5" t="s">
        <v>3592</v>
      </c>
      <c r="C908" s="5" t="s">
        <v>3910</v>
      </c>
      <c r="D908" s="4" t="s">
        <v>3911</v>
      </c>
      <c r="E908" s="5"/>
      <c r="F908" s="5"/>
      <c r="G908" s="4"/>
      <c r="H908" s="5"/>
      <c r="I908" s="5"/>
      <c r="J908" s="5"/>
      <c r="K908" s="4" t="s">
        <v>3912</v>
      </c>
      <c r="L908" s="4" t="s">
        <v>3913</v>
      </c>
      <c r="M908" s="4">
        <v>13437607274</v>
      </c>
      <c r="N908" s="5" t="s">
        <v>24</v>
      </c>
      <c r="O908" s="5" t="s">
        <v>3656</v>
      </c>
      <c r="P908" s="5"/>
    </row>
    <row r="909" spans="1:16">
      <c r="A909" s="4" t="s">
        <v>3591</v>
      </c>
      <c r="B909" s="5" t="s">
        <v>3592</v>
      </c>
      <c r="C909" s="5" t="s">
        <v>3914</v>
      </c>
      <c r="D909" s="4" t="s">
        <v>3915</v>
      </c>
      <c r="E909" s="5"/>
      <c r="F909" s="5"/>
      <c r="G909" s="4"/>
      <c r="H909" s="5"/>
      <c r="I909" s="5"/>
      <c r="J909" s="5"/>
      <c r="K909" s="4" t="s">
        <v>3916</v>
      </c>
      <c r="L909" s="4" t="s">
        <v>3859</v>
      </c>
      <c r="M909" s="4">
        <v>13126306001</v>
      </c>
      <c r="N909" s="31" t="s">
        <v>24</v>
      </c>
      <c r="O909" s="5" t="s">
        <v>3917</v>
      </c>
      <c r="P909" s="5" t="s">
        <v>40</v>
      </c>
    </row>
    <row r="910" spans="1:16">
      <c r="A910" s="4" t="s">
        <v>3591</v>
      </c>
      <c r="B910" s="5" t="s">
        <v>3592</v>
      </c>
      <c r="C910" s="5" t="s">
        <v>3918</v>
      </c>
      <c r="D910" s="4" t="s">
        <v>3919</v>
      </c>
      <c r="E910" s="5"/>
      <c r="F910" s="5"/>
      <c r="G910" s="4"/>
      <c r="H910" s="5"/>
      <c r="I910" s="5"/>
      <c r="J910" s="5"/>
      <c r="K910" s="4" t="s">
        <v>3920</v>
      </c>
      <c r="L910" s="4" t="s">
        <v>3921</v>
      </c>
      <c r="M910" s="4">
        <v>13555509029</v>
      </c>
      <c r="N910" s="5" t="s">
        <v>24</v>
      </c>
      <c r="O910" s="5" t="s">
        <v>3656</v>
      </c>
      <c r="P910" s="5"/>
    </row>
    <row r="911" spans="1:16">
      <c r="A911" s="4" t="s">
        <v>3591</v>
      </c>
      <c r="B911" s="5" t="s">
        <v>3606</v>
      </c>
      <c r="C911" s="5" t="s">
        <v>3922</v>
      </c>
      <c r="D911" s="4" t="s">
        <v>3923</v>
      </c>
      <c r="E911" s="5"/>
      <c r="F911" s="5"/>
      <c r="G911" s="4"/>
      <c r="H911" s="5"/>
      <c r="I911" s="5"/>
      <c r="J911" s="5"/>
      <c r="K911" s="4" t="s">
        <v>3924</v>
      </c>
      <c r="L911" s="4" t="s">
        <v>3925</v>
      </c>
      <c r="M911" s="4">
        <v>18948279789</v>
      </c>
      <c r="N911" s="5" t="s">
        <v>54</v>
      </c>
      <c r="O911" s="5" t="s">
        <v>3824</v>
      </c>
      <c r="P911" s="5"/>
    </row>
    <row r="912" spans="1:16">
      <c r="A912" s="4" t="s">
        <v>3591</v>
      </c>
      <c r="B912" s="5" t="s">
        <v>3592</v>
      </c>
      <c r="C912" s="5" t="s">
        <v>3926</v>
      </c>
      <c r="D912" s="4" t="s">
        <v>3927</v>
      </c>
      <c r="E912" s="5"/>
      <c r="F912" s="5"/>
      <c r="G912" s="4"/>
      <c r="H912" s="5"/>
      <c r="I912" s="5"/>
      <c r="J912" s="5"/>
      <c r="K912" s="4" t="s">
        <v>3928</v>
      </c>
      <c r="L912" s="4" t="s">
        <v>3929</v>
      </c>
      <c r="M912" s="4">
        <v>19866793058</v>
      </c>
      <c r="N912" s="5" t="s">
        <v>24</v>
      </c>
      <c r="O912" s="5" t="s">
        <v>3673</v>
      </c>
      <c r="P912" s="5"/>
    </row>
    <row r="913" spans="1:16">
      <c r="A913" s="4" t="s">
        <v>3591</v>
      </c>
      <c r="B913" s="5" t="s">
        <v>3592</v>
      </c>
      <c r="C913" s="5" t="s">
        <v>3930</v>
      </c>
      <c r="D913" s="4" t="s">
        <v>3931</v>
      </c>
      <c r="E913" s="5"/>
      <c r="F913" s="5"/>
      <c r="G913" s="4"/>
      <c r="H913" s="5"/>
      <c r="I913" s="5"/>
      <c r="J913" s="5"/>
      <c r="K913" s="4" t="s">
        <v>3932</v>
      </c>
      <c r="L913" s="4" t="s">
        <v>3933</v>
      </c>
      <c r="M913" s="4">
        <v>15259516300</v>
      </c>
      <c r="N913" s="5" t="s">
        <v>54</v>
      </c>
      <c r="O913" s="5" t="s">
        <v>3934</v>
      </c>
      <c r="P913" s="5"/>
    </row>
    <row r="914" spans="1:16">
      <c r="A914" s="4" t="s">
        <v>3591</v>
      </c>
      <c r="B914" s="5" t="s">
        <v>3606</v>
      </c>
      <c r="C914" s="5" t="s">
        <v>3935</v>
      </c>
      <c r="D914" s="4" t="s">
        <v>3936</v>
      </c>
      <c r="E914" s="5"/>
      <c r="F914" s="5"/>
      <c r="G914" s="4"/>
      <c r="H914" s="5"/>
      <c r="I914" s="5"/>
      <c r="J914" s="5"/>
      <c r="K914" s="4" t="s">
        <v>3937</v>
      </c>
      <c r="L914" s="4" t="s">
        <v>3938</v>
      </c>
      <c r="M914" s="4">
        <v>13763190396</v>
      </c>
      <c r="N914" s="5" t="s">
        <v>54</v>
      </c>
      <c r="O914" s="5" t="s">
        <v>3939</v>
      </c>
      <c r="P914" s="5"/>
    </row>
    <row r="915" spans="1:16">
      <c r="A915" s="4" t="s">
        <v>3591</v>
      </c>
      <c r="B915" s="5" t="s">
        <v>3606</v>
      </c>
      <c r="C915" s="5" t="s">
        <v>3940</v>
      </c>
      <c r="D915" s="4" t="s">
        <v>3941</v>
      </c>
      <c r="E915" s="5" t="s">
        <v>20</v>
      </c>
      <c r="F915" s="5"/>
      <c r="G915" s="4"/>
      <c r="H915" s="5"/>
      <c r="I915" s="5"/>
      <c r="J915" s="5"/>
      <c r="K915" s="4" t="s">
        <v>3942</v>
      </c>
      <c r="L915" s="4" t="s">
        <v>3943</v>
      </c>
      <c r="M915" s="4">
        <v>13631944439</v>
      </c>
      <c r="N915" s="5" t="s">
        <v>54</v>
      </c>
      <c r="O915" s="5" t="s">
        <v>3944</v>
      </c>
      <c r="P915" s="5"/>
    </row>
    <row r="916" spans="1:16">
      <c r="A916" s="4" t="s">
        <v>3591</v>
      </c>
      <c r="B916" s="5" t="s">
        <v>3606</v>
      </c>
      <c r="C916" s="5" t="s">
        <v>3945</v>
      </c>
      <c r="D916" s="4" t="s">
        <v>3946</v>
      </c>
      <c r="E916" s="5"/>
      <c r="F916" s="5"/>
      <c r="G916" s="4"/>
      <c r="H916" s="5"/>
      <c r="I916" s="5"/>
      <c r="J916" s="5"/>
      <c r="K916" s="4" t="s">
        <v>3947</v>
      </c>
      <c r="L916" s="4" t="s">
        <v>3948</v>
      </c>
      <c r="M916" s="4">
        <v>13420902107</v>
      </c>
      <c r="N916" s="5" t="s">
        <v>24</v>
      </c>
      <c r="O916" s="5" t="s">
        <v>3673</v>
      </c>
      <c r="P916" s="5"/>
    </row>
    <row r="917" spans="1:16">
      <c r="A917" s="4" t="s">
        <v>3591</v>
      </c>
      <c r="B917" s="5" t="s">
        <v>3592</v>
      </c>
      <c r="C917" s="5" t="s">
        <v>3949</v>
      </c>
      <c r="D917" s="4" t="s">
        <v>3950</v>
      </c>
      <c r="E917" s="5"/>
      <c r="F917" s="5"/>
      <c r="G917" s="4"/>
      <c r="H917" s="5"/>
      <c r="I917" s="5"/>
      <c r="J917" s="5"/>
      <c r="K917" s="4" t="s">
        <v>3951</v>
      </c>
      <c r="L917" s="4" t="s">
        <v>3952</v>
      </c>
      <c r="M917" s="4">
        <v>15919363199</v>
      </c>
      <c r="N917" s="5" t="s">
        <v>24</v>
      </c>
      <c r="O917" s="5" t="s">
        <v>3656</v>
      </c>
      <c r="P917" s="5"/>
    </row>
    <row r="918" spans="1:16">
      <c r="A918" s="4" t="s">
        <v>3591</v>
      </c>
      <c r="B918" s="5" t="s">
        <v>3592</v>
      </c>
      <c r="C918" s="5" t="s">
        <v>3953</v>
      </c>
      <c r="D918" s="4" t="s">
        <v>3954</v>
      </c>
      <c r="E918" s="5" t="s">
        <v>20</v>
      </c>
      <c r="F918" s="5"/>
      <c r="G918" s="4"/>
      <c r="H918" s="5"/>
      <c r="I918" s="5"/>
      <c r="J918" s="5"/>
      <c r="K918" s="4" t="s">
        <v>3955</v>
      </c>
      <c r="L918" s="4" t="s">
        <v>3956</v>
      </c>
      <c r="M918" s="4">
        <v>17724512292</v>
      </c>
      <c r="N918" s="5" t="s">
        <v>24</v>
      </c>
      <c r="O918" s="5" t="s">
        <v>3673</v>
      </c>
      <c r="P918" s="5"/>
    </row>
    <row r="919" spans="1:16">
      <c r="A919" s="4" t="s">
        <v>3591</v>
      </c>
      <c r="B919" s="5" t="s">
        <v>3592</v>
      </c>
      <c r="C919" s="5" t="s">
        <v>3957</v>
      </c>
      <c r="D919" s="4" t="s">
        <v>3958</v>
      </c>
      <c r="E919" s="5"/>
      <c r="F919" s="5"/>
      <c r="G919" s="4"/>
      <c r="H919" s="5"/>
      <c r="I919" s="5"/>
      <c r="J919" s="5"/>
      <c r="K919" s="4" t="s">
        <v>3959</v>
      </c>
      <c r="L919" s="4" t="s">
        <v>3960</v>
      </c>
      <c r="M919" s="4">
        <v>13922167679</v>
      </c>
      <c r="N919" s="5" t="s">
        <v>24</v>
      </c>
      <c r="O919" s="5" t="s">
        <v>3686</v>
      </c>
      <c r="P919" s="5"/>
    </row>
    <row r="920" spans="1:16">
      <c r="A920" s="4" t="s">
        <v>3591</v>
      </c>
      <c r="B920" s="5" t="s">
        <v>3592</v>
      </c>
      <c r="C920" s="5" t="s">
        <v>3961</v>
      </c>
      <c r="D920" s="4" t="s">
        <v>3962</v>
      </c>
      <c r="E920" s="5"/>
      <c r="F920" s="5"/>
      <c r="G920" s="4"/>
      <c r="H920" s="5"/>
      <c r="I920" s="5"/>
      <c r="J920" s="5"/>
      <c r="K920" s="4" t="s">
        <v>3963</v>
      </c>
      <c r="L920" s="4" t="s">
        <v>3964</v>
      </c>
      <c r="M920" s="4">
        <v>18508317899</v>
      </c>
      <c r="N920" s="5" t="s">
        <v>24</v>
      </c>
      <c r="O920" s="5" t="s">
        <v>3656</v>
      </c>
      <c r="P920" s="5"/>
    </row>
    <row r="921" spans="1:16">
      <c r="A921" s="4" t="s">
        <v>3591</v>
      </c>
      <c r="B921" s="5" t="s">
        <v>3606</v>
      </c>
      <c r="C921" s="5" t="s">
        <v>3965</v>
      </c>
      <c r="D921" s="4" t="s">
        <v>3966</v>
      </c>
      <c r="E921" s="5"/>
      <c r="F921" s="5"/>
      <c r="G921" s="4"/>
      <c r="H921" s="5"/>
      <c r="I921" s="5"/>
      <c r="J921" s="5"/>
      <c r="K921" s="4" t="s">
        <v>3967</v>
      </c>
      <c r="L921" s="4" t="s">
        <v>3968</v>
      </c>
      <c r="M921" s="4">
        <v>18898768189</v>
      </c>
      <c r="N921" s="5" t="s">
        <v>24</v>
      </c>
      <c r="O921" s="5" t="s">
        <v>3673</v>
      </c>
      <c r="P921" s="5"/>
    </row>
    <row r="922" spans="1:16">
      <c r="A922" s="4" t="s">
        <v>3591</v>
      </c>
      <c r="B922" s="5" t="s">
        <v>3592</v>
      </c>
      <c r="C922" s="5" t="s">
        <v>3969</v>
      </c>
      <c r="D922" s="4" t="s">
        <v>3970</v>
      </c>
      <c r="E922" s="5"/>
      <c r="F922" s="5"/>
      <c r="G922" s="14" t="s">
        <v>35</v>
      </c>
      <c r="H922" s="5"/>
      <c r="I922" s="5"/>
      <c r="J922" s="5"/>
      <c r="K922" s="4" t="s">
        <v>3971</v>
      </c>
      <c r="L922" s="4" t="s">
        <v>3972</v>
      </c>
      <c r="M922" s="4">
        <v>15658839922</v>
      </c>
      <c r="N922" s="5" t="s">
        <v>24</v>
      </c>
      <c r="O922" s="5" t="s">
        <v>3656</v>
      </c>
      <c r="P922" s="5"/>
    </row>
    <row r="923" spans="1:16">
      <c r="A923" s="4" t="s">
        <v>3591</v>
      </c>
      <c r="B923" s="5" t="s">
        <v>3592</v>
      </c>
      <c r="C923" s="5" t="s">
        <v>3973</v>
      </c>
      <c r="D923" s="4" t="s">
        <v>3689</v>
      </c>
      <c r="E923" s="5" t="s">
        <v>20</v>
      </c>
      <c r="F923" s="5"/>
      <c r="G923" s="4"/>
      <c r="H923" s="5"/>
      <c r="I923" s="5"/>
      <c r="J923" s="5"/>
      <c r="K923" s="4" t="s">
        <v>3974</v>
      </c>
      <c r="L923" s="4" t="s">
        <v>3975</v>
      </c>
      <c r="M923" s="4">
        <v>13160759929</v>
      </c>
      <c r="N923" s="5" t="s">
        <v>24</v>
      </c>
      <c r="O923" s="5" t="s">
        <v>3686</v>
      </c>
      <c r="P923" s="5"/>
    </row>
    <row r="924" spans="1:16">
      <c r="A924" s="4" t="s">
        <v>3591</v>
      </c>
      <c r="B924" s="5" t="s">
        <v>3592</v>
      </c>
      <c r="C924" s="5" t="s">
        <v>3976</v>
      </c>
      <c r="D924" s="4" t="s">
        <v>3977</v>
      </c>
      <c r="E924" s="5"/>
      <c r="F924" s="5"/>
      <c r="G924" s="14" t="s">
        <v>35</v>
      </c>
      <c r="H924" s="5"/>
      <c r="I924" s="5"/>
      <c r="J924" s="5"/>
      <c r="K924" s="4" t="s">
        <v>3978</v>
      </c>
      <c r="L924" s="4" t="s">
        <v>3979</v>
      </c>
      <c r="M924" s="4">
        <v>13413131144</v>
      </c>
      <c r="N924" s="5" t="s">
        <v>24</v>
      </c>
      <c r="O924" s="5" t="s">
        <v>3686</v>
      </c>
      <c r="P924" s="5"/>
    </row>
    <row r="925" spans="1:16">
      <c r="A925" s="4" t="s">
        <v>3591</v>
      </c>
      <c r="B925" s="5" t="s">
        <v>3592</v>
      </c>
      <c r="C925" s="5" t="s">
        <v>3980</v>
      </c>
      <c r="D925" s="4" t="s">
        <v>3981</v>
      </c>
      <c r="E925" s="5" t="s">
        <v>20</v>
      </c>
      <c r="F925" s="5"/>
      <c r="G925" s="4"/>
      <c r="H925" s="5"/>
      <c r="I925" s="5"/>
      <c r="J925" s="5"/>
      <c r="K925" s="4" t="s">
        <v>3982</v>
      </c>
      <c r="L925" s="4" t="s">
        <v>3983</v>
      </c>
      <c r="M925" s="4">
        <v>13928389249</v>
      </c>
      <c r="N925" s="5" t="s">
        <v>24</v>
      </c>
      <c r="O925" s="5" t="s">
        <v>3686</v>
      </c>
      <c r="P925" s="5"/>
    </row>
    <row r="926" spans="1:16">
      <c r="A926" s="4" t="s">
        <v>3591</v>
      </c>
      <c r="B926" s="5" t="s">
        <v>3592</v>
      </c>
      <c r="C926" s="5" t="s">
        <v>3984</v>
      </c>
      <c r="D926" s="4" t="s">
        <v>3985</v>
      </c>
      <c r="E926" s="5"/>
      <c r="F926" s="5"/>
      <c r="G926" s="4"/>
      <c r="H926" s="5"/>
      <c r="I926" s="5"/>
      <c r="J926" s="5"/>
      <c r="K926" s="4" t="s">
        <v>3986</v>
      </c>
      <c r="L926" s="4" t="s">
        <v>3987</v>
      </c>
      <c r="M926" s="4">
        <v>13249369020</v>
      </c>
      <c r="N926" s="5" t="s">
        <v>24</v>
      </c>
      <c r="O926" s="5" t="s">
        <v>3686</v>
      </c>
      <c r="P926" s="5"/>
    </row>
    <row r="927" spans="1:16">
      <c r="A927" s="4" t="s">
        <v>3591</v>
      </c>
      <c r="B927" s="5" t="s">
        <v>3606</v>
      </c>
      <c r="C927" s="5" t="s">
        <v>3988</v>
      </c>
      <c r="D927" s="4" t="s">
        <v>3989</v>
      </c>
      <c r="E927" s="5" t="s">
        <v>20</v>
      </c>
      <c r="F927" s="5"/>
      <c r="G927" s="4"/>
      <c r="H927" s="5"/>
      <c r="I927" s="5"/>
      <c r="J927" s="5"/>
      <c r="K927" s="4" t="s">
        <v>3990</v>
      </c>
      <c r="L927" s="4" t="s">
        <v>3991</v>
      </c>
      <c r="M927" s="4">
        <v>13824286320</v>
      </c>
      <c r="N927" s="5" t="s">
        <v>24</v>
      </c>
      <c r="O927" s="5" t="s">
        <v>3673</v>
      </c>
      <c r="P927" s="5"/>
    </row>
    <row r="928" spans="1:16">
      <c r="A928" s="4" t="s">
        <v>3591</v>
      </c>
      <c r="B928" s="5" t="s">
        <v>3592</v>
      </c>
      <c r="C928" s="5" t="s">
        <v>3992</v>
      </c>
      <c r="D928" s="4" t="s">
        <v>3993</v>
      </c>
      <c r="E928" s="5"/>
      <c r="F928" s="5"/>
      <c r="G928" s="14" t="s">
        <v>384</v>
      </c>
      <c r="H928" s="5"/>
      <c r="I928" s="5"/>
      <c r="J928" s="5"/>
      <c r="K928" s="4" t="s">
        <v>3994</v>
      </c>
      <c r="L928" s="4" t="s">
        <v>3995</v>
      </c>
      <c r="M928" s="4">
        <v>13923700470</v>
      </c>
      <c r="N928" s="5" t="s">
        <v>24</v>
      </c>
      <c r="O928" s="5" t="s">
        <v>3656</v>
      </c>
      <c r="P928" s="5"/>
    </row>
    <row r="929" spans="1:16">
      <c r="A929" s="4" t="s">
        <v>3591</v>
      </c>
      <c r="B929" s="5" t="s">
        <v>3592</v>
      </c>
      <c r="C929" s="5" t="s">
        <v>3996</v>
      </c>
      <c r="D929" s="4" t="s">
        <v>3997</v>
      </c>
      <c r="E929" s="5"/>
      <c r="F929" s="5"/>
      <c r="G929" s="4"/>
      <c r="H929" s="5"/>
      <c r="I929" s="5"/>
      <c r="J929" s="5"/>
      <c r="K929" s="4" t="s">
        <v>3998</v>
      </c>
      <c r="L929" s="4" t="s">
        <v>3999</v>
      </c>
      <c r="M929" s="4">
        <v>18715805629</v>
      </c>
      <c r="N929" s="5" t="s">
        <v>24</v>
      </c>
      <c r="O929" s="5" t="s">
        <v>3656</v>
      </c>
      <c r="P929" s="5"/>
    </row>
    <row r="930" spans="1:16">
      <c r="A930" s="4" t="s">
        <v>3591</v>
      </c>
      <c r="B930" s="5" t="s">
        <v>3606</v>
      </c>
      <c r="C930" s="5" t="s">
        <v>4000</v>
      </c>
      <c r="D930" s="4" t="s">
        <v>4001</v>
      </c>
      <c r="E930" s="5" t="s">
        <v>20</v>
      </c>
      <c r="F930" s="5"/>
      <c r="G930" s="4"/>
      <c r="H930" s="5"/>
      <c r="I930" s="5"/>
      <c r="J930" s="5"/>
      <c r="K930" s="4" t="s">
        <v>4002</v>
      </c>
      <c r="L930" s="4" t="s">
        <v>4003</v>
      </c>
      <c r="M930" s="4">
        <v>13528012793</v>
      </c>
      <c r="N930" s="5" t="s">
        <v>24</v>
      </c>
      <c r="O930" s="5" t="s">
        <v>4004</v>
      </c>
      <c r="P930" s="5"/>
    </row>
    <row r="931" spans="1:16">
      <c r="A931" s="4" t="s">
        <v>3591</v>
      </c>
      <c r="B931" s="5" t="s">
        <v>3592</v>
      </c>
      <c r="C931" s="5" t="s">
        <v>4005</v>
      </c>
      <c r="D931" s="4" t="s">
        <v>4006</v>
      </c>
      <c r="E931" s="5"/>
      <c r="F931" s="5"/>
      <c r="G931" s="4"/>
      <c r="H931" s="5"/>
      <c r="I931" s="5"/>
      <c r="J931" s="5"/>
      <c r="K931" s="4" t="s">
        <v>4007</v>
      </c>
      <c r="L931" s="4" t="s">
        <v>4008</v>
      </c>
      <c r="M931" s="4">
        <v>13669552400</v>
      </c>
      <c r="N931" s="5" t="s">
        <v>24</v>
      </c>
      <c r="O931" s="5" t="s">
        <v>3656</v>
      </c>
      <c r="P931" s="5"/>
    </row>
    <row r="932" spans="1:16">
      <c r="A932" s="4" t="s">
        <v>3591</v>
      </c>
      <c r="B932" s="5" t="s">
        <v>3606</v>
      </c>
      <c r="C932" s="5" t="s">
        <v>4009</v>
      </c>
      <c r="D932" s="4" t="s">
        <v>4010</v>
      </c>
      <c r="E932" s="5"/>
      <c r="F932" s="5"/>
      <c r="G932" s="4"/>
      <c r="H932" s="5"/>
      <c r="I932" s="5"/>
      <c r="J932" s="5"/>
      <c r="K932" s="4" t="s">
        <v>4011</v>
      </c>
      <c r="L932" s="4" t="s">
        <v>2696</v>
      </c>
      <c r="M932" s="4">
        <v>13600247086</v>
      </c>
      <c r="N932" s="5" t="s">
        <v>24</v>
      </c>
      <c r="O932" s="5" t="s">
        <v>3656</v>
      </c>
      <c r="P932" s="5"/>
    </row>
    <row r="933" spans="1:16">
      <c r="A933" s="4" t="s">
        <v>3591</v>
      </c>
      <c r="B933" s="5" t="s">
        <v>3592</v>
      </c>
      <c r="C933" s="5" t="s">
        <v>4012</v>
      </c>
      <c r="D933" s="4" t="s">
        <v>4013</v>
      </c>
      <c r="E933" s="5"/>
      <c r="F933" s="5"/>
      <c r="G933" s="4"/>
      <c r="H933" s="5"/>
      <c r="I933" s="5"/>
      <c r="J933" s="5"/>
      <c r="K933" s="4" t="s">
        <v>4014</v>
      </c>
      <c r="L933" s="4" t="s">
        <v>4015</v>
      </c>
      <c r="M933" s="4">
        <v>18575259121</v>
      </c>
      <c r="N933" s="5" t="s">
        <v>24</v>
      </c>
      <c r="O933" s="5" t="s">
        <v>3656</v>
      </c>
      <c r="P933" s="5"/>
    </row>
    <row r="934" spans="1:16">
      <c r="A934" s="4" t="s">
        <v>3591</v>
      </c>
      <c r="B934" s="5" t="s">
        <v>3592</v>
      </c>
      <c r="C934" s="5" t="s">
        <v>4016</v>
      </c>
      <c r="D934" s="4" t="s">
        <v>4017</v>
      </c>
      <c r="E934" s="5"/>
      <c r="F934" s="5"/>
      <c r="G934" s="4"/>
      <c r="H934" s="5"/>
      <c r="I934" s="5"/>
      <c r="J934" s="5"/>
      <c r="K934" s="4" t="s">
        <v>4018</v>
      </c>
      <c r="L934" s="4" t="s">
        <v>2151</v>
      </c>
      <c r="M934" s="4">
        <v>19523983189</v>
      </c>
      <c r="N934" s="5" t="s">
        <v>24</v>
      </c>
      <c r="O934" s="5" t="s">
        <v>3656</v>
      </c>
      <c r="P934" s="5"/>
    </row>
    <row r="935" spans="1:16">
      <c r="A935" s="4" t="s">
        <v>3591</v>
      </c>
      <c r="B935" s="5" t="s">
        <v>3592</v>
      </c>
      <c r="C935" s="5" t="s">
        <v>4019</v>
      </c>
      <c r="D935" s="4" t="s">
        <v>4020</v>
      </c>
      <c r="E935" s="5"/>
      <c r="F935" s="5"/>
      <c r="G935" s="4"/>
      <c r="H935" s="5"/>
      <c r="I935" s="5"/>
      <c r="J935" s="5"/>
      <c r="K935" s="4" t="s">
        <v>3858</v>
      </c>
      <c r="L935" s="4" t="s">
        <v>4021</v>
      </c>
      <c r="M935" s="4">
        <v>13510134272</v>
      </c>
      <c r="N935" s="5" t="s">
        <v>24</v>
      </c>
      <c r="O935" s="5" t="s">
        <v>3656</v>
      </c>
      <c r="P935" s="5"/>
    </row>
    <row r="936" spans="1:16">
      <c r="A936" s="4" t="s">
        <v>3591</v>
      </c>
      <c r="B936" s="5" t="s">
        <v>3601</v>
      </c>
      <c r="C936" s="5" t="s">
        <v>4022</v>
      </c>
      <c r="D936" s="4" t="s">
        <v>4023</v>
      </c>
      <c r="E936" s="5" t="s">
        <v>58</v>
      </c>
      <c r="F936" s="5"/>
      <c r="G936" s="4"/>
      <c r="H936" s="5"/>
      <c r="I936" s="5"/>
      <c r="J936" s="5"/>
      <c r="K936" s="4" t="s">
        <v>4024</v>
      </c>
      <c r="L936" s="4" t="s">
        <v>4025</v>
      </c>
      <c r="M936" s="4">
        <v>19184367690</v>
      </c>
      <c r="N936" s="5" t="s">
        <v>24</v>
      </c>
      <c r="O936" s="5" t="s">
        <v>3720</v>
      </c>
      <c r="P936" s="5"/>
    </row>
    <row r="937" spans="1:16">
      <c r="A937" s="4" t="s">
        <v>3591</v>
      </c>
      <c r="B937" s="5" t="s">
        <v>3606</v>
      </c>
      <c r="C937" s="5" t="s">
        <v>4026</v>
      </c>
      <c r="D937" s="4" t="s">
        <v>4027</v>
      </c>
      <c r="E937" s="5"/>
      <c r="F937" s="5"/>
      <c r="G937" s="4"/>
      <c r="H937" s="5"/>
      <c r="I937" s="5"/>
      <c r="J937" s="5"/>
      <c r="K937" s="4" t="s">
        <v>4028</v>
      </c>
      <c r="L937" s="4" t="s">
        <v>4029</v>
      </c>
      <c r="M937" s="4">
        <v>13058004394</v>
      </c>
      <c r="N937" s="5" t="s">
        <v>24</v>
      </c>
      <c r="O937" s="5" t="s">
        <v>3673</v>
      </c>
      <c r="P937" s="5"/>
    </row>
    <row r="938" spans="1:16">
      <c r="A938" s="4" t="s">
        <v>3591</v>
      </c>
      <c r="B938" s="5" t="s">
        <v>3592</v>
      </c>
      <c r="C938" s="5" t="s">
        <v>4030</v>
      </c>
      <c r="D938" s="4" t="s">
        <v>4031</v>
      </c>
      <c r="E938" s="5"/>
      <c r="F938" s="5"/>
      <c r="G938" s="4"/>
      <c r="H938" s="5"/>
      <c r="I938" s="5"/>
      <c r="J938" s="5"/>
      <c r="K938" s="4" t="s">
        <v>4032</v>
      </c>
      <c r="L938" s="4" t="s">
        <v>4033</v>
      </c>
      <c r="M938" s="4">
        <v>13680701062</v>
      </c>
      <c r="N938" s="5" t="s">
        <v>24</v>
      </c>
      <c r="O938" s="5" t="s">
        <v>3656</v>
      </c>
      <c r="P938" s="5"/>
    </row>
    <row r="939" spans="1:16">
      <c r="A939" s="4" t="s">
        <v>3591</v>
      </c>
      <c r="B939" s="5" t="s">
        <v>3606</v>
      </c>
      <c r="C939" s="5" t="s">
        <v>4034</v>
      </c>
      <c r="D939" s="4" t="s">
        <v>4035</v>
      </c>
      <c r="E939" s="5"/>
      <c r="F939" s="5"/>
      <c r="G939" s="14" t="s">
        <v>3689</v>
      </c>
      <c r="H939" s="5"/>
      <c r="I939" s="5"/>
      <c r="J939" s="5"/>
      <c r="K939" s="4" t="s">
        <v>4036</v>
      </c>
      <c r="L939" s="4" t="s">
        <v>4037</v>
      </c>
      <c r="M939" s="4">
        <v>13257620137</v>
      </c>
      <c r="N939" s="5" t="s">
        <v>24</v>
      </c>
      <c r="O939" s="5" t="s">
        <v>3673</v>
      </c>
      <c r="P939" s="5"/>
    </row>
    <row r="940" spans="1:16">
      <c r="A940" s="4" t="s">
        <v>3591</v>
      </c>
      <c r="B940" s="5" t="s">
        <v>3606</v>
      </c>
      <c r="C940" s="5" t="s">
        <v>4038</v>
      </c>
      <c r="D940" s="4" t="s">
        <v>4039</v>
      </c>
      <c r="E940" s="5"/>
      <c r="F940" s="5"/>
      <c r="G940" s="4"/>
      <c r="H940" s="5"/>
      <c r="I940" s="5"/>
      <c r="J940" s="5"/>
      <c r="K940" s="4" t="s">
        <v>4040</v>
      </c>
      <c r="L940" s="4" t="s">
        <v>4041</v>
      </c>
      <c r="M940" s="4">
        <v>15014084160</v>
      </c>
      <c r="N940" s="5" t="s">
        <v>24</v>
      </c>
      <c r="O940" s="5" t="s">
        <v>3656</v>
      </c>
      <c r="P940" s="5"/>
    </row>
    <row r="941" spans="1:16">
      <c r="A941" s="4" t="s">
        <v>3591</v>
      </c>
      <c r="B941" s="5" t="s">
        <v>3606</v>
      </c>
      <c r="C941" s="5" t="s">
        <v>4042</v>
      </c>
      <c r="D941" s="4" t="s">
        <v>4043</v>
      </c>
      <c r="E941" s="5"/>
      <c r="F941" s="5"/>
      <c r="G941" s="4"/>
      <c r="H941" s="5"/>
      <c r="I941" s="5"/>
      <c r="J941" s="5"/>
      <c r="K941" s="4" t="s">
        <v>4044</v>
      </c>
      <c r="L941" s="4" t="s">
        <v>4045</v>
      </c>
      <c r="M941" s="4">
        <v>13129211193</v>
      </c>
      <c r="N941" s="5" t="s">
        <v>24</v>
      </c>
      <c r="O941" s="5" t="s">
        <v>3656</v>
      </c>
      <c r="P941" s="5"/>
    </row>
    <row r="942" spans="1:16">
      <c r="A942" s="4" t="s">
        <v>3591</v>
      </c>
      <c r="B942" s="5" t="s">
        <v>3592</v>
      </c>
      <c r="C942" s="5" t="s">
        <v>4046</v>
      </c>
      <c r="D942" s="4" t="s">
        <v>4047</v>
      </c>
      <c r="E942" s="5"/>
      <c r="F942" s="5"/>
      <c r="G942" s="4"/>
      <c r="H942" s="5"/>
      <c r="I942" s="5"/>
      <c r="J942" s="5"/>
      <c r="K942" s="4" t="s">
        <v>4048</v>
      </c>
      <c r="L942" s="4" t="s">
        <v>4049</v>
      </c>
      <c r="M942" s="4">
        <v>13553522948</v>
      </c>
      <c r="N942" s="5" t="s">
        <v>24</v>
      </c>
      <c r="O942" s="5" t="s">
        <v>3656</v>
      </c>
      <c r="P942" s="5"/>
    </row>
    <row r="943" spans="1:16">
      <c r="A943" s="4" t="s">
        <v>3591</v>
      </c>
      <c r="B943" s="5" t="s">
        <v>3592</v>
      </c>
      <c r="C943" s="5" t="s">
        <v>4050</v>
      </c>
      <c r="D943" s="4" t="s">
        <v>4051</v>
      </c>
      <c r="E943" s="5" t="s">
        <v>58</v>
      </c>
      <c r="F943" s="5"/>
      <c r="G943" s="4"/>
      <c r="H943" s="5"/>
      <c r="I943" s="5"/>
      <c r="J943" s="5"/>
      <c r="K943" s="4" t="s">
        <v>4052</v>
      </c>
      <c r="L943" s="4" t="s">
        <v>4053</v>
      </c>
      <c r="M943" s="4">
        <v>18127975955</v>
      </c>
      <c r="N943" s="5" t="s">
        <v>24</v>
      </c>
      <c r="O943" s="5" t="s">
        <v>3656</v>
      </c>
      <c r="P943" s="5"/>
    </row>
    <row r="944" spans="1:16">
      <c r="A944" s="4" t="s">
        <v>3591</v>
      </c>
      <c r="B944" s="5" t="s">
        <v>3592</v>
      </c>
      <c r="C944" s="5" t="s">
        <v>4054</v>
      </c>
      <c r="D944" s="4" t="s">
        <v>4055</v>
      </c>
      <c r="E944" s="5" t="s">
        <v>58</v>
      </c>
      <c r="F944" s="5"/>
      <c r="G944" s="4"/>
      <c r="H944" s="5"/>
      <c r="I944" s="5"/>
      <c r="J944" s="5"/>
      <c r="K944" s="4" t="s">
        <v>4056</v>
      </c>
      <c r="L944" s="4" t="s">
        <v>4057</v>
      </c>
      <c r="M944" s="4">
        <v>13590419286</v>
      </c>
      <c r="N944" s="5" t="s">
        <v>24</v>
      </c>
      <c r="O944" s="5" t="s">
        <v>3656</v>
      </c>
      <c r="P944" s="5"/>
    </row>
    <row r="945" spans="1:16">
      <c r="A945" s="4" t="s">
        <v>3591</v>
      </c>
      <c r="B945" s="5" t="s">
        <v>3606</v>
      </c>
      <c r="C945" s="5" t="s">
        <v>4058</v>
      </c>
      <c r="D945" s="4" t="s">
        <v>4059</v>
      </c>
      <c r="E945" s="5" t="s">
        <v>58</v>
      </c>
      <c r="F945" s="5"/>
      <c r="G945" s="4"/>
      <c r="H945" s="5"/>
      <c r="I945" s="5"/>
      <c r="J945" s="5"/>
      <c r="K945" s="4" t="s">
        <v>4060</v>
      </c>
      <c r="L945" s="4" t="s">
        <v>4061</v>
      </c>
      <c r="M945" s="4">
        <v>13872382200</v>
      </c>
      <c r="N945" s="5" t="s">
        <v>24</v>
      </c>
      <c r="O945" s="5" t="s">
        <v>3673</v>
      </c>
      <c r="P945" s="5" t="s">
        <v>96</v>
      </c>
    </row>
    <row r="946" spans="1:16">
      <c r="A946" s="4" t="s">
        <v>3591</v>
      </c>
      <c r="B946" s="5" t="s">
        <v>3606</v>
      </c>
      <c r="C946" s="5" t="s">
        <v>4062</v>
      </c>
      <c r="D946" s="4" t="s">
        <v>4063</v>
      </c>
      <c r="E946" s="5" t="s">
        <v>58</v>
      </c>
      <c r="F946" s="5"/>
      <c r="G946" s="4"/>
      <c r="H946" s="5"/>
      <c r="I946" s="5"/>
      <c r="J946" s="5"/>
      <c r="K946" s="4" t="s">
        <v>4064</v>
      </c>
      <c r="L946" s="4" t="s">
        <v>3034</v>
      </c>
      <c r="M946" s="4">
        <v>13680804790</v>
      </c>
      <c r="N946" s="5" t="s">
        <v>24</v>
      </c>
      <c r="O946" s="5" t="s">
        <v>3673</v>
      </c>
      <c r="P946" s="5"/>
    </row>
    <row r="947" spans="1:16">
      <c r="A947" s="4" t="s">
        <v>3591</v>
      </c>
      <c r="B947" s="5" t="s">
        <v>3592</v>
      </c>
      <c r="C947" s="5" t="s">
        <v>4065</v>
      </c>
      <c r="D947" s="4" t="s">
        <v>4066</v>
      </c>
      <c r="E947" s="5" t="s">
        <v>58</v>
      </c>
      <c r="F947" s="5"/>
      <c r="G947" s="4"/>
      <c r="H947" s="5"/>
      <c r="I947" s="5"/>
      <c r="J947" s="5"/>
      <c r="K947" s="4" t="s">
        <v>4067</v>
      </c>
      <c r="L947" s="4" t="s">
        <v>4068</v>
      </c>
      <c r="M947" s="4">
        <v>18675778246</v>
      </c>
      <c r="N947" s="5" t="s">
        <v>24</v>
      </c>
      <c r="O947" s="5" t="s">
        <v>3686</v>
      </c>
      <c r="P947" s="5"/>
    </row>
    <row r="948" spans="1:16">
      <c r="A948" s="4" t="s">
        <v>3591</v>
      </c>
      <c r="B948" s="5" t="s">
        <v>3592</v>
      </c>
      <c r="C948" s="5" t="s">
        <v>4069</v>
      </c>
      <c r="D948" s="4" t="s">
        <v>4070</v>
      </c>
      <c r="E948" s="5"/>
      <c r="F948" s="5"/>
      <c r="G948" s="4"/>
      <c r="H948" s="5"/>
      <c r="I948" s="5"/>
      <c r="J948" s="5"/>
      <c r="K948" s="4" t="s">
        <v>4071</v>
      </c>
      <c r="L948" s="4" t="s">
        <v>4072</v>
      </c>
      <c r="M948" s="4">
        <v>13798248848</v>
      </c>
      <c r="N948" s="5" t="s">
        <v>24</v>
      </c>
      <c r="O948" s="5" t="s">
        <v>3686</v>
      </c>
      <c r="P948" s="5"/>
    </row>
    <row r="949" spans="1:16">
      <c r="A949" s="4" t="s">
        <v>3591</v>
      </c>
      <c r="B949" s="5" t="s">
        <v>3606</v>
      </c>
      <c r="C949" s="5" t="s">
        <v>4073</v>
      </c>
      <c r="D949" s="4" t="s">
        <v>4074</v>
      </c>
      <c r="E949" s="5" t="s">
        <v>58</v>
      </c>
      <c r="F949" s="5"/>
      <c r="G949" s="4"/>
      <c r="H949" s="5"/>
      <c r="I949" s="5"/>
      <c r="J949" s="5"/>
      <c r="K949" s="4" t="s">
        <v>4075</v>
      </c>
      <c r="L949" s="4" t="s">
        <v>4076</v>
      </c>
      <c r="M949" s="4">
        <v>18933560966</v>
      </c>
      <c r="N949" s="5" t="s">
        <v>24</v>
      </c>
      <c r="O949" s="5" t="s">
        <v>3673</v>
      </c>
      <c r="P949" s="5"/>
    </row>
    <row r="950" spans="1:16">
      <c r="A950" s="4" t="s">
        <v>3591</v>
      </c>
      <c r="B950" s="5" t="s">
        <v>3592</v>
      </c>
      <c r="C950" s="5" t="s">
        <v>4077</v>
      </c>
      <c r="D950" s="4" t="s">
        <v>4078</v>
      </c>
      <c r="E950" s="5"/>
      <c r="F950" s="5"/>
      <c r="G950" s="4"/>
      <c r="H950" s="5"/>
      <c r="I950" s="5"/>
      <c r="J950" s="5"/>
      <c r="K950" s="4" t="s">
        <v>4079</v>
      </c>
      <c r="L950" s="4" t="s">
        <v>4080</v>
      </c>
      <c r="M950" s="4">
        <v>18316336982</v>
      </c>
      <c r="N950" s="5" t="s">
        <v>24</v>
      </c>
      <c r="O950" s="5" t="s">
        <v>3656</v>
      </c>
      <c r="P950" s="5"/>
    </row>
    <row r="951" spans="1:16">
      <c r="A951" s="4" t="s">
        <v>3591</v>
      </c>
      <c r="B951" s="5" t="s">
        <v>3592</v>
      </c>
      <c r="C951" s="5" t="s">
        <v>4081</v>
      </c>
      <c r="D951" s="4" t="s">
        <v>4082</v>
      </c>
      <c r="E951" s="5"/>
      <c r="F951" s="5"/>
      <c r="G951" s="4"/>
      <c r="H951" s="5"/>
      <c r="I951" s="5"/>
      <c r="J951" s="5"/>
      <c r="K951" s="4" t="s">
        <v>4083</v>
      </c>
      <c r="L951" s="4" t="s">
        <v>4084</v>
      </c>
      <c r="M951" s="4">
        <v>18933278008</v>
      </c>
      <c r="N951" s="5" t="s">
        <v>24</v>
      </c>
      <c r="O951" s="5" t="s">
        <v>3686</v>
      </c>
      <c r="P951" s="5"/>
    </row>
    <row r="952" spans="1:16">
      <c r="A952" s="4" t="s">
        <v>3591</v>
      </c>
      <c r="B952" s="5" t="s">
        <v>3592</v>
      </c>
      <c r="C952" s="5" t="s">
        <v>4085</v>
      </c>
      <c r="D952" s="4" t="s">
        <v>4086</v>
      </c>
      <c r="E952" s="5"/>
      <c r="F952" s="5"/>
      <c r="G952" s="4"/>
      <c r="H952" s="5"/>
      <c r="I952" s="5"/>
      <c r="J952" s="5"/>
      <c r="K952" s="4" t="s">
        <v>4087</v>
      </c>
      <c r="L952" s="4" t="s">
        <v>4088</v>
      </c>
      <c r="M952" s="4">
        <v>18682305615</v>
      </c>
      <c r="N952" s="5" t="s">
        <v>24</v>
      </c>
      <c r="O952" s="5" t="s">
        <v>3686</v>
      </c>
      <c r="P952" s="5"/>
    </row>
    <row r="953" spans="1:16">
      <c r="A953" s="4" t="s">
        <v>3591</v>
      </c>
      <c r="B953" s="5" t="s">
        <v>3606</v>
      </c>
      <c r="C953" s="5" t="s">
        <v>4089</v>
      </c>
      <c r="D953" s="4" t="s">
        <v>4090</v>
      </c>
      <c r="E953" s="5" t="s">
        <v>20</v>
      </c>
      <c r="F953" s="5"/>
      <c r="G953" s="4"/>
      <c r="H953" s="5"/>
      <c r="I953" s="5"/>
      <c r="J953" s="5"/>
      <c r="K953" s="4" t="s">
        <v>4091</v>
      </c>
      <c r="L953" s="4" t="s">
        <v>4092</v>
      </c>
      <c r="M953" s="4">
        <v>13669552400</v>
      </c>
      <c r="N953" s="5" t="s">
        <v>24</v>
      </c>
      <c r="O953" s="5" t="s">
        <v>3673</v>
      </c>
      <c r="P953" s="5"/>
    </row>
    <row r="954" spans="1:16">
      <c r="A954" s="4" t="s">
        <v>3591</v>
      </c>
      <c r="B954" s="5" t="s">
        <v>3592</v>
      </c>
      <c r="C954" s="5" t="s">
        <v>4093</v>
      </c>
      <c r="D954" s="4" t="s">
        <v>4094</v>
      </c>
      <c r="E954" s="5"/>
      <c r="F954" s="5"/>
      <c r="G954" s="4"/>
      <c r="H954" s="5"/>
      <c r="I954" s="5"/>
      <c r="J954" s="5"/>
      <c r="K954" s="4" t="s">
        <v>4095</v>
      </c>
      <c r="L954" s="4" t="s">
        <v>1934</v>
      </c>
      <c r="M954" s="4">
        <v>15889592713</v>
      </c>
      <c r="N954" s="5" t="s">
        <v>24</v>
      </c>
      <c r="O954" s="5" t="s">
        <v>3656</v>
      </c>
      <c r="P954" s="5"/>
    </row>
    <row r="955" spans="1:16">
      <c r="A955" s="4" t="s">
        <v>3591</v>
      </c>
      <c r="B955" s="5" t="s">
        <v>3592</v>
      </c>
      <c r="C955" s="5" t="s">
        <v>4096</v>
      </c>
      <c r="D955" s="4" t="s">
        <v>4097</v>
      </c>
      <c r="E955" s="5"/>
      <c r="F955" s="5"/>
      <c r="G955" s="4"/>
      <c r="H955" s="5"/>
      <c r="I955" s="5"/>
      <c r="J955" s="5"/>
      <c r="K955" s="4" t="s">
        <v>4098</v>
      </c>
      <c r="L955" s="4" t="s">
        <v>4099</v>
      </c>
      <c r="M955" s="4">
        <v>15979679230</v>
      </c>
      <c r="N955" s="5" t="s">
        <v>54</v>
      </c>
      <c r="O955" s="5" t="s">
        <v>3656</v>
      </c>
      <c r="P955" s="5"/>
    </row>
    <row r="956" spans="1:16">
      <c r="A956" s="4" t="s">
        <v>3591</v>
      </c>
      <c r="B956" s="5" t="s">
        <v>3606</v>
      </c>
      <c r="C956" s="5" t="s">
        <v>4100</v>
      </c>
      <c r="D956" s="4" t="s">
        <v>4101</v>
      </c>
      <c r="E956" s="5"/>
      <c r="F956" s="5"/>
      <c r="G956" s="4"/>
      <c r="H956" s="5"/>
      <c r="I956" s="5"/>
      <c r="J956" s="5"/>
      <c r="K956" s="4" t="s">
        <v>4102</v>
      </c>
      <c r="L956" s="4" t="s">
        <v>4103</v>
      </c>
      <c r="M956" s="4">
        <v>13006617827</v>
      </c>
      <c r="N956" s="5" t="s">
        <v>54</v>
      </c>
      <c r="O956" s="5" t="s">
        <v>4104</v>
      </c>
      <c r="P956" s="5"/>
    </row>
    <row r="957" spans="1:16">
      <c r="A957" s="4" t="s">
        <v>3591</v>
      </c>
      <c r="B957" s="5" t="s">
        <v>3606</v>
      </c>
      <c r="C957" s="5" t="s">
        <v>4105</v>
      </c>
      <c r="D957" s="4" t="s">
        <v>4106</v>
      </c>
      <c r="E957" s="5"/>
      <c r="F957" s="5"/>
      <c r="G957" s="4" t="s">
        <v>35</v>
      </c>
      <c r="H957" s="5"/>
      <c r="I957" s="5"/>
      <c r="J957" s="5"/>
      <c r="K957" s="4" t="s">
        <v>4107</v>
      </c>
      <c r="L957" s="4" t="s">
        <v>4108</v>
      </c>
      <c r="M957" s="4">
        <v>13692746558</v>
      </c>
      <c r="N957" s="5" t="s">
        <v>24</v>
      </c>
      <c r="O957" s="8" t="s">
        <v>1100</v>
      </c>
      <c r="P957" s="5"/>
    </row>
    <row r="958" spans="1:16">
      <c r="A958" s="4" t="s">
        <v>3591</v>
      </c>
      <c r="B958" s="5" t="s">
        <v>3606</v>
      </c>
      <c r="C958" s="5" t="s">
        <v>4109</v>
      </c>
      <c r="D958" s="4" t="s">
        <v>4110</v>
      </c>
      <c r="E958" s="5"/>
      <c r="F958" s="5"/>
      <c r="G958" s="4"/>
      <c r="H958" s="5"/>
      <c r="I958" s="5"/>
      <c r="J958" s="5"/>
      <c r="K958" s="4" t="s">
        <v>4111</v>
      </c>
      <c r="L958" s="4" t="s">
        <v>4112</v>
      </c>
      <c r="M958" s="4">
        <v>13267064220</v>
      </c>
      <c r="N958" s="5" t="s">
        <v>24</v>
      </c>
      <c r="O958" s="5" t="s">
        <v>3720</v>
      </c>
      <c r="P958" s="5"/>
    </row>
    <row r="959" spans="1:16">
      <c r="A959" s="4" t="s">
        <v>3591</v>
      </c>
      <c r="B959" s="5" t="s">
        <v>3606</v>
      </c>
      <c r="C959" s="5" t="s">
        <v>4113</v>
      </c>
      <c r="D959" s="4" t="s">
        <v>4114</v>
      </c>
      <c r="E959" s="5"/>
      <c r="F959" s="5"/>
      <c r="G959" s="4"/>
      <c r="H959" s="5"/>
      <c r="I959" s="5"/>
      <c r="J959" s="5"/>
      <c r="K959" s="4" t="s">
        <v>4115</v>
      </c>
      <c r="L959" s="4" t="s">
        <v>4116</v>
      </c>
      <c r="M959" s="4">
        <v>15899504585</v>
      </c>
      <c r="N959" s="5" t="s">
        <v>24</v>
      </c>
      <c r="O959" s="8" t="s">
        <v>1100</v>
      </c>
      <c r="P959" s="5"/>
    </row>
    <row r="960" spans="1:16">
      <c r="A960" s="14" t="s">
        <v>3591</v>
      </c>
      <c r="B960" s="8" t="s">
        <v>3601</v>
      </c>
      <c r="C960" s="8" t="s">
        <v>4117</v>
      </c>
      <c r="D960" s="14" t="s">
        <v>4118</v>
      </c>
      <c r="E960" s="8"/>
      <c r="F960" s="8"/>
      <c r="G960" s="14"/>
      <c r="H960" s="8"/>
      <c r="I960" s="8"/>
      <c r="J960" s="8"/>
      <c r="K960" s="14" t="s">
        <v>4119</v>
      </c>
      <c r="L960" s="14" t="s">
        <v>4120</v>
      </c>
      <c r="M960" s="14">
        <v>15015455348</v>
      </c>
      <c r="N960" s="8" t="s">
        <v>24</v>
      </c>
      <c r="O960" s="8" t="s">
        <v>4121</v>
      </c>
      <c r="P960" s="5"/>
    </row>
    <row r="961" spans="1:16">
      <c r="A961" s="14" t="s">
        <v>3591</v>
      </c>
      <c r="B961" s="8" t="s">
        <v>3601</v>
      </c>
      <c r="C961" s="8" t="s">
        <v>4122</v>
      </c>
      <c r="D961" s="14" t="s">
        <v>4123</v>
      </c>
      <c r="E961" s="8"/>
      <c r="F961" s="8"/>
      <c r="G961" s="14"/>
      <c r="H961" s="8"/>
      <c r="I961" s="8"/>
      <c r="J961" s="8"/>
      <c r="K961" s="14" t="s">
        <v>4124</v>
      </c>
      <c r="L961" s="14" t="s">
        <v>4125</v>
      </c>
      <c r="M961" s="14">
        <v>13531690382</v>
      </c>
      <c r="N961" s="5" t="s">
        <v>24</v>
      </c>
      <c r="O961" s="8" t="s">
        <v>4121</v>
      </c>
      <c r="P961" s="5"/>
    </row>
    <row r="962" spans="1:16">
      <c r="A962" s="4" t="s">
        <v>3591</v>
      </c>
      <c r="B962" s="5" t="s">
        <v>3606</v>
      </c>
      <c r="C962" s="5" t="s">
        <v>4126</v>
      </c>
      <c r="D962" s="4" t="s">
        <v>4127</v>
      </c>
      <c r="E962" s="5"/>
      <c r="F962" s="5"/>
      <c r="G962" s="4"/>
      <c r="H962" s="5"/>
      <c r="I962" s="5"/>
      <c r="J962" s="5"/>
      <c r="K962" s="4" t="s">
        <v>4128</v>
      </c>
      <c r="L962" s="4" t="s">
        <v>4129</v>
      </c>
      <c r="M962" s="4">
        <v>15989596153</v>
      </c>
      <c r="N962" s="5" t="s">
        <v>24</v>
      </c>
      <c r="O962" s="8" t="s">
        <v>1100</v>
      </c>
      <c r="P962" s="5"/>
    </row>
    <row r="963" spans="1:16">
      <c r="A963" s="14" t="s">
        <v>3591</v>
      </c>
      <c r="B963" s="8" t="s">
        <v>3601</v>
      </c>
      <c r="C963" s="8" t="s">
        <v>4130</v>
      </c>
      <c r="D963" s="14" t="s">
        <v>4131</v>
      </c>
      <c r="E963" s="8"/>
      <c r="F963" s="8"/>
      <c r="G963" s="14"/>
      <c r="H963" s="8"/>
      <c r="I963" s="8"/>
      <c r="J963" s="8"/>
      <c r="K963" s="14" t="s">
        <v>4132</v>
      </c>
      <c r="L963" s="14" t="s">
        <v>2710</v>
      </c>
      <c r="M963" s="14">
        <v>18823178510</v>
      </c>
      <c r="N963" s="5" t="s">
        <v>54</v>
      </c>
      <c r="O963" s="8" t="s">
        <v>4121</v>
      </c>
      <c r="P963" s="5"/>
    </row>
    <row r="964" spans="1:16">
      <c r="A964" s="4" t="s">
        <v>3591</v>
      </c>
      <c r="B964" s="5" t="s">
        <v>3606</v>
      </c>
      <c r="C964" s="5" t="s">
        <v>4133</v>
      </c>
      <c r="D964" s="4" t="s">
        <v>4134</v>
      </c>
      <c r="E964" s="5"/>
      <c r="F964" s="5"/>
      <c r="G964" s="4"/>
      <c r="H964" s="5"/>
      <c r="I964" s="5"/>
      <c r="J964" s="5"/>
      <c r="K964" s="4" t="s">
        <v>4135</v>
      </c>
      <c r="L964" s="4" t="s">
        <v>4136</v>
      </c>
      <c r="M964" s="4">
        <v>15916359374</v>
      </c>
      <c r="N964" s="5" t="s">
        <v>24</v>
      </c>
      <c r="O964" s="5" t="s">
        <v>3720</v>
      </c>
      <c r="P964" s="5"/>
    </row>
    <row r="965" spans="1:16">
      <c r="A965" s="4" t="s">
        <v>3591</v>
      </c>
      <c r="B965" s="5" t="s">
        <v>3606</v>
      </c>
      <c r="C965" s="5" t="s">
        <v>4137</v>
      </c>
      <c r="D965" s="4" t="s">
        <v>4138</v>
      </c>
      <c r="E965" s="5"/>
      <c r="F965" s="5"/>
      <c r="G965" s="4"/>
      <c r="H965" s="5"/>
      <c r="I965" s="5"/>
      <c r="J965" s="5"/>
      <c r="K965" s="4" t="s">
        <v>4139</v>
      </c>
      <c r="L965" s="4" t="s">
        <v>4140</v>
      </c>
      <c r="M965" s="4">
        <v>15820126795</v>
      </c>
      <c r="N965" s="5" t="s">
        <v>24</v>
      </c>
      <c r="O965" s="5" t="s">
        <v>3720</v>
      </c>
      <c r="P965" s="5"/>
    </row>
    <row r="966" spans="1:16">
      <c r="A966" s="4" t="s">
        <v>3591</v>
      </c>
      <c r="B966" s="5" t="s">
        <v>85</v>
      </c>
      <c r="C966" s="5" t="s">
        <v>4141</v>
      </c>
      <c r="D966" s="4" t="s">
        <v>4142</v>
      </c>
      <c r="E966" s="5"/>
      <c r="F966" s="5"/>
      <c r="G966" s="4"/>
      <c r="H966" s="5"/>
      <c r="I966" s="5"/>
      <c r="J966" s="5"/>
      <c r="K966" s="4" t="s">
        <v>4143</v>
      </c>
      <c r="L966" s="4" t="s">
        <v>4144</v>
      </c>
      <c r="M966" s="4">
        <v>13075267295</v>
      </c>
      <c r="N966" s="5" t="s">
        <v>24</v>
      </c>
      <c r="O966" s="5" t="s">
        <v>3720</v>
      </c>
      <c r="P966" s="5"/>
    </row>
    <row r="967" spans="1:16">
      <c r="A967" s="14" t="s">
        <v>3591</v>
      </c>
      <c r="B967" s="8" t="s">
        <v>3601</v>
      </c>
      <c r="C967" s="8" t="s">
        <v>4145</v>
      </c>
      <c r="D967" s="14" t="s">
        <v>4146</v>
      </c>
      <c r="E967" s="8"/>
      <c r="F967" s="8"/>
      <c r="G967" s="14"/>
      <c r="H967" s="8"/>
      <c r="I967" s="8"/>
      <c r="J967" s="8"/>
      <c r="K967" s="14" t="s">
        <v>4147</v>
      </c>
      <c r="L967" s="14" t="s">
        <v>4148</v>
      </c>
      <c r="M967" s="14">
        <v>18026677788</v>
      </c>
      <c r="N967" s="5" t="s">
        <v>24</v>
      </c>
      <c r="O967" s="8" t="s">
        <v>4121</v>
      </c>
      <c r="P967" s="5"/>
    </row>
    <row r="968" spans="1:16">
      <c r="A968" s="4" t="s">
        <v>3591</v>
      </c>
      <c r="B968" s="5" t="s">
        <v>3606</v>
      </c>
      <c r="C968" s="5" t="s">
        <v>4149</v>
      </c>
      <c r="D968" s="4" t="s">
        <v>4150</v>
      </c>
      <c r="E968" s="5"/>
      <c r="F968" s="5"/>
      <c r="G968" s="4"/>
      <c r="H968" s="5"/>
      <c r="I968" s="5"/>
      <c r="J968" s="5"/>
      <c r="K968" s="4" t="s">
        <v>4151</v>
      </c>
      <c r="L968" s="4" t="s">
        <v>4152</v>
      </c>
      <c r="M968" s="4">
        <v>15016098533</v>
      </c>
      <c r="N968" s="5" t="s">
        <v>24</v>
      </c>
      <c r="O968" s="5" t="s">
        <v>3720</v>
      </c>
      <c r="P968" s="5"/>
    </row>
    <row r="969" spans="1:16">
      <c r="A969" s="4" t="s">
        <v>3591</v>
      </c>
      <c r="B969" s="5" t="s">
        <v>3606</v>
      </c>
      <c r="C969" s="5" t="s">
        <v>4153</v>
      </c>
      <c r="D969" s="4" t="s">
        <v>4154</v>
      </c>
      <c r="E969" s="5"/>
      <c r="F969" s="5"/>
      <c r="G969" s="4"/>
      <c r="H969" s="5"/>
      <c r="I969" s="5"/>
      <c r="J969" s="5"/>
      <c r="K969" s="4" t="s">
        <v>4155</v>
      </c>
      <c r="L969" s="4" t="s">
        <v>4156</v>
      </c>
      <c r="M969" s="4">
        <v>13422937003</v>
      </c>
      <c r="N969" s="5" t="s">
        <v>24</v>
      </c>
      <c r="O969" s="5" t="s">
        <v>3720</v>
      </c>
      <c r="P969" s="5"/>
    </row>
    <row r="970" spans="1:16">
      <c r="A970" s="4" t="s">
        <v>3591</v>
      </c>
      <c r="B970" s="5" t="s">
        <v>3606</v>
      </c>
      <c r="C970" s="5" t="s">
        <v>4157</v>
      </c>
      <c r="D970" s="4" t="s">
        <v>4158</v>
      </c>
      <c r="E970" s="5"/>
      <c r="F970" s="5"/>
      <c r="G970" s="4"/>
      <c r="H970" s="5"/>
      <c r="I970" s="5"/>
      <c r="J970" s="5"/>
      <c r="K970" s="4" t="s">
        <v>4159</v>
      </c>
      <c r="L970" s="4" t="s">
        <v>4160</v>
      </c>
      <c r="M970" s="4">
        <v>13437720782</v>
      </c>
      <c r="N970" s="5" t="s">
        <v>24</v>
      </c>
      <c r="O970" s="5" t="s">
        <v>3720</v>
      </c>
      <c r="P970" s="5"/>
    </row>
    <row r="971" spans="1:16">
      <c r="A971" s="4" t="s">
        <v>3591</v>
      </c>
      <c r="B971" s="5" t="s">
        <v>3606</v>
      </c>
      <c r="C971" s="5" t="s">
        <v>4161</v>
      </c>
      <c r="D971" s="4" t="s">
        <v>4162</v>
      </c>
      <c r="E971" s="5"/>
      <c r="F971" s="5"/>
      <c r="G971" s="4"/>
      <c r="H971" s="5"/>
      <c r="I971" s="5"/>
      <c r="J971" s="5"/>
      <c r="K971" s="4" t="s">
        <v>4163</v>
      </c>
      <c r="L971" s="4" t="s">
        <v>4164</v>
      </c>
      <c r="M971" s="4">
        <v>13926798060</v>
      </c>
      <c r="N971" s="5" t="s">
        <v>24</v>
      </c>
      <c r="O971" s="5" t="s">
        <v>3720</v>
      </c>
      <c r="P971" s="5"/>
    </row>
    <row r="972" spans="1:16">
      <c r="A972" s="4" t="s">
        <v>3591</v>
      </c>
      <c r="B972" s="5" t="s">
        <v>3606</v>
      </c>
      <c r="C972" s="5" t="s">
        <v>4165</v>
      </c>
      <c r="D972" s="4" t="s">
        <v>4166</v>
      </c>
      <c r="E972" s="5"/>
      <c r="F972" s="5"/>
      <c r="G972" s="4"/>
      <c r="H972" s="5"/>
      <c r="I972" s="5"/>
      <c r="J972" s="5"/>
      <c r="K972" s="4" t="s">
        <v>4167</v>
      </c>
      <c r="L972" s="4" t="s">
        <v>4168</v>
      </c>
      <c r="M972" s="4">
        <v>18218076189</v>
      </c>
      <c r="N972" s="5" t="s">
        <v>24</v>
      </c>
      <c r="O972" s="5" t="s">
        <v>3720</v>
      </c>
      <c r="P972" s="5"/>
    </row>
    <row r="973" spans="1:16">
      <c r="A973" s="4" t="s">
        <v>3591</v>
      </c>
      <c r="B973" s="5" t="s">
        <v>85</v>
      </c>
      <c r="C973" s="5" t="s">
        <v>4169</v>
      </c>
      <c r="D973" s="4" t="s">
        <v>4170</v>
      </c>
      <c r="E973" s="5"/>
      <c r="F973" s="5"/>
      <c r="G973" s="4"/>
      <c r="H973" s="5"/>
      <c r="I973" s="5"/>
      <c r="J973" s="5"/>
      <c r="K973" s="4" t="s">
        <v>4171</v>
      </c>
      <c r="L973" s="4" t="s">
        <v>4172</v>
      </c>
      <c r="M973" s="4">
        <v>15919952550</v>
      </c>
      <c r="N973" s="5" t="s">
        <v>24</v>
      </c>
      <c r="O973" s="5" t="s">
        <v>3720</v>
      </c>
      <c r="P973" s="5"/>
    </row>
    <row r="974" spans="1:16">
      <c r="A974" s="4" t="s">
        <v>3591</v>
      </c>
      <c r="B974" s="5" t="s">
        <v>3606</v>
      </c>
      <c r="C974" s="5" t="s">
        <v>4173</v>
      </c>
      <c r="D974" s="4" t="s">
        <v>4174</v>
      </c>
      <c r="E974" s="5"/>
      <c r="F974" s="5"/>
      <c r="G974" s="4"/>
      <c r="H974" s="5"/>
      <c r="I974" s="5"/>
      <c r="J974" s="5"/>
      <c r="K974" s="4" t="s">
        <v>4175</v>
      </c>
      <c r="L974" s="4" t="s">
        <v>4176</v>
      </c>
      <c r="M974" s="4">
        <v>19967913852</v>
      </c>
      <c r="N974" s="5" t="s">
        <v>24</v>
      </c>
      <c r="O974" s="8" t="s">
        <v>1100</v>
      </c>
      <c r="P974" s="5"/>
    </row>
    <row r="975" spans="1:16">
      <c r="A975" s="4" t="s">
        <v>3591</v>
      </c>
      <c r="B975" s="5" t="s">
        <v>3606</v>
      </c>
      <c r="C975" s="5" t="s">
        <v>4177</v>
      </c>
      <c r="D975" s="4" t="s">
        <v>4178</v>
      </c>
      <c r="E975" s="5"/>
      <c r="F975" s="5"/>
      <c r="G975" s="4"/>
      <c r="H975" s="5"/>
      <c r="I975" s="5"/>
      <c r="J975" s="5"/>
      <c r="K975" s="4" t="s">
        <v>4179</v>
      </c>
      <c r="L975" s="4" t="s">
        <v>4180</v>
      </c>
      <c r="M975" s="4">
        <v>13199369151</v>
      </c>
      <c r="N975" s="5" t="s">
        <v>24</v>
      </c>
      <c r="O975" s="5" t="s">
        <v>3720</v>
      </c>
      <c r="P975" s="5"/>
    </row>
    <row r="976" spans="1:16">
      <c r="A976" s="4" t="s">
        <v>3591</v>
      </c>
      <c r="B976" s="5" t="s">
        <v>3606</v>
      </c>
      <c r="C976" s="5" t="s">
        <v>4181</v>
      </c>
      <c r="D976" s="4" t="s">
        <v>4182</v>
      </c>
      <c r="E976" s="5"/>
      <c r="F976" s="5"/>
      <c r="G976" s="4"/>
      <c r="H976" s="5"/>
      <c r="I976" s="5"/>
      <c r="J976" s="5"/>
      <c r="K976" s="4" t="s">
        <v>4183</v>
      </c>
      <c r="L976" s="4" t="s">
        <v>4184</v>
      </c>
      <c r="M976" s="4">
        <v>13428744446</v>
      </c>
      <c r="N976" s="5" t="s">
        <v>24</v>
      </c>
      <c r="O976" s="5" t="s">
        <v>3720</v>
      </c>
      <c r="P976" s="5"/>
    </row>
    <row r="977" spans="1:16">
      <c r="A977" s="4" t="s">
        <v>3591</v>
      </c>
      <c r="B977" s="5" t="s">
        <v>3606</v>
      </c>
      <c r="C977" s="5" t="s">
        <v>4185</v>
      </c>
      <c r="D977" s="4" t="s">
        <v>4186</v>
      </c>
      <c r="E977" s="5"/>
      <c r="F977" s="5"/>
      <c r="G977" s="4"/>
      <c r="H977" s="5"/>
      <c r="I977" s="5"/>
      <c r="J977" s="5"/>
      <c r="K977" s="4" t="s">
        <v>4187</v>
      </c>
      <c r="L977" s="4" t="s">
        <v>4188</v>
      </c>
      <c r="M977" s="4">
        <v>15819865588</v>
      </c>
      <c r="N977" s="5" t="s">
        <v>24</v>
      </c>
      <c r="O977" s="5" t="s">
        <v>3720</v>
      </c>
      <c r="P977" s="5"/>
    </row>
    <row r="978" spans="1:16">
      <c r="A978" s="14" t="s">
        <v>3591</v>
      </c>
      <c r="B978" s="8" t="s">
        <v>3601</v>
      </c>
      <c r="C978" s="8" t="s">
        <v>4189</v>
      </c>
      <c r="D978" s="14" t="s">
        <v>4190</v>
      </c>
      <c r="E978" s="8"/>
      <c r="F978" s="8"/>
      <c r="G978" s="14" t="s">
        <v>35</v>
      </c>
      <c r="H978" s="8"/>
      <c r="I978" s="8"/>
      <c r="J978" s="8"/>
      <c r="K978" s="14" t="s">
        <v>4191</v>
      </c>
      <c r="L978" s="14" t="s">
        <v>4192</v>
      </c>
      <c r="M978" s="14">
        <v>13680840576</v>
      </c>
      <c r="N978" s="5" t="s">
        <v>24</v>
      </c>
      <c r="O978" s="8" t="s">
        <v>4121</v>
      </c>
      <c r="P978" s="5"/>
    </row>
    <row r="979" spans="1:16">
      <c r="A979" s="14" t="s">
        <v>3591</v>
      </c>
      <c r="B979" s="8" t="s">
        <v>3601</v>
      </c>
      <c r="C979" s="8" t="s">
        <v>4193</v>
      </c>
      <c r="D979" s="14" t="s">
        <v>4194</v>
      </c>
      <c r="E979" s="8"/>
      <c r="F979" s="8"/>
      <c r="G979" s="14"/>
      <c r="H979" s="8"/>
      <c r="I979" s="8"/>
      <c r="J979" s="8"/>
      <c r="K979" s="14" t="s">
        <v>4195</v>
      </c>
      <c r="L979" s="14" t="s">
        <v>4196</v>
      </c>
      <c r="M979" s="14">
        <v>13414540077</v>
      </c>
      <c r="N979" s="5" t="s">
        <v>24</v>
      </c>
      <c r="O979" s="8" t="s">
        <v>4121</v>
      </c>
      <c r="P979" s="5"/>
    </row>
    <row r="980" spans="1:16">
      <c r="A980" s="14" t="s">
        <v>3591</v>
      </c>
      <c r="B980" s="8" t="s">
        <v>3601</v>
      </c>
      <c r="C980" s="8" t="s">
        <v>4197</v>
      </c>
      <c r="D980" s="14" t="s">
        <v>4198</v>
      </c>
      <c r="E980" s="8"/>
      <c r="F980" s="8"/>
      <c r="G980" s="14"/>
      <c r="H980" s="8"/>
      <c r="I980" s="8"/>
      <c r="J980" s="8"/>
      <c r="K980" s="14" t="s">
        <v>4199</v>
      </c>
      <c r="L980" s="14" t="s">
        <v>3672</v>
      </c>
      <c r="M980" s="14">
        <v>15820740515</v>
      </c>
      <c r="N980" s="31" t="s">
        <v>24</v>
      </c>
      <c r="O980" s="8" t="s">
        <v>4200</v>
      </c>
      <c r="P980" s="5" t="s">
        <v>40</v>
      </c>
    </row>
    <row r="981" spans="1:16">
      <c r="A981" s="4" t="s">
        <v>3591</v>
      </c>
      <c r="B981" s="5" t="s">
        <v>3606</v>
      </c>
      <c r="C981" s="5" t="s">
        <v>4201</v>
      </c>
      <c r="D981" s="4" t="s">
        <v>4202</v>
      </c>
      <c r="E981" s="5"/>
      <c r="F981" s="5"/>
      <c r="G981" s="4"/>
      <c r="H981" s="5"/>
      <c r="I981" s="5"/>
      <c r="J981" s="5"/>
      <c r="K981" s="4" t="s">
        <v>4203</v>
      </c>
      <c r="L981" s="4" t="s">
        <v>4204</v>
      </c>
      <c r="M981" s="4">
        <v>13798332910</v>
      </c>
      <c r="N981" s="5" t="s">
        <v>24</v>
      </c>
      <c r="O981" s="5" t="s">
        <v>3720</v>
      </c>
      <c r="P981" s="5"/>
    </row>
    <row r="982" spans="1:16">
      <c r="A982" s="4" t="s">
        <v>3591</v>
      </c>
      <c r="B982" s="5" t="s">
        <v>3606</v>
      </c>
      <c r="C982" s="5" t="s">
        <v>4205</v>
      </c>
      <c r="D982" s="4" t="s">
        <v>4206</v>
      </c>
      <c r="E982" s="5"/>
      <c r="F982" s="5"/>
      <c r="G982" s="4"/>
      <c r="H982" s="5"/>
      <c r="I982" s="5"/>
      <c r="J982" s="5"/>
      <c r="K982" s="4" t="s">
        <v>4207</v>
      </c>
      <c r="L982" s="4" t="s">
        <v>4208</v>
      </c>
      <c r="M982" s="4">
        <v>13537749903</v>
      </c>
      <c r="N982" s="5" t="s">
        <v>24</v>
      </c>
      <c r="O982" s="5" t="s">
        <v>3720</v>
      </c>
      <c r="P982" s="5"/>
    </row>
    <row r="983" spans="1:16">
      <c r="A983" s="4" t="s">
        <v>3591</v>
      </c>
      <c r="B983" s="5" t="s">
        <v>3606</v>
      </c>
      <c r="C983" s="5" t="s">
        <v>4209</v>
      </c>
      <c r="D983" s="4" t="s">
        <v>4210</v>
      </c>
      <c r="E983" s="5"/>
      <c r="F983" s="5"/>
      <c r="G983" s="4"/>
      <c r="H983" s="5"/>
      <c r="I983" s="5"/>
      <c r="J983" s="5"/>
      <c r="K983" s="4" t="s">
        <v>4211</v>
      </c>
      <c r="L983" s="4" t="s">
        <v>4212</v>
      </c>
      <c r="M983" s="4">
        <v>18319627793</v>
      </c>
      <c r="N983" s="5" t="s">
        <v>24</v>
      </c>
      <c r="O983" s="5" t="s">
        <v>3720</v>
      </c>
      <c r="P983" s="5"/>
    </row>
    <row r="984" spans="1:16">
      <c r="A984" s="4" t="s">
        <v>3591</v>
      </c>
      <c r="B984" s="5" t="s">
        <v>3606</v>
      </c>
      <c r="C984" s="5" t="s">
        <v>4213</v>
      </c>
      <c r="D984" s="4" t="s">
        <v>4214</v>
      </c>
      <c r="E984" s="5"/>
      <c r="F984" s="5"/>
      <c r="G984" s="4"/>
      <c r="H984" s="5"/>
      <c r="I984" s="5"/>
      <c r="J984" s="5"/>
      <c r="K984" s="4" t="s">
        <v>4215</v>
      </c>
      <c r="L984" s="4" t="s">
        <v>4216</v>
      </c>
      <c r="M984" s="4">
        <v>15766290895</v>
      </c>
      <c r="N984" s="5" t="s">
        <v>24</v>
      </c>
      <c r="O984" s="5" t="s">
        <v>3720</v>
      </c>
      <c r="P984" s="5"/>
    </row>
    <row r="985" spans="1:16">
      <c r="A985" s="4" t="s">
        <v>3591</v>
      </c>
      <c r="B985" s="5" t="s">
        <v>3606</v>
      </c>
      <c r="C985" s="5" t="s">
        <v>4217</v>
      </c>
      <c r="D985" s="4" t="s">
        <v>4218</v>
      </c>
      <c r="E985" s="5"/>
      <c r="F985" s="5"/>
      <c r="G985" s="4" t="s">
        <v>35</v>
      </c>
      <c r="H985" s="5"/>
      <c r="I985" s="5"/>
      <c r="J985" s="5"/>
      <c r="K985" s="4" t="s">
        <v>4219</v>
      </c>
      <c r="L985" s="4" t="s">
        <v>4220</v>
      </c>
      <c r="M985" s="4">
        <v>13715166058</v>
      </c>
      <c r="N985" s="5" t="s">
        <v>24</v>
      </c>
      <c r="O985" s="5" t="s">
        <v>3720</v>
      </c>
      <c r="P985" s="5"/>
    </row>
    <row r="986" spans="1:16">
      <c r="A986" s="4" t="s">
        <v>3591</v>
      </c>
      <c r="B986" s="5" t="s">
        <v>3606</v>
      </c>
      <c r="C986" s="5" t="s">
        <v>4221</v>
      </c>
      <c r="D986" s="4" t="s">
        <v>4222</v>
      </c>
      <c r="E986" s="5"/>
      <c r="F986" s="5"/>
      <c r="G986" s="4"/>
      <c r="H986" s="5"/>
      <c r="I986" s="5"/>
      <c r="J986" s="5"/>
      <c r="K986" s="4" t="s">
        <v>4223</v>
      </c>
      <c r="L986" s="4" t="s">
        <v>4224</v>
      </c>
      <c r="M986" s="4">
        <v>13071462205</v>
      </c>
      <c r="N986" s="5" t="s">
        <v>24</v>
      </c>
      <c r="O986" s="5" t="s">
        <v>3720</v>
      </c>
      <c r="P986" s="5"/>
    </row>
    <row r="987" spans="1:16">
      <c r="A987" s="4" t="s">
        <v>3591</v>
      </c>
      <c r="B987" s="5" t="s">
        <v>85</v>
      </c>
      <c r="C987" s="5" t="s">
        <v>4225</v>
      </c>
      <c r="D987" s="4" t="s">
        <v>4226</v>
      </c>
      <c r="E987" s="5"/>
      <c r="F987" s="5"/>
      <c r="G987" s="4"/>
      <c r="H987" s="5"/>
      <c r="I987" s="5"/>
      <c r="J987" s="5"/>
      <c r="K987" s="4" t="s">
        <v>4227</v>
      </c>
      <c r="L987" s="4" t="s">
        <v>4228</v>
      </c>
      <c r="M987" s="4">
        <v>13537709321</v>
      </c>
      <c r="N987" s="5" t="s">
        <v>24</v>
      </c>
      <c r="O987" s="5" t="s">
        <v>3720</v>
      </c>
      <c r="P987" s="5"/>
    </row>
    <row r="988" spans="1:16">
      <c r="A988" s="14" t="s">
        <v>3591</v>
      </c>
      <c r="B988" s="8" t="s">
        <v>3601</v>
      </c>
      <c r="C988" s="8" t="s">
        <v>4229</v>
      </c>
      <c r="D988" s="14" t="s">
        <v>4230</v>
      </c>
      <c r="E988" s="8"/>
      <c r="F988" s="8"/>
      <c r="G988" s="14" t="s">
        <v>35</v>
      </c>
      <c r="H988" s="8"/>
      <c r="I988" s="8"/>
      <c r="J988" s="8"/>
      <c r="K988" s="14" t="s">
        <v>4231</v>
      </c>
      <c r="L988" s="14" t="s">
        <v>4232</v>
      </c>
      <c r="M988" s="14">
        <v>15989589055</v>
      </c>
      <c r="N988" s="5" t="s">
        <v>24</v>
      </c>
      <c r="O988" s="8" t="s">
        <v>4121</v>
      </c>
      <c r="P988" s="5"/>
    </row>
    <row r="989" spans="1:16">
      <c r="A989" s="4" t="s">
        <v>3591</v>
      </c>
      <c r="B989" s="5" t="s">
        <v>3606</v>
      </c>
      <c r="C989" s="5" t="s">
        <v>4233</v>
      </c>
      <c r="D989" s="4" t="s">
        <v>4234</v>
      </c>
      <c r="E989" s="5"/>
      <c r="F989" s="5"/>
      <c r="G989" s="4"/>
      <c r="H989" s="5"/>
      <c r="I989" s="5"/>
      <c r="J989" s="5"/>
      <c r="K989" s="4" t="s">
        <v>4235</v>
      </c>
      <c r="L989" s="4" t="s">
        <v>4236</v>
      </c>
      <c r="M989" s="4">
        <v>15220605054</v>
      </c>
      <c r="N989" s="5" t="s">
        <v>24</v>
      </c>
      <c r="O989" s="5" t="s">
        <v>3720</v>
      </c>
      <c r="P989" s="5"/>
    </row>
    <row r="990" spans="1:16">
      <c r="A990" s="4" t="s">
        <v>3591</v>
      </c>
      <c r="B990" s="5" t="s">
        <v>3606</v>
      </c>
      <c r="C990" s="5" t="s">
        <v>4237</v>
      </c>
      <c r="D990" s="4" t="s">
        <v>4238</v>
      </c>
      <c r="E990" s="5"/>
      <c r="F990" s="5"/>
      <c r="G990" s="4"/>
      <c r="H990" s="5"/>
      <c r="I990" s="5"/>
      <c r="J990" s="5"/>
      <c r="K990" s="4" t="s">
        <v>4239</v>
      </c>
      <c r="L990" s="4" t="s">
        <v>4240</v>
      </c>
      <c r="M990" s="4">
        <v>18825454054</v>
      </c>
      <c r="N990" s="5" t="s">
        <v>24</v>
      </c>
      <c r="O990" s="5" t="s">
        <v>3720</v>
      </c>
      <c r="P990" s="5"/>
    </row>
    <row r="991" spans="1:16">
      <c r="A991" s="4" t="s">
        <v>3591</v>
      </c>
      <c r="B991" s="5" t="s">
        <v>3606</v>
      </c>
      <c r="C991" s="5" t="s">
        <v>4241</v>
      </c>
      <c r="D991" s="4" t="s">
        <v>4242</v>
      </c>
      <c r="E991" s="5"/>
      <c r="F991" s="5"/>
      <c r="G991" s="4"/>
      <c r="H991" s="5"/>
      <c r="I991" s="5"/>
      <c r="J991" s="5"/>
      <c r="K991" s="4" t="s">
        <v>4243</v>
      </c>
      <c r="L991" s="4" t="s">
        <v>4244</v>
      </c>
      <c r="M991" s="4">
        <v>15814147723</v>
      </c>
      <c r="N991" s="5" t="s">
        <v>24</v>
      </c>
      <c r="O991" s="5" t="s">
        <v>3720</v>
      </c>
      <c r="P991" s="5"/>
    </row>
    <row r="992" spans="1:16">
      <c r="A992" s="4" t="s">
        <v>3591</v>
      </c>
      <c r="B992" s="5" t="s">
        <v>3606</v>
      </c>
      <c r="C992" s="5" t="s">
        <v>4245</v>
      </c>
      <c r="D992" s="4" t="s">
        <v>4246</v>
      </c>
      <c r="E992" s="5"/>
      <c r="F992" s="5"/>
      <c r="G992" s="4"/>
      <c r="H992" s="5"/>
      <c r="I992" s="5"/>
      <c r="J992" s="5"/>
      <c r="K992" s="4" t="s">
        <v>4247</v>
      </c>
      <c r="L992" s="4" t="s">
        <v>4248</v>
      </c>
      <c r="M992" s="4">
        <v>18927344354</v>
      </c>
      <c r="N992" s="5" t="s">
        <v>24</v>
      </c>
      <c r="O992" s="5" t="s">
        <v>3720</v>
      </c>
      <c r="P992" s="5"/>
    </row>
    <row r="993" spans="1:16">
      <c r="A993" s="4" t="s">
        <v>3591</v>
      </c>
      <c r="B993" s="5" t="s">
        <v>3606</v>
      </c>
      <c r="C993" s="5" t="s">
        <v>4249</v>
      </c>
      <c r="D993" s="4" t="s">
        <v>4250</v>
      </c>
      <c r="E993" s="5"/>
      <c r="F993" s="5"/>
      <c r="G993" s="4"/>
      <c r="H993" s="5"/>
      <c r="I993" s="5"/>
      <c r="J993" s="5"/>
      <c r="K993" s="4" t="s">
        <v>4251</v>
      </c>
      <c r="L993" s="4" t="s">
        <v>4252</v>
      </c>
      <c r="M993" s="4">
        <v>13691891366</v>
      </c>
      <c r="N993" s="5" t="s">
        <v>24</v>
      </c>
      <c r="O993" s="5" t="s">
        <v>3720</v>
      </c>
      <c r="P993" s="5"/>
    </row>
    <row r="994" spans="1:16">
      <c r="A994" s="4" t="s">
        <v>3591</v>
      </c>
      <c r="B994" s="5" t="s">
        <v>3606</v>
      </c>
      <c r="C994" s="5" t="s">
        <v>4253</v>
      </c>
      <c r="D994" s="4" t="s">
        <v>4254</v>
      </c>
      <c r="E994" s="5"/>
      <c r="F994" s="5"/>
      <c r="G994" s="4"/>
      <c r="H994" s="5"/>
      <c r="I994" s="5"/>
      <c r="J994" s="5"/>
      <c r="K994" s="4" t="s">
        <v>4255</v>
      </c>
      <c r="L994" s="4" t="s">
        <v>4256</v>
      </c>
      <c r="M994" s="4">
        <v>17688222217</v>
      </c>
      <c r="N994" s="5" t="s">
        <v>24</v>
      </c>
      <c r="O994" s="5" t="s">
        <v>3720</v>
      </c>
      <c r="P994" s="5"/>
    </row>
    <row r="995" spans="1:16">
      <c r="A995" s="4" t="s">
        <v>3591</v>
      </c>
      <c r="B995" s="5" t="s">
        <v>3606</v>
      </c>
      <c r="C995" s="5" t="s">
        <v>4257</v>
      </c>
      <c r="D995" s="4" t="s">
        <v>4258</v>
      </c>
      <c r="E995" s="5"/>
      <c r="F995" s="5"/>
      <c r="G995" s="4"/>
      <c r="H995" s="5"/>
      <c r="I995" s="5"/>
      <c r="J995" s="5"/>
      <c r="K995" s="4" t="s">
        <v>4259</v>
      </c>
      <c r="L995" s="4" t="s">
        <v>4260</v>
      </c>
      <c r="M995" s="4">
        <v>18824792907</v>
      </c>
      <c r="N995" s="5" t="s">
        <v>24</v>
      </c>
      <c r="O995" s="5" t="s">
        <v>3720</v>
      </c>
      <c r="P995" s="5"/>
    </row>
    <row r="996" spans="1:16">
      <c r="A996" s="4" t="s">
        <v>3591</v>
      </c>
      <c r="B996" s="5" t="s">
        <v>3606</v>
      </c>
      <c r="C996" s="5" t="s">
        <v>4261</v>
      </c>
      <c r="D996" s="4" t="s">
        <v>4262</v>
      </c>
      <c r="E996" s="5"/>
      <c r="F996" s="5"/>
      <c r="G996" s="4"/>
      <c r="H996" s="5"/>
      <c r="I996" s="5"/>
      <c r="J996" s="5"/>
      <c r="K996" s="4" t="s">
        <v>4263</v>
      </c>
      <c r="L996" s="4" t="s">
        <v>4264</v>
      </c>
      <c r="M996" s="4">
        <v>17846821660</v>
      </c>
      <c r="N996" s="5" t="s">
        <v>24</v>
      </c>
      <c r="O996" s="5" t="s">
        <v>3720</v>
      </c>
      <c r="P996" s="5"/>
    </row>
    <row r="997" spans="1:16">
      <c r="A997" s="4" t="s">
        <v>3591</v>
      </c>
      <c r="B997" s="5" t="s">
        <v>3606</v>
      </c>
      <c r="C997" s="5" t="s">
        <v>4265</v>
      </c>
      <c r="D997" s="4" t="s">
        <v>4266</v>
      </c>
      <c r="E997" s="5"/>
      <c r="F997" s="5"/>
      <c r="G997" s="4"/>
      <c r="H997" s="5"/>
      <c r="I997" s="5"/>
      <c r="J997" s="5"/>
      <c r="K997" s="4" t="s">
        <v>4267</v>
      </c>
      <c r="L997" s="4" t="s">
        <v>4268</v>
      </c>
      <c r="M997" s="4">
        <v>18003001805</v>
      </c>
      <c r="N997" s="5" t="s">
        <v>24</v>
      </c>
      <c r="O997" s="8" t="s">
        <v>1100</v>
      </c>
      <c r="P997" s="5"/>
    </row>
    <row r="998" spans="1:16">
      <c r="A998" s="4" t="s">
        <v>3591</v>
      </c>
      <c r="B998" s="5" t="s">
        <v>3606</v>
      </c>
      <c r="C998" s="5" t="s">
        <v>4269</v>
      </c>
      <c r="D998" s="4" t="s">
        <v>4270</v>
      </c>
      <c r="E998" s="5"/>
      <c r="F998" s="5"/>
      <c r="G998" s="4"/>
      <c r="H998" s="5"/>
      <c r="I998" s="5"/>
      <c r="J998" s="5"/>
      <c r="K998" s="4" t="s">
        <v>4271</v>
      </c>
      <c r="L998" s="4" t="s">
        <v>4272</v>
      </c>
      <c r="M998" s="4">
        <v>17680347745</v>
      </c>
      <c r="N998" s="5" t="s">
        <v>24</v>
      </c>
      <c r="O998" s="5" t="s">
        <v>3720</v>
      </c>
      <c r="P998" s="5"/>
    </row>
    <row r="999" spans="1:16">
      <c r="A999" s="4" t="s">
        <v>3591</v>
      </c>
      <c r="B999" s="5" t="s">
        <v>3606</v>
      </c>
      <c r="C999" s="5" t="s">
        <v>4273</v>
      </c>
      <c r="D999" s="4" t="s">
        <v>4274</v>
      </c>
      <c r="E999" s="5"/>
      <c r="F999" s="5"/>
      <c r="G999" s="4"/>
      <c r="H999" s="5"/>
      <c r="I999" s="5"/>
      <c r="J999" s="5"/>
      <c r="K999" s="4" t="s">
        <v>4275</v>
      </c>
      <c r="L999" s="4" t="s">
        <v>4276</v>
      </c>
      <c r="M999" s="4">
        <v>13418919804</v>
      </c>
      <c r="N999" s="5" t="s">
        <v>24</v>
      </c>
      <c r="O999" s="5" t="s">
        <v>3720</v>
      </c>
      <c r="P999" s="5"/>
    </row>
    <row r="1000" spans="1:16">
      <c r="A1000" s="4" t="s">
        <v>3591</v>
      </c>
      <c r="B1000" s="5" t="s">
        <v>3606</v>
      </c>
      <c r="C1000" s="5" t="s">
        <v>4277</v>
      </c>
      <c r="D1000" s="4" t="s">
        <v>4278</v>
      </c>
      <c r="E1000" s="5"/>
      <c r="F1000" s="5"/>
      <c r="G1000" s="4"/>
      <c r="H1000" s="5"/>
      <c r="I1000" s="5"/>
      <c r="J1000" s="5"/>
      <c r="K1000" s="4" t="s">
        <v>4279</v>
      </c>
      <c r="L1000" s="4" t="s">
        <v>4280</v>
      </c>
      <c r="M1000" s="4">
        <v>17666119905</v>
      </c>
      <c r="N1000" s="5" t="s">
        <v>24</v>
      </c>
      <c r="O1000" s="5" t="s">
        <v>3720</v>
      </c>
      <c r="P1000" s="5"/>
    </row>
    <row r="1001" spans="1:16">
      <c r="A1001" s="4" t="s">
        <v>3591</v>
      </c>
      <c r="B1001" s="5" t="s">
        <v>3606</v>
      </c>
      <c r="C1001" s="5" t="s">
        <v>4281</v>
      </c>
      <c r="D1001" s="4" t="s">
        <v>4282</v>
      </c>
      <c r="E1001" s="5"/>
      <c r="F1001" s="5"/>
      <c r="G1001" s="4" t="s">
        <v>384</v>
      </c>
      <c r="H1001" s="5"/>
      <c r="I1001" s="5"/>
      <c r="J1001" s="5"/>
      <c r="K1001" s="4" t="s">
        <v>4283</v>
      </c>
      <c r="L1001" s="4" t="s">
        <v>4284</v>
      </c>
      <c r="M1001" s="4">
        <v>18860043304</v>
      </c>
      <c r="N1001" s="5" t="s">
        <v>24</v>
      </c>
      <c r="O1001" s="5" t="s">
        <v>4285</v>
      </c>
      <c r="P1001" s="5" t="s">
        <v>96</v>
      </c>
    </row>
    <row r="1002" spans="1:16">
      <c r="A1002" s="4" t="s">
        <v>3591</v>
      </c>
      <c r="B1002" s="5" t="s">
        <v>3606</v>
      </c>
      <c r="C1002" s="5" t="s">
        <v>4286</v>
      </c>
      <c r="D1002" s="4" t="s">
        <v>4287</v>
      </c>
      <c r="E1002" s="5"/>
      <c r="F1002" s="5"/>
      <c r="G1002" s="4"/>
      <c r="H1002" s="5"/>
      <c r="I1002" s="5"/>
      <c r="J1002" s="5"/>
      <c r="K1002" s="4" t="s">
        <v>4288</v>
      </c>
      <c r="L1002" s="4" t="s">
        <v>4289</v>
      </c>
      <c r="M1002" s="4">
        <v>15118910338</v>
      </c>
      <c r="N1002" s="5" t="s">
        <v>24</v>
      </c>
      <c r="O1002" s="5" t="s">
        <v>3720</v>
      </c>
      <c r="P1002" s="5"/>
    </row>
    <row r="1003" spans="1:16">
      <c r="A1003" s="4" t="s">
        <v>3591</v>
      </c>
      <c r="B1003" s="5" t="s">
        <v>3606</v>
      </c>
      <c r="C1003" s="5" t="s">
        <v>4290</v>
      </c>
      <c r="D1003" s="4" t="s">
        <v>4291</v>
      </c>
      <c r="E1003" s="5"/>
      <c r="F1003" s="5"/>
      <c r="G1003" s="4"/>
      <c r="H1003" s="5"/>
      <c r="I1003" s="5"/>
      <c r="J1003" s="5"/>
      <c r="K1003" s="4" t="s">
        <v>4292</v>
      </c>
      <c r="L1003" s="4" t="s">
        <v>4293</v>
      </c>
      <c r="M1003" s="4">
        <v>18200967006</v>
      </c>
      <c r="N1003" s="5" t="s">
        <v>54</v>
      </c>
      <c r="O1003" s="5" t="s">
        <v>4294</v>
      </c>
      <c r="P1003" s="5"/>
    </row>
    <row r="1004" spans="1:16">
      <c r="A1004" s="4" t="s">
        <v>3591</v>
      </c>
      <c r="B1004" s="5" t="s">
        <v>3606</v>
      </c>
      <c r="C1004" s="5" t="s">
        <v>4295</v>
      </c>
      <c r="D1004" s="4" t="s">
        <v>4296</v>
      </c>
      <c r="E1004" s="5"/>
      <c r="F1004" s="5"/>
      <c r="G1004" s="4"/>
      <c r="H1004" s="5"/>
      <c r="I1004" s="5"/>
      <c r="J1004" s="5"/>
      <c r="K1004" s="4" t="s">
        <v>4297</v>
      </c>
      <c r="L1004" s="4" t="s">
        <v>4298</v>
      </c>
      <c r="M1004" s="4">
        <v>13923449824</v>
      </c>
      <c r="N1004" s="5" t="s">
        <v>24</v>
      </c>
      <c r="O1004" s="5" t="s">
        <v>3720</v>
      </c>
      <c r="P1004" s="5"/>
    </row>
    <row r="1005" spans="1:16">
      <c r="A1005" s="4" t="s">
        <v>3591</v>
      </c>
      <c r="B1005" s="5" t="s">
        <v>3606</v>
      </c>
      <c r="C1005" s="5" t="s">
        <v>4299</v>
      </c>
      <c r="D1005" s="4" t="s">
        <v>4300</v>
      </c>
      <c r="E1005" s="5"/>
      <c r="F1005" s="5"/>
      <c r="G1005" s="4"/>
      <c r="H1005" s="5"/>
      <c r="I1005" s="5"/>
      <c r="J1005" s="5"/>
      <c r="K1005" s="4" t="s">
        <v>4301</v>
      </c>
      <c r="L1005" s="4" t="s">
        <v>4302</v>
      </c>
      <c r="M1005" s="4">
        <v>13823374139</v>
      </c>
      <c r="N1005" s="5" t="s">
        <v>24</v>
      </c>
      <c r="O1005" s="5" t="s">
        <v>3720</v>
      </c>
      <c r="P1005" s="5"/>
    </row>
    <row r="1006" spans="1:16">
      <c r="A1006" s="14" t="s">
        <v>3591</v>
      </c>
      <c r="B1006" s="8" t="s">
        <v>3601</v>
      </c>
      <c r="C1006" s="8" t="s">
        <v>4303</v>
      </c>
      <c r="D1006" s="14" t="s">
        <v>4304</v>
      </c>
      <c r="E1006" s="8"/>
      <c r="F1006" s="8"/>
      <c r="G1006" s="14"/>
      <c r="H1006" s="8"/>
      <c r="I1006" s="8"/>
      <c r="J1006" s="8"/>
      <c r="K1006" s="14" t="s">
        <v>4305</v>
      </c>
      <c r="L1006" s="14" t="s">
        <v>4306</v>
      </c>
      <c r="M1006" s="14">
        <v>13437726208</v>
      </c>
      <c r="N1006" s="5" t="s">
        <v>24</v>
      </c>
      <c r="O1006" s="8" t="s">
        <v>1100</v>
      </c>
      <c r="P1006" s="5"/>
    </row>
    <row r="1007" spans="1:16">
      <c r="A1007" s="4" t="s">
        <v>3591</v>
      </c>
      <c r="B1007" s="5" t="s">
        <v>3606</v>
      </c>
      <c r="C1007" s="5" t="s">
        <v>4307</v>
      </c>
      <c r="D1007" s="4" t="s">
        <v>4308</v>
      </c>
      <c r="E1007" s="5"/>
      <c r="F1007" s="5"/>
      <c r="G1007" s="4"/>
      <c r="H1007" s="5"/>
      <c r="I1007" s="5"/>
      <c r="J1007" s="5"/>
      <c r="K1007" s="4" t="s">
        <v>4309</v>
      </c>
      <c r="L1007" s="4" t="s">
        <v>4310</v>
      </c>
      <c r="M1007" s="4">
        <v>17770390854</v>
      </c>
      <c r="N1007" s="5" t="s">
        <v>24</v>
      </c>
      <c r="O1007" s="5" t="s">
        <v>3720</v>
      </c>
      <c r="P1007" s="5"/>
    </row>
    <row r="1008" spans="1:16">
      <c r="A1008" s="4" t="s">
        <v>3591</v>
      </c>
      <c r="B1008" s="5" t="s">
        <v>3606</v>
      </c>
      <c r="C1008" s="5" t="s">
        <v>4311</v>
      </c>
      <c r="D1008" s="4" t="s">
        <v>4312</v>
      </c>
      <c r="E1008" s="5"/>
      <c r="F1008" s="5"/>
      <c r="G1008" s="4"/>
      <c r="H1008" s="5"/>
      <c r="I1008" s="5"/>
      <c r="J1008" s="5"/>
      <c r="K1008" s="4" t="s">
        <v>4313</v>
      </c>
      <c r="L1008" s="4" t="s">
        <v>4314</v>
      </c>
      <c r="M1008" s="4">
        <v>17602089773</v>
      </c>
      <c r="N1008" s="5" t="s">
        <v>24</v>
      </c>
      <c r="O1008" s="5" t="s">
        <v>3720</v>
      </c>
      <c r="P1008" s="5"/>
    </row>
    <row r="1009" spans="1:16">
      <c r="A1009" s="4" t="s">
        <v>3591</v>
      </c>
      <c r="B1009" s="5" t="s">
        <v>3606</v>
      </c>
      <c r="C1009" s="5" t="s">
        <v>4315</v>
      </c>
      <c r="D1009" s="4" t="s">
        <v>4316</v>
      </c>
      <c r="E1009" s="5"/>
      <c r="F1009" s="5"/>
      <c r="G1009" s="4"/>
      <c r="H1009" s="5"/>
      <c r="I1009" s="5"/>
      <c r="J1009" s="5"/>
      <c r="K1009" s="4" t="s">
        <v>4317</v>
      </c>
      <c r="L1009" s="4" t="s">
        <v>4318</v>
      </c>
      <c r="M1009" s="4">
        <v>13714091235</v>
      </c>
      <c r="N1009" s="5" t="s">
        <v>24</v>
      </c>
      <c r="O1009" s="5" t="s">
        <v>3720</v>
      </c>
      <c r="P1009" s="5"/>
    </row>
    <row r="1010" spans="1:16">
      <c r="A1010" s="4" t="s">
        <v>3591</v>
      </c>
      <c r="B1010" s="5" t="s">
        <v>3606</v>
      </c>
      <c r="C1010" s="5" t="s">
        <v>4319</v>
      </c>
      <c r="D1010" s="4" t="s">
        <v>4320</v>
      </c>
      <c r="E1010" s="5"/>
      <c r="F1010" s="5"/>
      <c r="G1010" s="4"/>
      <c r="H1010" s="5"/>
      <c r="I1010" s="5"/>
      <c r="J1010" s="5"/>
      <c r="K1010" s="4" t="s">
        <v>4321</v>
      </c>
      <c r="L1010" s="4" t="s">
        <v>4322</v>
      </c>
      <c r="M1010" s="4">
        <v>18144628826</v>
      </c>
      <c r="N1010" s="5" t="s">
        <v>24</v>
      </c>
      <c r="O1010" s="5" t="s">
        <v>3720</v>
      </c>
      <c r="P1010" s="5"/>
    </row>
    <row r="1011" spans="1:16">
      <c r="A1011" s="14" t="s">
        <v>3591</v>
      </c>
      <c r="B1011" s="8" t="s">
        <v>3601</v>
      </c>
      <c r="C1011" s="8" t="s">
        <v>4323</v>
      </c>
      <c r="D1011" s="14" t="s">
        <v>4324</v>
      </c>
      <c r="E1011" s="8"/>
      <c r="F1011" s="8"/>
      <c r="G1011" s="14"/>
      <c r="H1011" s="8"/>
      <c r="I1011" s="8"/>
      <c r="J1011" s="8"/>
      <c r="K1011" s="14" t="s">
        <v>4325</v>
      </c>
      <c r="L1011" s="14" t="s">
        <v>4326</v>
      </c>
      <c r="M1011" s="14">
        <v>18127030983</v>
      </c>
      <c r="N1011" s="5" t="s">
        <v>24</v>
      </c>
      <c r="O1011" s="8" t="s">
        <v>4121</v>
      </c>
      <c r="P1011" s="5"/>
    </row>
    <row r="1012" spans="1:16">
      <c r="A1012" s="4" t="s">
        <v>3591</v>
      </c>
      <c r="B1012" s="5" t="s">
        <v>3606</v>
      </c>
      <c r="C1012" s="5" t="s">
        <v>4327</v>
      </c>
      <c r="D1012" s="4" t="s">
        <v>4328</v>
      </c>
      <c r="E1012" s="5"/>
      <c r="F1012" s="5"/>
      <c r="G1012" s="4"/>
      <c r="H1012" s="5"/>
      <c r="I1012" s="5"/>
      <c r="J1012" s="5"/>
      <c r="K1012" s="4" t="s">
        <v>4329</v>
      </c>
      <c r="L1012" s="4" t="s">
        <v>4330</v>
      </c>
      <c r="M1012" s="4">
        <v>13927436606</v>
      </c>
      <c r="N1012" s="5" t="s">
        <v>24</v>
      </c>
      <c r="O1012" s="5" t="s">
        <v>3720</v>
      </c>
      <c r="P1012" s="5"/>
    </row>
    <row r="1013" spans="1:16">
      <c r="A1013" s="14" t="s">
        <v>3591</v>
      </c>
      <c r="B1013" s="8" t="s">
        <v>3601</v>
      </c>
      <c r="C1013" s="8" t="s">
        <v>4331</v>
      </c>
      <c r="D1013" s="14" t="s">
        <v>4332</v>
      </c>
      <c r="E1013" s="8"/>
      <c r="F1013" s="8"/>
      <c r="G1013" s="14"/>
      <c r="H1013" s="8"/>
      <c r="I1013" s="8"/>
      <c r="J1013" s="8"/>
      <c r="K1013" s="14" t="s">
        <v>4333</v>
      </c>
      <c r="L1013" s="14" t="s">
        <v>4334</v>
      </c>
      <c r="M1013" s="14">
        <v>13553427170</v>
      </c>
      <c r="N1013" s="5" t="s">
        <v>24</v>
      </c>
      <c r="O1013" s="8" t="s">
        <v>4121</v>
      </c>
      <c r="P1013" s="5"/>
    </row>
    <row r="1014" spans="1:16">
      <c r="A1014" s="4" t="s">
        <v>3591</v>
      </c>
      <c r="B1014" s="5" t="s">
        <v>3606</v>
      </c>
      <c r="C1014" s="5" t="s">
        <v>4335</v>
      </c>
      <c r="D1014" s="4" t="s">
        <v>4336</v>
      </c>
      <c r="E1014" s="5" t="s">
        <v>20</v>
      </c>
      <c r="F1014" s="5"/>
      <c r="G1014" s="4"/>
      <c r="H1014" s="5"/>
      <c r="I1014" s="5" t="s">
        <v>36</v>
      </c>
      <c r="J1014" s="5"/>
      <c r="K1014" s="4" t="s">
        <v>4337</v>
      </c>
      <c r="L1014" s="4" t="s">
        <v>4338</v>
      </c>
      <c r="M1014" s="4">
        <v>13531717976</v>
      </c>
      <c r="N1014" s="10" t="s">
        <v>54</v>
      </c>
      <c r="O1014" s="10" t="s">
        <v>4339</v>
      </c>
      <c r="P1014" s="5"/>
    </row>
    <row r="1015" spans="1:16">
      <c r="A1015" s="4" t="s">
        <v>3591</v>
      </c>
      <c r="B1015" s="5" t="s">
        <v>3606</v>
      </c>
      <c r="C1015" s="5" t="s">
        <v>4340</v>
      </c>
      <c r="D1015" s="4" t="s">
        <v>4341</v>
      </c>
      <c r="E1015" s="5"/>
      <c r="F1015" s="5"/>
      <c r="G1015" s="4"/>
      <c r="H1015" s="5"/>
      <c r="I1015" s="5"/>
      <c r="J1015" s="5"/>
      <c r="K1015" s="4" t="s">
        <v>4342</v>
      </c>
      <c r="L1015" s="4" t="s">
        <v>4343</v>
      </c>
      <c r="M1015" s="4">
        <v>15976179218</v>
      </c>
      <c r="N1015" s="5" t="s">
        <v>24</v>
      </c>
      <c r="O1015" s="5" t="s">
        <v>3720</v>
      </c>
      <c r="P1015" s="5"/>
    </row>
    <row r="1016" spans="1:16">
      <c r="A1016" s="4" t="s">
        <v>3591</v>
      </c>
      <c r="B1016" s="5" t="s">
        <v>3601</v>
      </c>
      <c r="C1016" s="5" t="s">
        <v>4344</v>
      </c>
      <c r="D1016" s="4" t="s">
        <v>4345</v>
      </c>
      <c r="E1016" s="5" t="s">
        <v>58</v>
      </c>
      <c r="F1016" s="5" t="s">
        <v>4346</v>
      </c>
      <c r="G1016" s="4"/>
      <c r="H1016" s="5"/>
      <c r="I1016" s="5" t="s">
        <v>36</v>
      </c>
      <c r="J1016" s="5"/>
      <c r="K1016" s="4" t="s">
        <v>4347</v>
      </c>
      <c r="L1016" s="4" t="s">
        <v>3416</v>
      </c>
      <c r="M1016" s="4">
        <v>18948565914</v>
      </c>
      <c r="N1016" s="5" t="s">
        <v>54</v>
      </c>
      <c r="O1016" s="8" t="s">
        <v>131</v>
      </c>
      <c r="P1016" s="5"/>
    </row>
    <row r="1017" spans="1:16">
      <c r="A1017" s="4" t="s">
        <v>3591</v>
      </c>
      <c r="B1017" s="5" t="s">
        <v>3606</v>
      </c>
      <c r="C1017" s="5" t="s">
        <v>4348</v>
      </c>
      <c r="D1017" s="4" t="s">
        <v>4349</v>
      </c>
      <c r="E1017" s="5"/>
      <c r="F1017" s="5"/>
      <c r="G1017" s="4"/>
      <c r="H1017" s="5"/>
      <c r="I1017" s="5"/>
      <c r="J1017" s="5"/>
      <c r="K1017" s="4" t="s">
        <v>4350</v>
      </c>
      <c r="L1017" s="4" t="s">
        <v>4351</v>
      </c>
      <c r="M1017" s="4">
        <v>18100283739</v>
      </c>
      <c r="N1017" s="5" t="s">
        <v>24</v>
      </c>
      <c r="O1017" s="5" t="s">
        <v>3720</v>
      </c>
      <c r="P1017" s="5"/>
    </row>
    <row r="1018" spans="1:16">
      <c r="A1018" s="4" t="s">
        <v>3591</v>
      </c>
      <c r="B1018" s="5" t="s">
        <v>3606</v>
      </c>
      <c r="C1018" s="5" t="s">
        <v>4352</v>
      </c>
      <c r="D1018" s="4" t="s">
        <v>4353</v>
      </c>
      <c r="E1018" s="5"/>
      <c r="F1018" s="5"/>
      <c r="G1018" s="4"/>
      <c r="H1018" s="5"/>
      <c r="I1018" s="5"/>
      <c r="J1018" s="5"/>
      <c r="K1018" s="4" t="s">
        <v>4354</v>
      </c>
      <c r="L1018" s="4" t="s">
        <v>1763</v>
      </c>
      <c r="M1018" s="4">
        <v>18902840189</v>
      </c>
      <c r="N1018" s="5" t="s">
        <v>24</v>
      </c>
      <c r="O1018" s="5" t="s">
        <v>3720</v>
      </c>
      <c r="P1018" s="5"/>
    </row>
    <row r="1019" spans="1:16">
      <c r="A1019" s="4" t="s">
        <v>3591</v>
      </c>
      <c r="B1019" s="5" t="s">
        <v>3606</v>
      </c>
      <c r="C1019" s="5" t="s">
        <v>4355</v>
      </c>
      <c r="D1019" s="4" t="s">
        <v>4356</v>
      </c>
      <c r="E1019" s="5"/>
      <c r="F1019" s="5"/>
      <c r="G1019" s="4"/>
      <c r="H1019" s="5"/>
      <c r="I1019" s="5"/>
      <c r="J1019" s="5"/>
      <c r="K1019" s="4" t="s">
        <v>4357</v>
      </c>
      <c r="L1019" s="4" t="s">
        <v>4358</v>
      </c>
      <c r="M1019" s="4">
        <v>13822845848</v>
      </c>
      <c r="N1019" s="5" t="s">
        <v>24</v>
      </c>
      <c r="O1019" s="5" t="s">
        <v>3720</v>
      </c>
      <c r="P1019" s="5"/>
    </row>
    <row r="1020" spans="1:16">
      <c r="A1020" s="14" t="s">
        <v>3591</v>
      </c>
      <c r="B1020" s="8" t="s">
        <v>3601</v>
      </c>
      <c r="C1020" s="8" t="s">
        <v>4359</v>
      </c>
      <c r="D1020" s="14" t="s">
        <v>4360</v>
      </c>
      <c r="E1020" s="8"/>
      <c r="F1020" s="8"/>
      <c r="G1020" s="14"/>
      <c r="H1020" s="8"/>
      <c r="I1020" s="8"/>
      <c r="J1020" s="8"/>
      <c r="K1020" s="14" t="s">
        <v>4361</v>
      </c>
      <c r="L1020" s="14" t="s">
        <v>4362</v>
      </c>
      <c r="M1020" s="14">
        <v>18825856229</v>
      </c>
      <c r="N1020" s="5" t="s">
        <v>24</v>
      </c>
      <c r="O1020" s="8" t="s">
        <v>4121</v>
      </c>
      <c r="P1020" s="5"/>
    </row>
    <row r="1021" spans="1:16">
      <c r="A1021" s="14" t="s">
        <v>3591</v>
      </c>
      <c r="B1021" s="8" t="s">
        <v>3601</v>
      </c>
      <c r="C1021" s="8" t="s">
        <v>4363</v>
      </c>
      <c r="D1021" s="14" t="s">
        <v>4364</v>
      </c>
      <c r="E1021" s="8"/>
      <c r="F1021" s="8"/>
      <c r="G1021" s="14" t="s">
        <v>4365</v>
      </c>
      <c r="H1021" s="8"/>
      <c r="I1021" s="8"/>
      <c r="J1021" s="8"/>
      <c r="K1021" s="14" t="s">
        <v>4366</v>
      </c>
      <c r="L1021" s="14" t="s">
        <v>4367</v>
      </c>
      <c r="M1021" s="14">
        <v>18955535298</v>
      </c>
      <c r="N1021" s="5" t="s">
        <v>24</v>
      </c>
      <c r="O1021" s="8" t="s">
        <v>4121</v>
      </c>
      <c r="P1021" s="5"/>
    </row>
    <row r="1022" spans="1:16">
      <c r="A1022" s="4" t="s">
        <v>3591</v>
      </c>
      <c r="B1022" s="5" t="s">
        <v>3606</v>
      </c>
      <c r="C1022" s="5" t="s">
        <v>4368</v>
      </c>
      <c r="D1022" s="4" t="s">
        <v>4369</v>
      </c>
      <c r="E1022" s="5"/>
      <c r="F1022" s="5"/>
      <c r="G1022" s="4"/>
      <c r="H1022" s="5"/>
      <c r="I1022" s="5"/>
      <c r="J1022" s="5"/>
      <c r="K1022" s="4" t="s">
        <v>4370</v>
      </c>
      <c r="L1022" s="4" t="s">
        <v>4371</v>
      </c>
      <c r="M1022" s="4">
        <v>13502259982</v>
      </c>
      <c r="N1022" s="5" t="s">
        <v>24</v>
      </c>
      <c r="O1022" s="5" t="s">
        <v>3720</v>
      </c>
      <c r="P1022" s="5"/>
    </row>
    <row r="1023" spans="1:16">
      <c r="A1023" s="4" t="s">
        <v>3591</v>
      </c>
      <c r="B1023" s="5" t="s">
        <v>85</v>
      </c>
      <c r="C1023" s="5" t="s">
        <v>4372</v>
      </c>
      <c r="D1023" s="4" t="s">
        <v>4373</v>
      </c>
      <c r="E1023" s="5"/>
      <c r="F1023" s="5"/>
      <c r="G1023" s="4" t="s">
        <v>35</v>
      </c>
      <c r="H1023" s="5"/>
      <c r="I1023" s="5"/>
      <c r="J1023" s="5"/>
      <c r="K1023" s="4" t="s">
        <v>4374</v>
      </c>
      <c r="L1023" s="4" t="s">
        <v>4375</v>
      </c>
      <c r="M1023" s="4">
        <v>13691688301</v>
      </c>
      <c r="N1023" s="5" t="s">
        <v>24</v>
      </c>
      <c r="O1023" s="5" t="s">
        <v>3720</v>
      </c>
      <c r="P1023" s="5"/>
    </row>
    <row r="1024" spans="1:16">
      <c r="A1024" s="4" t="s">
        <v>3591</v>
      </c>
      <c r="B1024" s="5" t="s">
        <v>3606</v>
      </c>
      <c r="C1024" s="5" t="s">
        <v>4376</v>
      </c>
      <c r="D1024" s="4" t="s">
        <v>4377</v>
      </c>
      <c r="E1024" s="5"/>
      <c r="F1024" s="5"/>
      <c r="G1024" s="4"/>
      <c r="H1024" s="5"/>
      <c r="I1024" s="5"/>
      <c r="J1024" s="5"/>
      <c r="K1024" s="4" t="s">
        <v>4378</v>
      </c>
      <c r="L1024" s="4" t="s">
        <v>4379</v>
      </c>
      <c r="M1024" s="4">
        <v>15767453817</v>
      </c>
      <c r="N1024" s="5" t="s">
        <v>24</v>
      </c>
      <c r="O1024" s="5" t="s">
        <v>3720</v>
      </c>
      <c r="P1024" s="5"/>
    </row>
    <row r="1025" spans="1:16">
      <c r="A1025" s="4" t="s">
        <v>3591</v>
      </c>
      <c r="B1025" s="5" t="s">
        <v>3606</v>
      </c>
      <c r="C1025" s="5" t="s">
        <v>4380</v>
      </c>
      <c r="D1025" s="4" t="s">
        <v>4381</v>
      </c>
      <c r="E1025" s="5"/>
      <c r="F1025" s="5"/>
      <c r="G1025" s="4"/>
      <c r="H1025" s="5"/>
      <c r="I1025" s="5"/>
      <c r="J1025" s="5"/>
      <c r="K1025" s="4" t="s">
        <v>4382</v>
      </c>
      <c r="L1025" s="4" t="s">
        <v>4383</v>
      </c>
      <c r="M1025" s="4">
        <v>15986610693</v>
      </c>
      <c r="N1025" s="5" t="s">
        <v>24</v>
      </c>
      <c r="O1025" s="5" t="s">
        <v>3720</v>
      </c>
      <c r="P1025" s="5"/>
    </row>
    <row r="1026" spans="1:16">
      <c r="A1026" s="4" t="s">
        <v>3591</v>
      </c>
      <c r="B1026" s="5" t="s">
        <v>3606</v>
      </c>
      <c r="C1026" s="5" t="s">
        <v>4384</v>
      </c>
      <c r="D1026" s="4" t="s">
        <v>4385</v>
      </c>
      <c r="E1026" s="5"/>
      <c r="F1026" s="5"/>
      <c r="G1026" s="4"/>
      <c r="H1026" s="5"/>
      <c r="I1026" s="5"/>
      <c r="J1026" s="5"/>
      <c r="K1026" s="4" t="s">
        <v>4386</v>
      </c>
      <c r="L1026" s="4" t="s">
        <v>4387</v>
      </c>
      <c r="M1026" s="4">
        <v>15220282285</v>
      </c>
      <c r="N1026" s="5" t="s">
        <v>24</v>
      </c>
      <c r="O1026" s="5" t="s">
        <v>3720</v>
      </c>
      <c r="P1026" s="5"/>
    </row>
    <row r="1027" spans="1:16">
      <c r="A1027" s="4" t="s">
        <v>3591</v>
      </c>
      <c r="B1027" s="5" t="s">
        <v>85</v>
      </c>
      <c r="C1027" s="5" t="s">
        <v>4388</v>
      </c>
      <c r="D1027" s="4" t="s">
        <v>4389</v>
      </c>
      <c r="E1027" s="5"/>
      <c r="F1027" s="5"/>
      <c r="G1027" s="4"/>
      <c r="H1027" s="5"/>
      <c r="I1027" s="5"/>
      <c r="J1027" s="5"/>
      <c r="K1027" s="4" t="s">
        <v>4390</v>
      </c>
      <c r="L1027" s="4" t="s">
        <v>4391</v>
      </c>
      <c r="M1027" s="4">
        <v>18316337577</v>
      </c>
      <c r="N1027" s="5" t="s">
        <v>24</v>
      </c>
      <c r="O1027" s="5" t="s">
        <v>3720</v>
      </c>
      <c r="P1027" s="5"/>
    </row>
    <row r="1028" spans="1:16">
      <c r="A1028" s="4" t="s">
        <v>3591</v>
      </c>
      <c r="B1028" s="5" t="s">
        <v>3606</v>
      </c>
      <c r="C1028" s="5" t="s">
        <v>4392</v>
      </c>
      <c r="D1028" s="4" t="s">
        <v>4393</v>
      </c>
      <c r="E1028" s="5"/>
      <c r="F1028" s="5"/>
      <c r="G1028" s="4"/>
      <c r="H1028" s="5"/>
      <c r="I1028" s="5"/>
      <c r="J1028" s="5"/>
      <c r="K1028" s="4" t="s">
        <v>4394</v>
      </c>
      <c r="L1028" s="4" t="s">
        <v>4395</v>
      </c>
      <c r="M1028" s="4">
        <v>19536810725</v>
      </c>
      <c r="N1028" s="5" t="s">
        <v>24</v>
      </c>
      <c r="O1028" s="5" t="s">
        <v>3720</v>
      </c>
      <c r="P1028" s="5"/>
    </row>
    <row r="1029" spans="1:16">
      <c r="A1029" s="14" t="s">
        <v>3591</v>
      </c>
      <c r="B1029" s="8" t="s">
        <v>3601</v>
      </c>
      <c r="C1029" s="8" t="s">
        <v>4396</v>
      </c>
      <c r="D1029" s="14" t="s">
        <v>4397</v>
      </c>
      <c r="E1029" s="8"/>
      <c r="F1029" s="8"/>
      <c r="G1029" s="14"/>
      <c r="H1029" s="8"/>
      <c r="I1029" s="8"/>
      <c r="J1029" s="8"/>
      <c r="K1029" s="14" t="s">
        <v>4398</v>
      </c>
      <c r="L1029" s="14" t="s">
        <v>4399</v>
      </c>
      <c r="M1029" s="14">
        <v>13648020764</v>
      </c>
      <c r="N1029" s="5" t="s">
        <v>24</v>
      </c>
      <c r="O1029" s="8" t="s">
        <v>4121</v>
      </c>
      <c r="P1029" s="5"/>
    </row>
    <row r="1030" spans="1:16">
      <c r="A1030" s="4" t="s">
        <v>3591</v>
      </c>
      <c r="B1030" s="5" t="s">
        <v>3606</v>
      </c>
      <c r="C1030" s="5" t="s">
        <v>4400</v>
      </c>
      <c r="D1030" s="4" t="s">
        <v>4401</v>
      </c>
      <c r="E1030" s="5"/>
      <c r="F1030" s="5"/>
      <c r="G1030" s="4"/>
      <c r="H1030" s="5"/>
      <c r="I1030" s="5"/>
      <c r="J1030" s="5"/>
      <c r="K1030" s="4" t="s">
        <v>4402</v>
      </c>
      <c r="L1030" s="4" t="s">
        <v>4403</v>
      </c>
      <c r="M1030" s="4">
        <v>13714318002</v>
      </c>
      <c r="N1030" s="5" t="s">
        <v>24</v>
      </c>
      <c r="O1030" s="5" t="s">
        <v>3720</v>
      </c>
      <c r="P1030" s="5"/>
    </row>
    <row r="1031" spans="1:16">
      <c r="A1031" s="4" t="s">
        <v>3591</v>
      </c>
      <c r="B1031" s="5" t="s">
        <v>3606</v>
      </c>
      <c r="C1031" s="5" t="s">
        <v>4404</v>
      </c>
      <c r="D1031" s="4" t="s">
        <v>4405</v>
      </c>
      <c r="E1031" s="5"/>
      <c r="F1031" s="5"/>
      <c r="G1031" s="4"/>
      <c r="H1031" s="5"/>
      <c r="I1031" s="5"/>
      <c r="J1031" s="5"/>
      <c r="K1031" s="4" t="s">
        <v>4406</v>
      </c>
      <c r="L1031" s="4" t="s">
        <v>4407</v>
      </c>
      <c r="M1031" s="4">
        <v>13823361104</v>
      </c>
      <c r="N1031" s="5" t="s">
        <v>24</v>
      </c>
      <c r="O1031" s="5" t="s">
        <v>3720</v>
      </c>
      <c r="P1031" s="5"/>
    </row>
    <row r="1032" spans="1:16">
      <c r="A1032" s="4" t="s">
        <v>3591</v>
      </c>
      <c r="B1032" s="5" t="s">
        <v>3606</v>
      </c>
      <c r="C1032" s="5" t="s">
        <v>4408</v>
      </c>
      <c r="D1032" s="4" t="s">
        <v>4409</v>
      </c>
      <c r="E1032" s="5"/>
      <c r="F1032" s="5"/>
      <c r="G1032" s="4"/>
      <c r="H1032" s="5"/>
      <c r="I1032" s="5"/>
      <c r="J1032" s="5"/>
      <c r="K1032" s="4" t="s">
        <v>4410</v>
      </c>
      <c r="L1032" s="4" t="s">
        <v>4411</v>
      </c>
      <c r="M1032" s="4">
        <v>15071298546</v>
      </c>
      <c r="N1032" s="5" t="s">
        <v>24</v>
      </c>
      <c r="O1032" s="5" t="s">
        <v>3720</v>
      </c>
      <c r="P1032" s="5"/>
    </row>
    <row r="1033" spans="1:16">
      <c r="A1033" s="4" t="s">
        <v>3591</v>
      </c>
      <c r="B1033" s="5" t="s">
        <v>3606</v>
      </c>
      <c r="C1033" s="5" t="s">
        <v>4412</v>
      </c>
      <c r="D1033" s="4" t="s">
        <v>4413</v>
      </c>
      <c r="E1033" s="5"/>
      <c r="F1033" s="5"/>
      <c r="G1033" s="4"/>
      <c r="H1033" s="5"/>
      <c r="I1033" s="5"/>
      <c r="J1033" s="5"/>
      <c r="K1033" s="4" t="s">
        <v>4414</v>
      </c>
      <c r="L1033" s="4" t="s">
        <v>4415</v>
      </c>
      <c r="M1033" s="4">
        <v>18319608867</v>
      </c>
      <c r="N1033" s="5" t="s">
        <v>24</v>
      </c>
      <c r="O1033" s="5" t="s">
        <v>4416</v>
      </c>
      <c r="P1033" s="5"/>
    </row>
    <row r="1034" spans="1:16">
      <c r="A1034" s="4" t="s">
        <v>3591</v>
      </c>
      <c r="B1034" s="5" t="s">
        <v>3606</v>
      </c>
      <c r="C1034" s="5" t="s">
        <v>4417</v>
      </c>
      <c r="D1034" s="4" t="s">
        <v>4418</v>
      </c>
      <c r="E1034" s="5"/>
      <c r="F1034" s="5"/>
      <c r="G1034" s="4"/>
      <c r="H1034" s="5"/>
      <c r="I1034" s="5"/>
      <c r="J1034" s="5"/>
      <c r="K1034" s="4" t="s">
        <v>4419</v>
      </c>
      <c r="L1034" s="4" t="s">
        <v>4420</v>
      </c>
      <c r="M1034" s="4">
        <v>13421616049</v>
      </c>
      <c r="N1034" s="5" t="s">
        <v>24</v>
      </c>
      <c r="O1034" s="5" t="s">
        <v>3720</v>
      </c>
      <c r="P1034" s="5"/>
    </row>
    <row r="1035" spans="1:16">
      <c r="A1035" s="4" t="s">
        <v>3591</v>
      </c>
      <c r="B1035" s="5" t="s">
        <v>3606</v>
      </c>
      <c r="C1035" s="5" t="s">
        <v>4421</v>
      </c>
      <c r="D1035" s="4" t="s">
        <v>4422</v>
      </c>
      <c r="E1035" s="5"/>
      <c r="F1035" s="5"/>
      <c r="G1035" s="4"/>
      <c r="H1035" s="5"/>
      <c r="I1035" s="5"/>
      <c r="J1035" s="5"/>
      <c r="K1035" s="4" t="s">
        <v>4423</v>
      </c>
      <c r="L1035" s="4" t="s">
        <v>4424</v>
      </c>
      <c r="M1035" s="4">
        <v>13592947791</v>
      </c>
      <c r="N1035" s="5" t="s">
        <v>24</v>
      </c>
      <c r="O1035" s="5" t="s">
        <v>3720</v>
      </c>
      <c r="P1035" s="5"/>
    </row>
    <row r="1036" spans="1:16">
      <c r="A1036" s="4" t="s">
        <v>3591</v>
      </c>
      <c r="B1036" s="5" t="s">
        <v>3606</v>
      </c>
      <c r="C1036" s="5" t="s">
        <v>4425</v>
      </c>
      <c r="D1036" s="4" t="s">
        <v>4426</v>
      </c>
      <c r="E1036" s="5"/>
      <c r="F1036" s="5"/>
      <c r="G1036" s="4"/>
      <c r="H1036" s="5"/>
      <c r="I1036" s="5"/>
      <c r="J1036" s="5"/>
      <c r="K1036" s="4" t="s">
        <v>4427</v>
      </c>
      <c r="L1036" s="4" t="s">
        <v>4428</v>
      </c>
      <c r="M1036" s="4">
        <v>13413032755</v>
      </c>
      <c r="N1036" s="5" t="s">
        <v>24</v>
      </c>
      <c r="O1036" s="5" t="s">
        <v>3720</v>
      </c>
      <c r="P1036" s="5"/>
    </row>
    <row r="1037" spans="1:16">
      <c r="A1037" s="4" t="s">
        <v>3591</v>
      </c>
      <c r="B1037" s="5" t="s">
        <v>3606</v>
      </c>
      <c r="C1037" s="5" t="s">
        <v>4429</v>
      </c>
      <c r="D1037" s="4" t="s">
        <v>4430</v>
      </c>
      <c r="E1037" s="5"/>
      <c r="F1037" s="5"/>
      <c r="G1037" s="4"/>
      <c r="H1037" s="5"/>
      <c r="I1037" s="5"/>
      <c r="J1037" s="5"/>
      <c r="K1037" s="4" t="s">
        <v>4431</v>
      </c>
      <c r="L1037" s="4" t="s">
        <v>4432</v>
      </c>
      <c r="M1037" s="4">
        <v>13823656358</v>
      </c>
      <c r="N1037" s="5" t="s">
        <v>24</v>
      </c>
      <c r="O1037" s="5" t="s">
        <v>3720</v>
      </c>
      <c r="P1037" s="5"/>
    </row>
    <row r="1038" spans="1:16">
      <c r="A1038" s="14" t="s">
        <v>3591</v>
      </c>
      <c r="B1038" s="8" t="s">
        <v>3601</v>
      </c>
      <c r="C1038" s="8" t="s">
        <v>4433</v>
      </c>
      <c r="D1038" s="14" t="s">
        <v>4434</v>
      </c>
      <c r="E1038" s="8"/>
      <c r="F1038" s="8"/>
      <c r="G1038" s="14"/>
      <c r="H1038" s="8"/>
      <c r="I1038" s="8"/>
      <c r="J1038" s="8"/>
      <c r="K1038" s="14" t="s">
        <v>4435</v>
      </c>
      <c r="L1038" s="14" t="s">
        <v>4436</v>
      </c>
      <c r="M1038" s="14">
        <v>13725074127</v>
      </c>
      <c r="N1038" s="5" t="s">
        <v>24</v>
      </c>
      <c r="O1038" s="8" t="s">
        <v>4121</v>
      </c>
      <c r="P1038" s="5"/>
    </row>
    <row r="1039" spans="1:16">
      <c r="A1039" s="4" t="s">
        <v>3591</v>
      </c>
      <c r="B1039" s="5" t="s">
        <v>3606</v>
      </c>
      <c r="C1039" s="5" t="s">
        <v>4437</v>
      </c>
      <c r="D1039" s="4" t="s">
        <v>4438</v>
      </c>
      <c r="E1039" s="5"/>
      <c r="F1039" s="5"/>
      <c r="G1039" s="4"/>
      <c r="H1039" s="5"/>
      <c r="I1039" s="5"/>
      <c r="J1039" s="5"/>
      <c r="K1039" s="4" t="s">
        <v>4439</v>
      </c>
      <c r="L1039" s="4" t="s">
        <v>4440</v>
      </c>
      <c r="M1039" s="4">
        <v>13242768301</v>
      </c>
      <c r="N1039" s="5" t="s">
        <v>24</v>
      </c>
      <c r="O1039" s="8" t="s">
        <v>1100</v>
      </c>
      <c r="P1039" s="5"/>
    </row>
    <row r="1040" spans="1:16">
      <c r="A1040" s="4" t="s">
        <v>3591</v>
      </c>
      <c r="B1040" s="5" t="s">
        <v>85</v>
      </c>
      <c r="C1040" s="5" t="s">
        <v>4441</v>
      </c>
      <c r="D1040" s="4" t="s">
        <v>4442</v>
      </c>
      <c r="E1040" s="5"/>
      <c r="F1040" s="5"/>
      <c r="G1040" s="4"/>
      <c r="H1040" s="5"/>
      <c r="I1040" s="5"/>
      <c r="J1040" s="5"/>
      <c r="K1040" s="4" t="s">
        <v>4443</v>
      </c>
      <c r="L1040" s="4" t="s">
        <v>4371</v>
      </c>
      <c r="M1040" s="4">
        <v>13502259982</v>
      </c>
      <c r="N1040" s="5" t="s">
        <v>24</v>
      </c>
      <c r="O1040" s="5" t="s">
        <v>3720</v>
      </c>
      <c r="P1040" s="5"/>
    </row>
    <row r="1041" spans="1:16">
      <c r="A1041" s="4" t="s">
        <v>3591</v>
      </c>
      <c r="B1041" s="5" t="s">
        <v>3606</v>
      </c>
      <c r="C1041" s="5" t="s">
        <v>4444</v>
      </c>
      <c r="D1041" s="4" t="s">
        <v>4445</v>
      </c>
      <c r="E1041" s="5"/>
      <c r="F1041" s="5"/>
      <c r="G1041" s="4"/>
      <c r="H1041" s="5"/>
      <c r="I1041" s="5"/>
      <c r="J1041" s="5"/>
      <c r="K1041" s="4" t="s">
        <v>4446</v>
      </c>
      <c r="L1041" s="4" t="s">
        <v>4447</v>
      </c>
      <c r="M1041" s="4">
        <v>13823614629</v>
      </c>
      <c r="N1041" s="5" t="s">
        <v>24</v>
      </c>
      <c r="O1041" s="5" t="s">
        <v>3720</v>
      </c>
      <c r="P1041" s="5"/>
    </row>
    <row r="1042" spans="1:16">
      <c r="A1042" s="4" t="s">
        <v>3591</v>
      </c>
      <c r="B1042" s="5" t="s">
        <v>85</v>
      </c>
      <c r="C1042" s="5" t="s">
        <v>4448</v>
      </c>
      <c r="D1042" s="4" t="s">
        <v>4449</v>
      </c>
      <c r="E1042" s="5"/>
      <c r="F1042" s="5"/>
      <c r="G1042" s="4"/>
      <c r="H1042" s="5"/>
      <c r="I1042" s="5"/>
      <c r="J1042" s="5"/>
      <c r="K1042" s="4" t="s">
        <v>4450</v>
      </c>
      <c r="L1042" s="4" t="s">
        <v>4451</v>
      </c>
      <c r="M1042" s="4">
        <v>13923431750</v>
      </c>
      <c r="N1042" s="5" t="s">
        <v>24</v>
      </c>
      <c r="O1042" s="5" t="s">
        <v>3720</v>
      </c>
      <c r="P1042" s="5"/>
    </row>
    <row r="1043" spans="1:16">
      <c r="A1043" s="4" t="s">
        <v>3591</v>
      </c>
      <c r="B1043" s="5" t="s">
        <v>3606</v>
      </c>
      <c r="C1043" s="5" t="s">
        <v>4452</v>
      </c>
      <c r="D1043" s="4" t="s">
        <v>4453</v>
      </c>
      <c r="E1043" s="5"/>
      <c r="F1043" s="5"/>
      <c r="G1043" s="4"/>
      <c r="H1043" s="5"/>
      <c r="I1043" s="5"/>
      <c r="J1043" s="5"/>
      <c r="K1043" s="4" t="s">
        <v>4454</v>
      </c>
      <c r="L1043" s="4" t="s">
        <v>4455</v>
      </c>
      <c r="M1043" s="4">
        <v>13510696241</v>
      </c>
      <c r="N1043" s="5" t="s">
        <v>24</v>
      </c>
      <c r="O1043" s="5" t="s">
        <v>3720</v>
      </c>
      <c r="P1043" s="5"/>
    </row>
    <row r="1044" spans="1:16">
      <c r="A1044" s="4" t="s">
        <v>3591</v>
      </c>
      <c r="B1044" s="5" t="s">
        <v>85</v>
      </c>
      <c r="C1044" s="5" t="s">
        <v>4456</v>
      </c>
      <c r="D1044" s="4" t="s">
        <v>4457</v>
      </c>
      <c r="E1044" s="5"/>
      <c r="F1044" s="5"/>
      <c r="G1044" s="4"/>
      <c r="H1044" s="5"/>
      <c r="I1044" s="5"/>
      <c r="J1044" s="5"/>
      <c r="K1044" s="4" t="s">
        <v>4458</v>
      </c>
      <c r="L1044" s="4" t="s">
        <v>4459</v>
      </c>
      <c r="M1044" s="4">
        <v>18026584617</v>
      </c>
      <c r="N1044" s="5" t="s">
        <v>24</v>
      </c>
      <c r="O1044" s="5" t="s">
        <v>3720</v>
      </c>
      <c r="P1044" s="5"/>
    </row>
    <row r="1045" spans="1:16">
      <c r="A1045" s="4" t="s">
        <v>3591</v>
      </c>
      <c r="B1045" s="5" t="s">
        <v>3606</v>
      </c>
      <c r="C1045" s="5" t="s">
        <v>4460</v>
      </c>
      <c r="D1045" s="4" t="s">
        <v>4461</v>
      </c>
      <c r="E1045" s="5"/>
      <c r="F1045" s="5"/>
      <c r="G1045" s="4"/>
      <c r="H1045" s="5"/>
      <c r="I1045" s="5"/>
      <c r="J1045" s="5"/>
      <c r="K1045" s="4" t="s">
        <v>3620</v>
      </c>
      <c r="L1045" s="4" t="s">
        <v>4462</v>
      </c>
      <c r="M1045" s="4">
        <v>18718738217</v>
      </c>
      <c r="N1045" s="5" t="s">
        <v>24</v>
      </c>
      <c r="O1045" s="5" t="s">
        <v>3720</v>
      </c>
      <c r="P1045" s="5"/>
    </row>
    <row r="1046" spans="1:16">
      <c r="A1046" s="4" t="s">
        <v>3591</v>
      </c>
      <c r="B1046" s="5" t="s">
        <v>3606</v>
      </c>
      <c r="C1046" s="5" t="s">
        <v>4463</v>
      </c>
      <c r="D1046" s="4" t="s">
        <v>4464</v>
      </c>
      <c r="E1046" s="5"/>
      <c r="F1046" s="5"/>
      <c r="G1046" s="4"/>
      <c r="H1046" s="5"/>
      <c r="I1046" s="5"/>
      <c r="J1046" s="5"/>
      <c r="K1046" s="4" t="s">
        <v>4465</v>
      </c>
      <c r="L1046" s="4" t="s">
        <v>4466</v>
      </c>
      <c r="M1046" s="4">
        <v>15219184575</v>
      </c>
      <c r="N1046" s="5" t="s">
        <v>24</v>
      </c>
      <c r="O1046" s="8" t="s">
        <v>1100</v>
      </c>
      <c r="P1046" s="5"/>
    </row>
    <row r="1047" spans="1:16">
      <c r="A1047" s="14" t="s">
        <v>3591</v>
      </c>
      <c r="B1047" s="8" t="s">
        <v>3601</v>
      </c>
      <c r="C1047" s="8" t="s">
        <v>4467</v>
      </c>
      <c r="D1047" s="14" t="s">
        <v>4468</v>
      </c>
      <c r="E1047" s="8"/>
      <c r="F1047" s="8"/>
      <c r="G1047" s="14"/>
      <c r="H1047" s="8"/>
      <c r="I1047" s="8"/>
      <c r="J1047" s="8"/>
      <c r="K1047" s="14" t="s">
        <v>4469</v>
      </c>
      <c r="L1047" s="14" t="s">
        <v>4470</v>
      </c>
      <c r="M1047" s="14">
        <v>13423834993</v>
      </c>
      <c r="N1047" s="5" t="s">
        <v>24</v>
      </c>
      <c r="O1047" s="8" t="s">
        <v>4121</v>
      </c>
      <c r="P1047" s="5"/>
    </row>
    <row r="1048" spans="1:16">
      <c r="A1048" s="4" t="s">
        <v>3591</v>
      </c>
      <c r="B1048" s="5" t="s">
        <v>3606</v>
      </c>
      <c r="C1048" s="5" t="s">
        <v>4471</v>
      </c>
      <c r="D1048" s="4" t="s">
        <v>4472</v>
      </c>
      <c r="E1048" s="5"/>
      <c r="F1048" s="5"/>
      <c r="G1048" s="4"/>
      <c r="H1048" s="5"/>
      <c r="I1048" s="5"/>
      <c r="J1048" s="5"/>
      <c r="K1048" s="4" t="s">
        <v>4473</v>
      </c>
      <c r="L1048" s="4" t="s">
        <v>4474</v>
      </c>
      <c r="M1048" s="4">
        <v>13928372850</v>
      </c>
      <c r="N1048" s="5" t="s">
        <v>24</v>
      </c>
      <c r="O1048" s="5" t="s">
        <v>3720</v>
      </c>
      <c r="P1048" s="5"/>
    </row>
    <row r="1049" spans="1:16">
      <c r="A1049" s="4" t="s">
        <v>3591</v>
      </c>
      <c r="B1049" s="5" t="s">
        <v>3606</v>
      </c>
      <c r="C1049" s="5" t="s">
        <v>4475</v>
      </c>
      <c r="D1049" s="4" t="s">
        <v>4476</v>
      </c>
      <c r="E1049" s="5"/>
      <c r="F1049" s="5"/>
      <c r="G1049" s="4"/>
      <c r="H1049" s="5"/>
      <c r="I1049" s="5"/>
      <c r="J1049" s="5"/>
      <c r="K1049" s="4" t="s">
        <v>4477</v>
      </c>
      <c r="L1049" s="39" t="s">
        <v>4478</v>
      </c>
      <c r="M1049" s="4">
        <v>13380000273</v>
      </c>
      <c r="N1049" s="5" t="s">
        <v>24</v>
      </c>
      <c r="O1049" s="8" t="s">
        <v>1100</v>
      </c>
      <c r="P1049" s="5"/>
    </row>
    <row r="1050" spans="1:16">
      <c r="A1050" s="14" t="s">
        <v>3591</v>
      </c>
      <c r="B1050" s="8" t="s">
        <v>3601</v>
      </c>
      <c r="C1050" s="8" t="s">
        <v>4479</v>
      </c>
      <c r="D1050" s="14" t="s">
        <v>4480</v>
      </c>
      <c r="E1050" s="8"/>
      <c r="F1050" s="8"/>
      <c r="G1050" s="14" t="s">
        <v>35</v>
      </c>
      <c r="H1050" s="8"/>
      <c r="I1050" s="8"/>
      <c r="J1050" s="8"/>
      <c r="K1050" s="14" t="s">
        <v>4481</v>
      </c>
      <c r="L1050" s="14" t="s">
        <v>4482</v>
      </c>
      <c r="M1050" s="14">
        <v>13437799961</v>
      </c>
      <c r="N1050" s="5" t="s">
        <v>24</v>
      </c>
      <c r="O1050" s="8" t="s">
        <v>4121</v>
      </c>
      <c r="P1050" s="5"/>
    </row>
    <row r="1051" spans="1:16">
      <c r="A1051" s="4" t="s">
        <v>3591</v>
      </c>
      <c r="B1051" s="5" t="s">
        <v>3606</v>
      </c>
      <c r="C1051" s="5" t="s">
        <v>4483</v>
      </c>
      <c r="D1051" s="4" t="s">
        <v>4484</v>
      </c>
      <c r="E1051" s="5"/>
      <c r="F1051" s="5"/>
      <c r="G1051" s="4"/>
      <c r="H1051" s="5"/>
      <c r="I1051" s="5"/>
      <c r="J1051" s="5"/>
      <c r="K1051" s="4" t="s">
        <v>4485</v>
      </c>
      <c r="L1051" s="4" t="s">
        <v>4486</v>
      </c>
      <c r="M1051" s="4">
        <v>18819659418</v>
      </c>
      <c r="N1051" s="5" t="s">
        <v>24</v>
      </c>
      <c r="O1051" s="5" t="s">
        <v>3720</v>
      </c>
      <c r="P1051" s="5"/>
    </row>
    <row r="1052" spans="1:16">
      <c r="A1052" s="4" t="s">
        <v>3591</v>
      </c>
      <c r="B1052" s="5" t="s">
        <v>3606</v>
      </c>
      <c r="C1052" s="5" t="s">
        <v>4487</v>
      </c>
      <c r="D1052" s="4" t="s">
        <v>4488</v>
      </c>
      <c r="E1052" s="5"/>
      <c r="F1052" s="5"/>
      <c r="G1052" s="4"/>
      <c r="H1052" s="5"/>
      <c r="I1052" s="5"/>
      <c r="J1052" s="5"/>
      <c r="K1052" s="4" t="s">
        <v>4489</v>
      </c>
      <c r="L1052" s="4" t="s">
        <v>4490</v>
      </c>
      <c r="M1052" s="4">
        <v>16675182868</v>
      </c>
      <c r="N1052" s="5" t="s">
        <v>24</v>
      </c>
      <c r="O1052" s="8" t="s">
        <v>1100</v>
      </c>
      <c r="P1052" s="5"/>
    </row>
    <row r="1053" spans="1:16">
      <c r="A1053" s="4" t="s">
        <v>3591</v>
      </c>
      <c r="B1053" s="5" t="s">
        <v>85</v>
      </c>
      <c r="C1053" s="5" t="s">
        <v>4491</v>
      </c>
      <c r="D1053" s="4" t="s">
        <v>4492</v>
      </c>
      <c r="E1053" s="5"/>
      <c r="F1053" s="5"/>
      <c r="G1053" s="4"/>
      <c r="H1053" s="5"/>
      <c r="I1053" s="5"/>
      <c r="J1053" s="5"/>
      <c r="K1053" s="4" t="s">
        <v>4493</v>
      </c>
      <c r="L1053" s="4" t="s">
        <v>4494</v>
      </c>
      <c r="M1053" s="4">
        <v>18218076189</v>
      </c>
      <c r="N1053" s="5" t="s">
        <v>24</v>
      </c>
      <c r="O1053" s="5" t="s">
        <v>3720</v>
      </c>
      <c r="P1053" s="5"/>
    </row>
    <row r="1054" spans="1:16">
      <c r="A1054" s="4" t="s">
        <v>3591</v>
      </c>
      <c r="B1054" s="5" t="s">
        <v>85</v>
      </c>
      <c r="C1054" s="5" t="s">
        <v>4495</v>
      </c>
      <c r="D1054" s="4" t="s">
        <v>4495</v>
      </c>
      <c r="E1054" s="5"/>
      <c r="F1054" s="5"/>
      <c r="G1054" s="4"/>
      <c r="H1054" s="5"/>
      <c r="I1054" s="5"/>
      <c r="J1054" s="5"/>
      <c r="K1054" s="4" t="s">
        <v>4496</v>
      </c>
      <c r="L1054" s="4" t="s">
        <v>4497</v>
      </c>
      <c r="M1054" s="4">
        <v>13651486767</v>
      </c>
      <c r="N1054" s="5" t="s">
        <v>24</v>
      </c>
      <c r="O1054" s="5" t="s">
        <v>3720</v>
      </c>
      <c r="P1054" s="5"/>
    </row>
    <row r="1055" spans="1:16">
      <c r="A1055" s="4" t="s">
        <v>3591</v>
      </c>
      <c r="B1055" s="5" t="s">
        <v>3606</v>
      </c>
      <c r="C1055" s="5" t="s">
        <v>4498</v>
      </c>
      <c r="D1055" s="4" t="s">
        <v>4499</v>
      </c>
      <c r="E1055" s="5"/>
      <c r="F1055" s="5"/>
      <c r="G1055" s="4"/>
      <c r="H1055" s="5"/>
      <c r="I1055" s="5"/>
      <c r="J1055" s="5"/>
      <c r="K1055" s="4" t="s">
        <v>4500</v>
      </c>
      <c r="L1055" s="4" t="s">
        <v>4501</v>
      </c>
      <c r="M1055" s="4">
        <v>18820249112</v>
      </c>
      <c r="N1055" s="5" t="s">
        <v>24</v>
      </c>
      <c r="O1055" s="5" t="s">
        <v>3720</v>
      </c>
      <c r="P1055" s="5"/>
    </row>
    <row r="1056" spans="1:16">
      <c r="A1056" s="4" t="s">
        <v>3591</v>
      </c>
      <c r="B1056" s="5" t="s">
        <v>85</v>
      </c>
      <c r="C1056" s="5" t="s">
        <v>4502</v>
      </c>
      <c r="D1056" s="4" t="s">
        <v>542</v>
      </c>
      <c r="E1056" s="5"/>
      <c r="F1056" s="5"/>
      <c r="G1056" s="4"/>
      <c r="H1056" s="5"/>
      <c r="I1056" s="5"/>
      <c r="J1056" s="5"/>
      <c r="K1056" s="4" t="s">
        <v>4503</v>
      </c>
      <c r="L1056" s="4" t="s">
        <v>4504</v>
      </c>
      <c r="M1056" s="4">
        <v>13531685965</v>
      </c>
      <c r="N1056" s="5" t="s">
        <v>24</v>
      </c>
      <c r="O1056" s="5" t="s">
        <v>3720</v>
      </c>
      <c r="P1056" s="5"/>
    </row>
    <row r="1057" spans="1:16">
      <c r="A1057" s="4" t="s">
        <v>3591</v>
      </c>
      <c r="B1057" s="5" t="s">
        <v>3606</v>
      </c>
      <c r="C1057" s="5" t="s">
        <v>4505</v>
      </c>
      <c r="D1057" s="4" t="s">
        <v>4506</v>
      </c>
      <c r="E1057" s="5"/>
      <c r="F1057" s="5"/>
      <c r="G1057" s="4"/>
      <c r="H1057" s="5"/>
      <c r="I1057" s="5"/>
      <c r="J1057" s="5"/>
      <c r="K1057" s="4" t="s">
        <v>4507</v>
      </c>
      <c r="L1057" s="4" t="s">
        <v>4508</v>
      </c>
      <c r="M1057" s="4">
        <v>13480658047</v>
      </c>
      <c r="N1057" s="5" t="s">
        <v>24</v>
      </c>
      <c r="O1057" s="8" t="s">
        <v>1100</v>
      </c>
      <c r="P1057" s="5"/>
    </row>
    <row r="1058" spans="1:16">
      <c r="A1058" s="4" t="s">
        <v>3591</v>
      </c>
      <c r="B1058" s="5" t="s">
        <v>3606</v>
      </c>
      <c r="C1058" s="5" t="s">
        <v>4509</v>
      </c>
      <c r="D1058" s="4" t="s">
        <v>4510</v>
      </c>
      <c r="E1058" s="5"/>
      <c r="F1058" s="5"/>
      <c r="G1058" s="4"/>
      <c r="H1058" s="5"/>
      <c r="I1058" s="5"/>
      <c r="J1058" s="5"/>
      <c r="K1058" s="4" t="s">
        <v>4511</v>
      </c>
      <c r="L1058" s="4" t="s">
        <v>4512</v>
      </c>
      <c r="M1058" s="4">
        <v>18681598555</v>
      </c>
      <c r="N1058" s="5" t="s">
        <v>24</v>
      </c>
      <c r="O1058" s="5" t="s">
        <v>3720</v>
      </c>
      <c r="P1058" s="5"/>
    </row>
    <row r="1059" spans="1:16">
      <c r="A1059" s="4" t="s">
        <v>3591</v>
      </c>
      <c r="B1059" s="5" t="s">
        <v>3606</v>
      </c>
      <c r="C1059" s="5" t="s">
        <v>4513</v>
      </c>
      <c r="D1059" s="4" t="s">
        <v>4514</v>
      </c>
      <c r="E1059" s="5"/>
      <c r="F1059" s="5"/>
      <c r="G1059" s="4"/>
      <c r="H1059" s="5"/>
      <c r="I1059" s="5"/>
      <c r="J1059" s="5"/>
      <c r="K1059" s="4" t="s">
        <v>4515</v>
      </c>
      <c r="L1059" s="4" t="s">
        <v>4516</v>
      </c>
      <c r="M1059" s="4">
        <v>17679138634</v>
      </c>
      <c r="N1059" s="5" t="s">
        <v>24</v>
      </c>
      <c r="O1059" s="5" t="s">
        <v>3720</v>
      </c>
      <c r="P1059" s="5"/>
    </row>
    <row r="1060" spans="1:16">
      <c r="A1060" s="4" t="s">
        <v>3591</v>
      </c>
      <c r="B1060" s="5" t="s">
        <v>3606</v>
      </c>
      <c r="C1060" s="5" t="s">
        <v>4517</v>
      </c>
      <c r="D1060" s="4" t="s">
        <v>4518</v>
      </c>
      <c r="E1060" s="5"/>
      <c r="F1060" s="5"/>
      <c r="G1060" s="4"/>
      <c r="H1060" s="5"/>
      <c r="I1060" s="5"/>
      <c r="J1060" s="5"/>
      <c r="K1060" s="4" t="s">
        <v>4519</v>
      </c>
      <c r="L1060" s="4" t="s">
        <v>4520</v>
      </c>
      <c r="M1060" s="4">
        <v>13286650898</v>
      </c>
      <c r="N1060" s="5" t="s">
        <v>24</v>
      </c>
      <c r="O1060" s="5" t="s">
        <v>3720</v>
      </c>
      <c r="P1060" s="5"/>
    </row>
    <row r="1061" spans="1:16">
      <c r="A1061" s="4" t="s">
        <v>3591</v>
      </c>
      <c r="B1061" s="5" t="s">
        <v>3606</v>
      </c>
      <c r="C1061" s="5" t="s">
        <v>4521</v>
      </c>
      <c r="D1061" s="4" t="s">
        <v>4522</v>
      </c>
      <c r="E1061" s="5"/>
      <c r="F1061" s="5"/>
      <c r="G1061" s="4"/>
      <c r="H1061" s="5"/>
      <c r="I1061" s="5"/>
      <c r="J1061" s="5"/>
      <c r="K1061" s="4" t="s">
        <v>4523</v>
      </c>
      <c r="L1061" s="4" t="s">
        <v>1846</v>
      </c>
      <c r="M1061" s="4">
        <v>13724541528</v>
      </c>
      <c r="N1061" s="5" t="s">
        <v>24</v>
      </c>
      <c r="O1061" s="5" t="s">
        <v>3720</v>
      </c>
      <c r="P1061" s="5"/>
    </row>
    <row r="1062" spans="1:16">
      <c r="A1062" s="4" t="s">
        <v>3591</v>
      </c>
      <c r="B1062" s="5" t="s">
        <v>3606</v>
      </c>
      <c r="C1062" s="5" t="s">
        <v>4524</v>
      </c>
      <c r="D1062" s="4" t="s">
        <v>4525</v>
      </c>
      <c r="E1062" s="5"/>
      <c r="F1062" s="5"/>
      <c r="G1062" s="4"/>
      <c r="H1062" s="5"/>
      <c r="I1062" s="5"/>
      <c r="J1062" s="5"/>
      <c r="K1062" s="4" t="s">
        <v>4526</v>
      </c>
      <c r="L1062" s="4" t="s">
        <v>4527</v>
      </c>
      <c r="M1062" s="4">
        <v>15818662920</v>
      </c>
      <c r="N1062" s="5" t="s">
        <v>24</v>
      </c>
      <c r="O1062" s="5" t="s">
        <v>3720</v>
      </c>
      <c r="P1062" s="5"/>
    </row>
    <row r="1063" spans="1:16">
      <c r="A1063" s="14" t="s">
        <v>3591</v>
      </c>
      <c r="B1063" s="8" t="s">
        <v>3601</v>
      </c>
      <c r="C1063" s="8" t="s">
        <v>4528</v>
      </c>
      <c r="D1063" s="14" t="s">
        <v>4529</v>
      </c>
      <c r="E1063" s="8"/>
      <c r="F1063" s="8"/>
      <c r="G1063" s="14"/>
      <c r="H1063" s="8"/>
      <c r="I1063" s="8"/>
      <c r="J1063" s="8"/>
      <c r="K1063" s="14" t="s">
        <v>4530</v>
      </c>
      <c r="L1063" s="14" t="s">
        <v>4531</v>
      </c>
      <c r="M1063" s="14">
        <v>16585571293</v>
      </c>
      <c r="N1063" s="5" t="s">
        <v>24</v>
      </c>
      <c r="O1063" s="8" t="s">
        <v>4121</v>
      </c>
      <c r="P1063" s="5"/>
    </row>
    <row r="1064" spans="1:16">
      <c r="A1064" s="4" t="s">
        <v>3591</v>
      </c>
      <c r="B1064" s="5" t="s">
        <v>3606</v>
      </c>
      <c r="C1064" s="5" t="s">
        <v>4532</v>
      </c>
      <c r="D1064" s="4" t="s">
        <v>4533</v>
      </c>
      <c r="E1064" s="5"/>
      <c r="F1064" s="5"/>
      <c r="G1064" s="4"/>
      <c r="H1064" s="5"/>
      <c r="I1064" s="5"/>
      <c r="J1064" s="5"/>
      <c r="K1064" s="4" t="s">
        <v>4534</v>
      </c>
      <c r="L1064" s="4" t="s">
        <v>4535</v>
      </c>
      <c r="M1064" s="4">
        <v>18818995959</v>
      </c>
      <c r="N1064" s="5" t="s">
        <v>24</v>
      </c>
      <c r="O1064" s="5" t="s">
        <v>3720</v>
      </c>
      <c r="P1064" s="5"/>
    </row>
    <row r="1065" spans="1:16">
      <c r="A1065" s="4" t="s">
        <v>3591</v>
      </c>
      <c r="B1065" s="5" t="s">
        <v>3606</v>
      </c>
      <c r="C1065" s="5" t="s">
        <v>4536</v>
      </c>
      <c r="D1065" s="4" t="s">
        <v>4537</v>
      </c>
      <c r="E1065" s="5"/>
      <c r="F1065" s="5"/>
      <c r="G1065" s="4"/>
      <c r="H1065" s="5"/>
      <c r="I1065" s="5"/>
      <c r="J1065" s="5"/>
      <c r="K1065" s="4" t="s">
        <v>4538</v>
      </c>
      <c r="L1065" s="4" t="s">
        <v>4539</v>
      </c>
      <c r="M1065" s="4">
        <v>19830045206</v>
      </c>
      <c r="N1065" s="5" t="s">
        <v>24</v>
      </c>
      <c r="O1065" s="5" t="s">
        <v>3720</v>
      </c>
      <c r="P1065" s="5"/>
    </row>
    <row r="1066" spans="1:16">
      <c r="A1066" s="4" t="s">
        <v>3591</v>
      </c>
      <c r="B1066" s="5" t="s">
        <v>3606</v>
      </c>
      <c r="C1066" s="5" t="s">
        <v>4540</v>
      </c>
      <c r="D1066" s="4" t="s">
        <v>4541</v>
      </c>
      <c r="E1066" s="5"/>
      <c r="F1066" s="5"/>
      <c r="G1066" s="4"/>
      <c r="H1066" s="5"/>
      <c r="I1066" s="5"/>
      <c r="J1066" s="5"/>
      <c r="K1066" s="4" t="s">
        <v>4542</v>
      </c>
      <c r="L1066" s="4" t="s">
        <v>4543</v>
      </c>
      <c r="M1066" s="4">
        <v>18813482392</v>
      </c>
      <c r="N1066" s="5" t="s">
        <v>24</v>
      </c>
      <c r="O1066" s="5" t="s">
        <v>3720</v>
      </c>
      <c r="P1066" s="5"/>
    </row>
    <row r="1067" spans="1:16">
      <c r="A1067" s="4" t="s">
        <v>3591</v>
      </c>
      <c r="B1067" s="5" t="s">
        <v>3606</v>
      </c>
      <c r="C1067" s="5" t="s">
        <v>4544</v>
      </c>
      <c r="D1067" s="4" t="s">
        <v>4545</v>
      </c>
      <c r="E1067" s="5"/>
      <c r="F1067" s="5"/>
      <c r="G1067" s="4"/>
      <c r="H1067" s="5"/>
      <c r="I1067" s="5"/>
      <c r="J1067" s="5"/>
      <c r="K1067" s="4" t="s">
        <v>4546</v>
      </c>
      <c r="L1067" s="4" t="s">
        <v>4547</v>
      </c>
      <c r="M1067" s="4">
        <v>15975518663</v>
      </c>
      <c r="N1067" s="5" t="s">
        <v>24</v>
      </c>
      <c r="O1067" s="5" t="s">
        <v>3720</v>
      </c>
      <c r="P1067" s="5"/>
    </row>
    <row r="1068" spans="1:16">
      <c r="A1068" s="4" t="s">
        <v>3591</v>
      </c>
      <c r="B1068" s="5" t="s">
        <v>3606</v>
      </c>
      <c r="C1068" s="5" t="s">
        <v>4548</v>
      </c>
      <c r="D1068" s="4" t="s">
        <v>4549</v>
      </c>
      <c r="E1068" s="5"/>
      <c r="F1068" s="5"/>
      <c r="G1068" s="4"/>
      <c r="H1068" s="5"/>
      <c r="I1068" s="5"/>
      <c r="J1068" s="5"/>
      <c r="K1068" s="4" t="s">
        <v>4550</v>
      </c>
      <c r="L1068" s="4" t="s">
        <v>4551</v>
      </c>
      <c r="M1068" s="4">
        <v>18617159993</v>
      </c>
      <c r="N1068" s="5" t="s">
        <v>24</v>
      </c>
      <c r="O1068" s="5" t="s">
        <v>3720</v>
      </c>
      <c r="P1068" s="5"/>
    </row>
    <row r="1069" spans="1:16">
      <c r="A1069" s="4" t="s">
        <v>3591</v>
      </c>
      <c r="B1069" s="5" t="s">
        <v>3592</v>
      </c>
      <c r="C1069" s="5" t="s">
        <v>4552</v>
      </c>
      <c r="D1069" s="4" t="s">
        <v>4553</v>
      </c>
      <c r="E1069" s="5" t="s">
        <v>85</v>
      </c>
      <c r="F1069" s="5"/>
      <c r="G1069" s="4"/>
      <c r="H1069" s="5"/>
      <c r="I1069" s="5" t="s">
        <v>29</v>
      </c>
      <c r="J1069" s="5"/>
      <c r="K1069" s="4" t="s">
        <v>4554</v>
      </c>
      <c r="L1069" s="4" t="s">
        <v>3791</v>
      </c>
      <c r="M1069" s="4">
        <v>15016521351</v>
      </c>
      <c r="N1069" s="5" t="s">
        <v>24</v>
      </c>
      <c r="O1069" s="8" t="s">
        <v>3656</v>
      </c>
      <c r="P1069" s="5"/>
    </row>
    <row r="1070" spans="1:16">
      <c r="A1070" s="4" t="s">
        <v>3591</v>
      </c>
      <c r="B1070" s="5" t="s">
        <v>3592</v>
      </c>
      <c r="C1070" s="5" t="s">
        <v>4555</v>
      </c>
      <c r="D1070" s="4" t="s">
        <v>4556</v>
      </c>
      <c r="E1070" s="5" t="s">
        <v>58</v>
      </c>
      <c r="F1070" s="5" t="s">
        <v>4557</v>
      </c>
      <c r="G1070" s="4"/>
      <c r="H1070" s="5"/>
      <c r="I1070" s="5" t="s">
        <v>29</v>
      </c>
      <c r="J1070" s="5"/>
      <c r="K1070" s="4" t="s">
        <v>4558</v>
      </c>
      <c r="L1070" s="4" t="s">
        <v>4559</v>
      </c>
      <c r="M1070" s="4">
        <v>13725050511</v>
      </c>
      <c r="N1070" s="5" t="s">
        <v>24</v>
      </c>
      <c r="O1070" s="8" t="s">
        <v>3656</v>
      </c>
      <c r="P1070" s="5"/>
    </row>
    <row r="1071" spans="1:16">
      <c r="A1071" s="4" t="s">
        <v>3591</v>
      </c>
      <c r="B1071" s="5" t="s">
        <v>3606</v>
      </c>
      <c r="C1071" s="5" t="s">
        <v>4560</v>
      </c>
      <c r="D1071" s="4" t="s">
        <v>4561</v>
      </c>
      <c r="E1071" s="5" t="s">
        <v>58</v>
      </c>
      <c r="F1071" s="5" t="s">
        <v>3689</v>
      </c>
      <c r="G1071" s="14" t="s">
        <v>3689</v>
      </c>
      <c r="H1071" s="5"/>
      <c r="I1071" s="5" t="s">
        <v>29</v>
      </c>
      <c r="J1071" s="5"/>
      <c r="K1071" s="4" t="s">
        <v>4562</v>
      </c>
      <c r="L1071" s="4" t="s">
        <v>4563</v>
      </c>
      <c r="M1071" s="4">
        <v>15876741083</v>
      </c>
      <c r="N1071" s="5" t="s">
        <v>24</v>
      </c>
      <c r="O1071" s="8" t="s">
        <v>131</v>
      </c>
      <c r="P1071" s="5"/>
    </row>
    <row r="1072" spans="1:16">
      <c r="A1072" s="4" t="s">
        <v>3591</v>
      </c>
      <c r="B1072" s="5" t="s">
        <v>3606</v>
      </c>
      <c r="C1072" s="5" t="s">
        <v>4564</v>
      </c>
      <c r="D1072" s="4" t="s">
        <v>4565</v>
      </c>
      <c r="E1072" s="5" t="s">
        <v>20</v>
      </c>
      <c r="F1072" s="5"/>
      <c r="G1072" s="4"/>
      <c r="H1072" s="5"/>
      <c r="I1072" s="5" t="s">
        <v>29</v>
      </c>
      <c r="J1072" s="5"/>
      <c r="K1072" s="4" t="s">
        <v>4566</v>
      </c>
      <c r="L1072" s="4" t="s">
        <v>4567</v>
      </c>
      <c r="M1072" s="4">
        <v>13725011658</v>
      </c>
      <c r="N1072" s="10" t="s">
        <v>24</v>
      </c>
      <c r="O1072" s="10" t="s">
        <v>3400</v>
      </c>
      <c r="P1072" s="5"/>
    </row>
    <row r="1073" spans="1:16">
      <c r="A1073" s="4" t="s">
        <v>3591</v>
      </c>
      <c r="B1073" s="5" t="s">
        <v>3606</v>
      </c>
      <c r="C1073" s="5" t="s">
        <v>4568</v>
      </c>
      <c r="D1073" s="4" t="s">
        <v>4569</v>
      </c>
      <c r="E1073" s="5" t="s">
        <v>20</v>
      </c>
      <c r="F1073" s="5"/>
      <c r="G1073" s="4"/>
      <c r="H1073" s="5"/>
      <c r="I1073" s="5" t="s">
        <v>29</v>
      </c>
      <c r="J1073" s="5"/>
      <c r="K1073" s="4" t="s">
        <v>4570</v>
      </c>
      <c r="L1073" s="4" t="s">
        <v>4571</v>
      </c>
      <c r="M1073" s="4">
        <v>15961355685</v>
      </c>
      <c r="N1073" s="5" t="s">
        <v>24</v>
      </c>
      <c r="O1073" s="8" t="s">
        <v>3656</v>
      </c>
      <c r="P1073" s="5"/>
    </row>
    <row r="1074" spans="1:16">
      <c r="A1074" s="4" t="s">
        <v>3591</v>
      </c>
      <c r="B1074" s="5" t="s">
        <v>3606</v>
      </c>
      <c r="C1074" s="5" t="s">
        <v>4572</v>
      </c>
      <c r="D1074" s="4" t="s">
        <v>4573</v>
      </c>
      <c r="E1074" s="5" t="s">
        <v>58</v>
      </c>
      <c r="F1074" s="5"/>
      <c r="G1074" s="4"/>
      <c r="H1074" s="5"/>
      <c r="I1074" s="5" t="s">
        <v>36</v>
      </c>
      <c r="J1074" s="5"/>
      <c r="K1074" s="4" t="s">
        <v>4574</v>
      </c>
      <c r="L1074" s="4" t="s">
        <v>4375</v>
      </c>
      <c r="M1074" s="4">
        <v>13423918301</v>
      </c>
      <c r="N1074" s="5" t="s">
        <v>24</v>
      </c>
      <c r="O1074" s="8" t="s">
        <v>131</v>
      </c>
      <c r="P1074" s="5"/>
    </row>
    <row r="1075" spans="1:16">
      <c r="A1075" s="4" t="s">
        <v>3591</v>
      </c>
      <c r="B1075" s="5" t="s">
        <v>3606</v>
      </c>
      <c r="C1075" s="5" t="s">
        <v>4575</v>
      </c>
      <c r="D1075" s="4" t="s">
        <v>4576</v>
      </c>
      <c r="E1075" s="5"/>
      <c r="F1075" s="5"/>
      <c r="G1075" s="4"/>
      <c r="H1075" s="5"/>
      <c r="I1075" s="5"/>
      <c r="J1075" s="5"/>
      <c r="K1075" s="4" t="s">
        <v>4577</v>
      </c>
      <c r="L1075" s="4" t="s">
        <v>4578</v>
      </c>
      <c r="M1075" s="4">
        <v>13715238813</v>
      </c>
      <c r="N1075" s="5" t="s">
        <v>24</v>
      </c>
      <c r="O1075" s="5" t="s">
        <v>3720</v>
      </c>
      <c r="P1075" s="5"/>
    </row>
    <row r="1076" spans="1:16">
      <c r="A1076" s="4" t="s">
        <v>3591</v>
      </c>
      <c r="B1076" s="5" t="s">
        <v>3606</v>
      </c>
      <c r="C1076" s="5" t="s">
        <v>4579</v>
      </c>
      <c r="D1076" s="4" t="s">
        <v>4580</v>
      </c>
      <c r="E1076" s="5"/>
      <c r="F1076" s="5"/>
      <c r="G1076" s="4"/>
      <c r="H1076" s="5"/>
      <c r="I1076" s="5"/>
      <c r="J1076" s="5"/>
      <c r="K1076" s="4" t="s">
        <v>4581</v>
      </c>
      <c r="L1076" s="4" t="s">
        <v>4582</v>
      </c>
      <c r="M1076" s="4">
        <v>17620451346</v>
      </c>
      <c r="N1076" s="5" t="s">
        <v>24</v>
      </c>
      <c r="O1076" s="5" t="s">
        <v>3720</v>
      </c>
      <c r="P1076" s="5"/>
    </row>
    <row r="1077" spans="1:16">
      <c r="A1077" s="4" t="s">
        <v>3591</v>
      </c>
      <c r="B1077" s="5" t="s">
        <v>3606</v>
      </c>
      <c r="C1077" s="5" t="s">
        <v>4583</v>
      </c>
      <c r="D1077" s="4" t="s">
        <v>4584</v>
      </c>
      <c r="E1077" s="5"/>
      <c r="F1077" s="5"/>
      <c r="G1077" s="4"/>
      <c r="H1077" s="5"/>
      <c r="I1077" s="5"/>
      <c r="J1077" s="5"/>
      <c r="K1077" s="4" t="s">
        <v>4585</v>
      </c>
      <c r="L1077" s="4" t="s">
        <v>3655</v>
      </c>
      <c r="M1077" s="4">
        <v>13433544776</v>
      </c>
      <c r="N1077" s="5" t="s">
        <v>24</v>
      </c>
      <c r="O1077" s="5" t="s">
        <v>3720</v>
      </c>
      <c r="P1077" s="5"/>
    </row>
    <row r="1078" spans="1:16">
      <c r="A1078" s="4" t="s">
        <v>3591</v>
      </c>
      <c r="B1078" s="5" t="s">
        <v>3606</v>
      </c>
      <c r="C1078" s="5" t="s">
        <v>4586</v>
      </c>
      <c r="D1078" s="4" t="s">
        <v>4587</v>
      </c>
      <c r="E1078" s="5"/>
      <c r="F1078" s="5"/>
      <c r="G1078" s="4"/>
      <c r="H1078" s="5"/>
      <c r="I1078" s="5"/>
      <c r="J1078" s="5"/>
      <c r="K1078" s="4" t="s">
        <v>4588</v>
      </c>
      <c r="L1078" s="4" t="s">
        <v>3130</v>
      </c>
      <c r="M1078" s="4">
        <v>15119065550</v>
      </c>
      <c r="N1078" s="5" t="s">
        <v>24</v>
      </c>
      <c r="O1078" s="5" t="s">
        <v>3720</v>
      </c>
      <c r="P1078" s="5"/>
    </row>
    <row r="1079" spans="1:16">
      <c r="A1079" s="14" t="s">
        <v>3591</v>
      </c>
      <c r="B1079" s="8" t="s">
        <v>3601</v>
      </c>
      <c r="C1079" s="8" t="s">
        <v>4589</v>
      </c>
      <c r="D1079" s="14" t="s">
        <v>4590</v>
      </c>
      <c r="E1079" s="8"/>
      <c r="F1079" s="8"/>
      <c r="G1079" s="14"/>
      <c r="H1079" s="8"/>
      <c r="I1079" s="8"/>
      <c r="J1079" s="8"/>
      <c r="K1079" s="14" t="s">
        <v>4591</v>
      </c>
      <c r="L1079" s="14" t="s">
        <v>4592</v>
      </c>
      <c r="M1079" s="14">
        <v>13925282131</v>
      </c>
      <c r="N1079" s="5" t="s">
        <v>24</v>
      </c>
      <c r="O1079" s="8" t="s">
        <v>4121</v>
      </c>
      <c r="P1079" s="5"/>
    </row>
    <row r="1080" spans="1:16">
      <c r="A1080" s="4" t="s">
        <v>3591</v>
      </c>
      <c r="B1080" s="5" t="s">
        <v>3606</v>
      </c>
      <c r="C1080" s="5" t="s">
        <v>4593</v>
      </c>
      <c r="D1080" s="4" t="s">
        <v>4594</v>
      </c>
      <c r="E1080" s="5"/>
      <c r="F1080" s="5"/>
      <c r="G1080" s="4"/>
      <c r="H1080" s="5"/>
      <c r="I1080" s="5"/>
      <c r="J1080" s="5"/>
      <c r="K1080" s="4" t="s">
        <v>4595</v>
      </c>
      <c r="L1080" s="4" t="s">
        <v>4596</v>
      </c>
      <c r="M1080" s="4">
        <v>18813512355</v>
      </c>
      <c r="N1080" s="5" t="s">
        <v>24</v>
      </c>
      <c r="O1080" s="5" t="s">
        <v>3720</v>
      </c>
      <c r="P1080" s="5"/>
    </row>
    <row r="1081" spans="1:16">
      <c r="A1081" s="4" t="s">
        <v>3591</v>
      </c>
      <c r="B1081" s="5" t="s">
        <v>3606</v>
      </c>
      <c r="C1081" s="5" t="s">
        <v>4597</v>
      </c>
      <c r="D1081" s="4" t="s">
        <v>4598</v>
      </c>
      <c r="E1081" s="5"/>
      <c r="F1081" s="5"/>
      <c r="G1081" s="4"/>
      <c r="H1081" s="5"/>
      <c r="I1081" s="5"/>
      <c r="J1081" s="5"/>
      <c r="K1081" s="4" t="s">
        <v>4599</v>
      </c>
      <c r="L1081" s="4" t="s">
        <v>4600</v>
      </c>
      <c r="M1081" s="4">
        <v>15811956031</v>
      </c>
      <c r="N1081" s="5" t="s">
        <v>24</v>
      </c>
      <c r="O1081" s="5" t="s">
        <v>3720</v>
      </c>
      <c r="P1081" s="5"/>
    </row>
    <row r="1082" spans="1:16">
      <c r="A1082" s="4" t="s">
        <v>3591</v>
      </c>
      <c r="B1082" s="5" t="s">
        <v>3606</v>
      </c>
      <c r="C1082" s="5" t="s">
        <v>4601</v>
      </c>
      <c r="D1082" s="4" t="s">
        <v>4602</v>
      </c>
      <c r="E1082" s="5"/>
      <c r="F1082" s="5"/>
      <c r="G1082" s="4"/>
      <c r="H1082" s="5"/>
      <c r="I1082" s="5"/>
      <c r="J1082" s="5"/>
      <c r="K1082" s="4" t="s">
        <v>4603</v>
      </c>
      <c r="L1082" s="4" t="s">
        <v>4604</v>
      </c>
      <c r="M1082" s="4">
        <v>13808829981</v>
      </c>
      <c r="N1082" s="5" t="s">
        <v>24</v>
      </c>
      <c r="O1082" s="5" t="s">
        <v>3720</v>
      </c>
      <c r="P1082" s="5"/>
    </row>
    <row r="1083" spans="1:16">
      <c r="A1083" s="4" t="s">
        <v>3591</v>
      </c>
      <c r="B1083" s="5" t="s">
        <v>3606</v>
      </c>
      <c r="C1083" s="5" t="s">
        <v>4605</v>
      </c>
      <c r="D1083" s="4" t="s">
        <v>4606</v>
      </c>
      <c r="E1083" s="5"/>
      <c r="F1083" s="5"/>
      <c r="G1083" s="4"/>
      <c r="H1083" s="5"/>
      <c r="I1083" s="5"/>
      <c r="J1083" s="5"/>
      <c r="K1083" s="4" t="s">
        <v>4607</v>
      </c>
      <c r="L1083" s="4" t="s">
        <v>4608</v>
      </c>
      <c r="M1083" s="4">
        <v>18933560966</v>
      </c>
      <c r="N1083" s="5" t="s">
        <v>24</v>
      </c>
      <c r="O1083" s="5" t="s">
        <v>3720</v>
      </c>
      <c r="P1083" s="5"/>
    </row>
    <row r="1084" spans="1:16">
      <c r="A1084" s="4" t="s">
        <v>3591</v>
      </c>
      <c r="B1084" s="5" t="s">
        <v>3606</v>
      </c>
      <c r="C1084" s="5" t="s">
        <v>4609</v>
      </c>
      <c r="D1084" s="4" t="s">
        <v>4610</v>
      </c>
      <c r="E1084" s="5"/>
      <c r="F1084" s="5"/>
      <c r="G1084" s="4"/>
      <c r="H1084" s="5"/>
      <c r="I1084" s="5"/>
      <c r="J1084" s="5"/>
      <c r="K1084" s="4" t="s">
        <v>4611</v>
      </c>
      <c r="L1084" s="4" t="s">
        <v>4612</v>
      </c>
      <c r="M1084" s="4">
        <v>13330185051</v>
      </c>
      <c r="N1084" s="5" t="s">
        <v>24</v>
      </c>
      <c r="O1084" s="8" t="s">
        <v>1100</v>
      </c>
      <c r="P1084" s="5"/>
    </row>
    <row r="1085" spans="1:16">
      <c r="A1085" s="4" t="s">
        <v>3591</v>
      </c>
      <c r="B1085" s="5" t="s">
        <v>85</v>
      </c>
      <c r="C1085" s="5" t="s">
        <v>4613</v>
      </c>
      <c r="D1085" s="4" t="s">
        <v>4614</v>
      </c>
      <c r="E1085" s="5"/>
      <c r="F1085" s="5"/>
      <c r="G1085" s="4"/>
      <c r="H1085" s="5"/>
      <c r="I1085" s="5"/>
      <c r="J1085" s="5"/>
      <c r="K1085" s="4" t="s">
        <v>4615</v>
      </c>
      <c r="L1085" s="4" t="s">
        <v>3968</v>
      </c>
      <c r="M1085" s="4">
        <v>18898768189</v>
      </c>
      <c r="N1085" s="5" t="s">
        <v>24</v>
      </c>
      <c r="O1085" s="5" t="s">
        <v>3720</v>
      </c>
      <c r="P1085" s="5"/>
    </row>
    <row r="1086" spans="1:16">
      <c r="A1086" s="4" t="s">
        <v>3591</v>
      </c>
      <c r="B1086" s="5" t="s">
        <v>3606</v>
      </c>
      <c r="C1086" s="5" t="s">
        <v>4616</v>
      </c>
      <c r="D1086" s="4" t="s">
        <v>4617</v>
      </c>
      <c r="E1086" s="5"/>
      <c r="F1086" s="5"/>
      <c r="G1086" s="4"/>
      <c r="H1086" s="5"/>
      <c r="I1086" s="5"/>
      <c r="J1086" s="5"/>
      <c r="K1086" s="4" t="s">
        <v>4618</v>
      </c>
      <c r="L1086" s="4" t="s">
        <v>4619</v>
      </c>
      <c r="M1086" s="4">
        <v>18929393814</v>
      </c>
      <c r="N1086" s="5" t="s">
        <v>24</v>
      </c>
      <c r="O1086" s="5" t="s">
        <v>3720</v>
      </c>
      <c r="P1086" s="5"/>
    </row>
    <row r="1087" spans="1:16">
      <c r="A1087" s="14" t="s">
        <v>3591</v>
      </c>
      <c r="B1087" s="8" t="s">
        <v>3601</v>
      </c>
      <c r="C1087" s="8" t="s">
        <v>4620</v>
      </c>
      <c r="D1087" s="14" t="s">
        <v>4621</v>
      </c>
      <c r="E1087" s="8"/>
      <c r="F1087" s="8"/>
      <c r="G1087" s="14"/>
      <c r="H1087" s="8"/>
      <c r="I1087" s="8"/>
      <c r="J1087" s="8"/>
      <c r="K1087" s="14" t="s">
        <v>4622</v>
      </c>
      <c r="L1087" s="14" t="s">
        <v>4623</v>
      </c>
      <c r="M1087" s="14">
        <v>18312514832</v>
      </c>
      <c r="N1087" s="5" t="s">
        <v>24</v>
      </c>
      <c r="O1087" s="8" t="s">
        <v>4121</v>
      </c>
      <c r="P1087" s="5"/>
    </row>
    <row r="1088" spans="1:16">
      <c r="A1088" s="4" t="s">
        <v>3591</v>
      </c>
      <c r="B1088" s="5" t="s">
        <v>85</v>
      </c>
      <c r="C1088" s="5" t="s">
        <v>4624</v>
      </c>
      <c r="D1088" s="4" t="s">
        <v>4625</v>
      </c>
      <c r="E1088" s="5"/>
      <c r="F1088" s="5"/>
      <c r="G1088" s="4"/>
      <c r="H1088" s="5"/>
      <c r="I1088" s="5"/>
      <c r="J1088" s="5"/>
      <c r="K1088" s="4" t="s">
        <v>4626</v>
      </c>
      <c r="L1088" s="4" t="s">
        <v>4627</v>
      </c>
      <c r="M1088" s="4">
        <v>13631517791</v>
      </c>
      <c r="N1088" s="5" t="s">
        <v>24</v>
      </c>
      <c r="O1088" s="5" t="s">
        <v>3720</v>
      </c>
      <c r="P1088" s="5"/>
    </row>
    <row r="1089" spans="1:16">
      <c r="A1089" s="4" t="s">
        <v>3591</v>
      </c>
      <c r="B1089" s="5" t="s">
        <v>3606</v>
      </c>
      <c r="C1089" s="5" t="s">
        <v>4628</v>
      </c>
      <c r="D1089" s="4" t="s">
        <v>4629</v>
      </c>
      <c r="E1089" s="5"/>
      <c r="F1089" s="5"/>
      <c r="G1089" s="4"/>
      <c r="H1089" s="5"/>
      <c r="I1089" s="5"/>
      <c r="J1089" s="5"/>
      <c r="K1089" s="4" t="s">
        <v>4630</v>
      </c>
      <c r="L1089" s="4" t="s">
        <v>4631</v>
      </c>
      <c r="M1089" s="4">
        <v>15602628250</v>
      </c>
      <c r="N1089" s="5" t="s">
        <v>24</v>
      </c>
      <c r="O1089" s="5" t="s">
        <v>3720</v>
      </c>
      <c r="P1089" s="5"/>
    </row>
    <row r="1090" spans="1:16">
      <c r="A1090" s="4" t="s">
        <v>3591</v>
      </c>
      <c r="B1090" s="5" t="s">
        <v>3606</v>
      </c>
      <c r="C1090" s="5" t="s">
        <v>4632</v>
      </c>
      <c r="D1090" s="4" t="s">
        <v>4633</v>
      </c>
      <c r="E1090" s="5"/>
      <c r="F1090" s="5"/>
      <c r="G1090" s="4"/>
      <c r="H1090" s="5"/>
      <c r="I1090" s="5"/>
      <c r="J1090" s="5"/>
      <c r="K1090" s="4" t="s">
        <v>4634</v>
      </c>
      <c r="L1090" s="4" t="s">
        <v>4635</v>
      </c>
      <c r="M1090" s="4">
        <v>13520522007</v>
      </c>
      <c r="N1090" s="5" t="s">
        <v>24</v>
      </c>
      <c r="O1090" s="5" t="s">
        <v>3720</v>
      </c>
      <c r="P1090" s="5"/>
    </row>
    <row r="1091" spans="1:16">
      <c r="A1091" s="4" t="s">
        <v>3591</v>
      </c>
      <c r="B1091" s="5" t="s">
        <v>3606</v>
      </c>
      <c r="C1091" s="5" t="s">
        <v>4636</v>
      </c>
      <c r="D1091" s="4" t="s">
        <v>4637</v>
      </c>
      <c r="E1091" s="5" t="s">
        <v>58</v>
      </c>
      <c r="F1091" s="5"/>
      <c r="G1091" s="4"/>
      <c r="H1091" s="5"/>
      <c r="I1091" s="5"/>
      <c r="J1091" s="5"/>
      <c r="K1091" s="4" t="s">
        <v>4638</v>
      </c>
      <c r="L1091" s="4" t="s">
        <v>4639</v>
      </c>
      <c r="M1091" s="4">
        <v>15917777832</v>
      </c>
      <c r="N1091" s="5" t="s">
        <v>54</v>
      </c>
      <c r="O1091" s="5" t="s">
        <v>3720</v>
      </c>
      <c r="P1091" s="5"/>
    </row>
    <row r="1092" spans="1:16">
      <c r="A1092" s="4" t="s">
        <v>3591</v>
      </c>
      <c r="B1092" s="5" t="s">
        <v>3606</v>
      </c>
      <c r="C1092" s="5" t="s">
        <v>4640</v>
      </c>
      <c r="D1092" s="4" t="s">
        <v>4641</v>
      </c>
      <c r="E1092" s="5"/>
      <c r="F1092" s="5"/>
      <c r="G1092" s="4"/>
      <c r="H1092" s="5"/>
      <c r="I1092" s="5"/>
      <c r="J1092" s="5"/>
      <c r="K1092" s="4" t="s">
        <v>4642</v>
      </c>
      <c r="L1092" s="4" t="s">
        <v>4643</v>
      </c>
      <c r="M1092" s="4">
        <v>15767815543</v>
      </c>
      <c r="N1092" s="5" t="s">
        <v>24</v>
      </c>
      <c r="O1092" s="8" t="s">
        <v>1100</v>
      </c>
      <c r="P1092" s="5"/>
    </row>
    <row r="1093" spans="1:16">
      <c r="A1093" s="4" t="s">
        <v>3591</v>
      </c>
      <c r="B1093" s="5" t="s">
        <v>3606</v>
      </c>
      <c r="C1093" s="5" t="s">
        <v>4644</v>
      </c>
      <c r="D1093" s="4" t="s">
        <v>4645</v>
      </c>
      <c r="E1093" s="5"/>
      <c r="F1093" s="5"/>
      <c r="G1093" s="4"/>
      <c r="H1093" s="5"/>
      <c r="I1093" s="5"/>
      <c r="J1093" s="5"/>
      <c r="K1093" s="4" t="s">
        <v>4646</v>
      </c>
      <c r="L1093" s="4" t="s">
        <v>4647</v>
      </c>
      <c r="M1093" s="4">
        <v>15811976708</v>
      </c>
      <c r="N1093" s="5" t="s">
        <v>24</v>
      </c>
      <c r="O1093" s="5" t="s">
        <v>3720</v>
      </c>
      <c r="P1093" s="5"/>
    </row>
    <row r="1094" spans="1:16">
      <c r="A1094" s="14" t="s">
        <v>3591</v>
      </c>
      <c r="B1094" s="8" t="s">
        <v>3601</v>
      </c>
      <c r="C1094" s="8" t="s">
        <v>4648</v>
      </c>
      <c r="D1094" s="14" t="s">
        <v>4649</v>
      </c>
      <c r="E1094" s="8"/>
      <c r="F1094" s="8"/>
      <c r="G1094" s="14"/>
      <c r="H1094" s="8"/>
      <c r="I1094" s="8"/>
      <c r="J1094" s="8"/>
      <c r="K1094" s="14" t="s">
        <v>4650</v>
      </c>
      <c r="L1094" s="14" t="s">
        <v>4651</v>
      </c>
      <c r="M1094" s="14">
        <v>13058124841</v>
      </c>
      <c r="N1094" s="5" t="s">
        <v>24</v>
      </c>
      <c r="O1094" s="8" t="s">
        <v>4121</v>
      </c>
      <c r="P1094" s="5"/>
    </row>
    <row r="1095" spans="1:16">
      <c r="A1095" s="4" t="s">
        <v>3591</v>
      </c>
      <c r="B1095" s="5" t="s">
        <v>3606</v>
      </c>
      <c r="C1095" s="5" t="s">
        <v>4652</v>
      </c>
      <c r="D1095" s="4" t="s">
        <v>4653</v>
      </c>
      <c r="E1095" s="5"/>
      <c r="F1095" s="5"/>
      <c r="G1095" s="4"/>
      <c r="H1095" s="5"/>
      <c r="I1095" s="5"/>
      <c r="J1095" s="5"/>
      <c r="K1095" s="4" t="s">
        <v>4654</v>
      </c>
      <c r="L1095" s="4" t="s">
        <v>4655</v>
      </c>
      <c r="M1095" s="4">
        <v>18512098666</v>
      </c>
      <c r="N1095" s="5" t="s">
        <v>24</v>
      </c>
      <c r="O1095" s="5" t="s">
        <v>3720</v>
      </c>
      <c r="P1095" s="5"/>
    </row>
    <row r="1096" spans="1:16">
      <c r="A1096" s="14" t="s">
        <v>3591</v>
      </c>
      <c r="B1096" s="8" t="s">
        <v>3601</v>
      </c>
      <c r="C1096" s="8" t="s">
        <v>4656</v>
      </c>
      <c r="D1096" s="14" t="s">
        <v>4657</v>
      </c>
      <c r="E1096" s="8"/>
      <c r="F1096" s="8"/>
      <c r="G1096" s="14"/>
      <c r="H1096" s="8"/>
      <c r="I1096" s="8"/>
      <c r="J1096" s="8"/>
      <c r="K1096" s="14" t="s">
        <v>4658</v>
      </c>
      <c r="L1096" s="14" t="s">
        <v>4659</v>
      </c>
      <c r="M1096" s="14">
        <v>13686818703</v>
      </c>
      <c r="N1096" s="5" t="s">
        <v>24</v>
      </c>
      <c r="O1096" s="8" t="s">
        <v>4121</v>
      </c>
      <c r="P1096" s="5"/>
    </row>
    <row r="1097" spans="1:16">
      <c r="A1097" s="4" t="s">
        <v>3591</v>
      </c>
      <c r="B1097" s="5" t="s">
        <v>3606</v>
      </c>
      <c r="C1097" s="5" t="s">
        <v>4660</v>
      </c>
      <c r="D1097" s="4" t="s">
        <v>4661</v>
      </c>
      <c r="E1097" s="5"/>
      <c r="F1097" s="5"/>
      <c r="G1097" s="4"/>
      <c r="H1097" s="5"/>
      <c r="I1097" s="5"/>
      <c r="J1097" s="5"/>
      <c r="K1097" s="4" t="s">
        <v>4662</v>
      </c>
      <c r="L1097" s="4" t="s">
        <v>4663</v>
      </c>
      <c r="M1097" s="4">
        <v>18933649636</v>
      </c>
      <c r="N1097" s="5" t="s">
        <v>24</v>
      </c>
      <c r="O1097" s="5" t="s">
        <v>3720</v>
      </c>
      <c r="P1097" s="5"/>
    </row>
    <row r="1098" spans="1:16">
      <c r="A1098" s="14" t="s">
        <v>3591</v>
      </c>
      <c r="B1098" s="8" t="s">
        <v>3601</v>
      </c>
      <c r="C1098" s="8" t="s">
        <v>4664</v>
      </c>
      <c r="D1098" s="14" t="s">
        <v>4665</v>
      </c>
      <c r="E1098" s="8"/>
      <c r="F1098" s="8"/>
      <c r="G1098" s="14"/>
      <c r="H1098" s="8"/>
      <c r="I1098" s="8"/>
      <c r="J1098" s="8"/>
      <c r="K1098" s="14" t="s">
        <v>4666</v>
      </c>
      <c r="L1098" s="14" t="s">
        <v>4667</v>
      </c>
      <c r="M1098" s="14">
        <v>13602680918</v>
      </c>
      <c r="N1098" s="5" t="s">
        <v>24</v>
      </c>
      <c r="O1098" s="8" t="s">
        <v>1077</v>
      </c>
      <c r="P1098" s="5"/>
    </row>
    <row r="1099" spans="1:16">
      <c r="A1099" s="4" t="s">
        <v>3591</v>
      </c>
      <c r="B1099" s="5" t="s">
        <v>3606</v>
      </c>
      <c r="C1099" s="5" t="s">
        <v>4668</v>
      </c>
      <c r="D1099" s="4" t="s">
        <v>585</v>
      </c>
      <c r="E1099" s="5" t="s">
        <v>20</v>
      </c>
      <c r="F1099" s="5"/>
      <c r="G1099" s="4"/>
      <c r="H1099" s="5"/>
      <c r="I1099" s="5" t="s">
        <v>29</v>
      </c>
      <c r="J1099" s="5"/>
      <c r="K1099" s="4" t="s">
        <v>4669</v>
      </c>
      <c r="L1099" s="4" t="s">
        <v>4670</v>
      </c>
      <c r="M1099" s="4">
        <v>13534182205</v>
      </c>
      <c r="N1099" s="5" t="s">
        <v>24</v>
      </c>
      <c r="O1099" s="8" t="s">
        <v>131</v>
      </c>
      <c r="P1099" s="5"/>
    </row>
    <row r="1100" spans="1:16">
      <c r="A1100" s="4" t="s">
        <v>3591</v>
      </c>
      <c r="B1100" s="5" t="s">
        <v>85</v>
      </c>
      <c r="C1100" s="5" t="s">
        <v>4671</v>
      </c>
      <c r="D1100" s="4" t="s">
        <v>4672</v>
      </c>
      <c r="E1100" s="5" t="s">
        <v>85</v>
      </c>
      <c r="F1100" s="5"/>
      <c r="G1100" s="4"/>
      <c r="H1100" s="5"/>
      <c r="I1100" s="5" t="s">
        <v>29</v>
      </c>
      <c r="J1100" s="5"/>
      <c r="K1100" s="4" t="s">
        <v>4673</v>
      </c>
      <c r="L1100" s="4" t="s">
        <v>4674</v>
      </c>
      <c r="M1100" s="4">
        <v>15018880134</v>
      </c>
      <c r="N1100" s="5" t="s">
        <v>24</v>
      </c>
      <c r="O1100" s="8" t="s">
        <v>131</v>
      </c>
      <c r="P1100" s="5"/>
    </row>
    <row r="1101" spans="1:16">
      <c r="A1101" s="4" t="s">
        <v>3591</v>
      </c>
      <c r="B1101" s="5" t="s">
        <v>85</v>
      </c>
      <c r="C1101" s="5" t="s">
        <v>4675</v>
      </c>
      <c r="D1101" s="4" t="s">
        <v>4676</v>
      </c>
      <c r="E1101" s="5" t="s">
        <v>20</v>
      </c>
      <c r="F1101" s="5"/>
      <c r="G1101" s="4"/>
      <c r="H1101" s="5"/>
      <c r="I1101" s="5" t="s">
        <v>29</v>
      </c>
      <c r="J1101" s="5"/>
      <c r="K1101" s="4" t="s">
        <v>4677</v>
      </c>
      <c r="L1101" s="4" t="s">
        <v>4678</v>
      </c>
      <c r="M1101" s="4">
        <v>18933595787</v>
      </c>
      <c r="N1101" s="5" t="s">
        <v>24</v>
      </c>
      <c r="O1101" s="8" t="s">
        <v>131</v>
      </c>
      <c r="P1101" s="5"/>
    </row>
    <row r="1102" spans="1:16">
      <c r="A1102" s="4" t="s">
        <v>3591</v>
      </c>
      <c r="B1102" s="5" t="s">
        <v>3606</v>
      </c>
      <c r="C1102" s="5" t="s">
        <v>4679</v>
      </c>
      <c r="D1102" s="4" t="s">
        <v>4680</v>
      </c>
      <c r="E1102" s="5" t="s">
        <v>85</v>
      </c>
      <c r="F1102" s="5"/>
      <c r="G1102" s="4"/>
      <c r="H1102" s="5"/>
      <c r="I1102" s="5" t="s">
        <v>29</v>
      </c>
      <c r="J1102" s="5"/>
      <c r="K1102" s="4" t="s">
        <v>4681</v>
      </c>
      <c r="L1102" s="4" t="s">
        <v>1112</v>
      </c>
      <c r="M1102" s="4">
        <v>15118953103</v>
      </c>
      <c r="N1102" s="5" t="s">
        <v>24</v>
      </c>
      <c r="O1102" s="8" t="s">
        <v>131</v>
      </c>
      <c r="P1102" s="5"/>
    </row>
    <row r="1103" spans="1:16">
      <c r="A1103" s="4" t="s">
        <v>3591</v>
      </c>
      <c r="B1103" s="5" t="s">
        <v>3606</v>
      </c>
      <c r="C1103" s="5" t="s">
        <v>4682</v>
      </c>
      <c r="D1103" s="4" t="s">
        <v>4683</v>
      </c>
      <c r="E1103" s="5" t="s">
        <v>85</v>
      </c>
      <c r="F1103" s="5"/>
      <c r="G1103" s="4"/>
      <c r="H1103" s="5"/>
      <c r="I1103" s="5" t="s">
        <v>29</v>
      </c>
      <c r="J1103" s="5"/>
      <c r="K1103" s="4" t="s">
        <v>4684</v>
      </c>
      <c r="L1103" s="4" t="s">
        <v>4685</v>
      </c>
      <c r="M1103" s="4">
        <v>18680681693</v>
      </c>
      <c r="N1103" s="5" t="s">
        <v>24</v>
      </c>
      <c r="O1103" s="8" t="s">
        <v>131</v>
      </c>
      <c r="P1103" s="5"/>
    </row>
    <row r="1104" spans="1:16">
      <c r="A1104" s="4" t="s">
        <v>3591</v>
      </c>
      <c r="B1104" s="5" t="s">
        <v>85</v>
      </c>
      <c r="C1104" s="5" t="s">
        <v>4686</v>
      </c>
      <c r="D1104" s="4" t="s">
        <v>4687</v>
      </c>
      <c r="E1104" s="5" t="s">
        <v>85</v>
      </c>
      <c r="F1104" s="5"/>
      <c r="G1104" s="4"/>
      <c r="H1104" s="5"/>
      <c r="I1104" s="5" t="s">
        <v>36</v>
      </c>
      <c r="J1104" s="5"/>
      <c r="K1104" s="4" t="s">
        <v>4688</v>
      </c>
      <c r="L1104" s="4" t="s">
        <v>4689</v>
      </c>
      <c r="M1104" s="4">
        <v>18718010100</v>
      </c>
      <c r="N1104" s="5" t="s">
        <v>24</v>
      </c>
      <c r="O1104" s="8" t="s">
        <v>131</v>
      </c>
      <c r="P1104" s="5"/>
    </row>
    <row r="1105" spans="1:16">
      <c r="A1105" s="4" t="s">
        <v>3591</v>
      </c>
      <c r="B1105" s="5" t="s">
        <v>85</v>
      </c>
      <c r="C1105" s="5" t="s">
        <v>4690</v>
      </c>
      <c r="D1105" s="4" t="s">
        <v>4691</v>
      </c>
      <c r="E1105" s="5" t="s">
        <v>85</v>
      </c>
      <c r="F1105" s="5"/>
      <c r="G1105" s="4"/>
      <c r="H1105" s="5"/>
      <c r="I1105" s="5" t="s">
        <v>29</v>
      </c>
      <c r="J1105" s="5"/>
      <c r="K1105" s="4" t="s">
        <v>4692</v>
      </c>
      <c r="L1105" s="4" t="s">
        <v>4693</v>
      </c>
      <c r="M1105" s="4">
        <v>13433485989</v>
      </c>
      <c r="N1105" s="5" t="s">
        <v>24</v>
      </c>
      <c r="O1105" s="8" t="s">
        <v>131</v>
      </c>
      <c r="P1105" s="5"/>
    </row>
    <row r="1106" spans="1:16">
      <c r="A1106" s="4" t="s">
        <v>3591</v>
      </c>
      <c r="B1106" s="5" t="s">
        <v>85</v>
      </c>
      <c r="C1106" s="5" t="s">
        <v>4694</v>
      </c>
      <c r="D1106" s="4" t="s">
        <v>4695</v>
      </c>
      <c r="E1106" s="5" t="s">
        <v>85</v>
      </c>
      <c r="F1106" s="5"/>
      <c r="G1106" s="4"/>
      <c r="H1106" s="5"/>
      <c r="I1106" s="5" t="s">
        <v>29</v>
      </c>
      <c r="J1106" s="5"/>
      <c r="K1106" s="4" t="s">
        <v>4696</v>
      </c>
      <c r="L1106" s="4" t="s">
        <v>4697</v>
      </c>
      <c r="M1106" s="4">
        <v>19307529850</v>
      </c>
      <c r="N1106" s="5" t="s">
        <v>24</v>
      </c>
      <c r="O1106" s="8" t="s">
        <v>131</v>
      </c>
      <c r="P1106" s="5"/>
    </row>
    <row r="1107" spans="1:16">
      <c r="A1107" s="4" t="s">
        <v>3591</v>
      </c>
      <c r="B1107" s="5" t="s">
        <v>85</v>
      </c>
      <c r="C1107" s="5" t="s">
        <v>4698</v>
      </c>
      <c r="D1107" s="4" t="s">
        <v>4699</v>
      </c>
      <c r="E1107" s="5" t="s">
        <v>85</v>
      </c>
      <c r="F1107" s="5"/>
      <c r="G1107" s="4"/>
      <c r="H1107" s="5"/>
      <c r="I1107" s="5" t="s">
        <v>29</v>
      </c>
      <c r="J1107" s="5"/>
      <c r="K1107" s="4" t="s">
        <v>4700</v>
      </c>
      <c r="L1107" s="4" t="s">
        <v>4701</v>
      </c>
      <c r="M1107" s="4">
        <v>13509080576</v>
      </c>
      <c r="N1107" s="5" t="s">
        <v>24</v>
      </c>
      <c r="O1107" s="8" t="s">
        <v>131</v>
      </c>
      <c r="P1107" s="5"/>
    </row>
    <row r="1108" spans="1:16">
      <c r="A1108" s="4" t="s">
        <v>3591</v>
      </c>
      <c r="B1108" s="5" t="s">
        <v>3606</v>
      </c>
      <c r="C1108" s="5" t="s">
        <v>4702</v>
      </c>
      <c r="D1108" s="4" t="s">
        <v>4703</v>
      </c>
      <c r="E1108" s="5" t="s">
        <v>85</v>
      </c>
      <c r="F1108" s="5"/>
      <c r="G1108" s="4"/>
      <c r="H1108" s="5"/>
      <c r="I1108" s="5" t="s">
        <v>29</v>
      </c>
      <c r="J1108" s="5"/>
      <c r="K1108" s="4" t="s">
        <v>4704</v>
      </c>
      <c r="L1108" s="6" t="s">
        <v>4705</v>
      </c>
      <c r="M1108" s="4">
        <v>13680731732</v>
      </c>
      <c r="N1108" s="5" t="s">
        <v>24</v>
      </c>
      <c r="O1108" s="8" t="s">
        <v>131</v>
      </c>
      <c r="P1108" s="5"/>
    </row>
    <row r="1109" spans="1:16">
      <c r="A1109" s="4" t="s">
        <v>3591</v>
      </c>
      <c r="B1109" s="5" t="s">
        <v>85</v>
      </c>
      <c r="C1109" s="5" t="s">
        <v>4706</v>
      </c>
      <c r="D1109" s="4" t="s">
        <v>4707</v>
      </c>
      <c r="E1109" s="5" t="s">
        <v>85</v>
      </c>
      <c r="F1109" s="5"/>
      <c r="G1109" s="4"/>
      <c r="H1109" s="5"/>
      <c r="I1109" s="5" t="s">
        <v>29</v>
      </c>
      <c r="J1109" s="5"/>
      <c r="K1109" s="4" t="s">
        <v>4708</v>
      </c>
      <c r="L1109" s="4" t="s">
        <v>4709</v>
      </c>
      <c r="M1109" s="14">
        <v>13712385038</v>
      </c>
      <c r="N1109" s="5" t="s">
        <v>24</v>
      </c>
      <c r="O1109" s="8" t="s">
        <v>131</v>
      </c>
      <c r="P1109" s="5"/>
    </row>
    <row r="1110" spans="1:16">
      <c r="A1110" s="4" t="s">
        <v>3591</v>
      </c>
      <c r="B1110" s="5" t="s">
        <v>85</v>
      </c>
      <c r="C1110" s="5" t="s">
        <v>4710</v>
      </c>
      <c r="D1110" s="4" t="s">
        <v>4711</v>
      </c>
      <c r="E1110" s="5" t="s">
        <v>85</v>
      </c>
      <c r="F1110" s="5"/>
      <c r="G1110" s="4"/>
      <c r="H1110" s="5"/>
      <c r="I1110" s="5" t="s">
        <v>29</v>
      </c>
      <c r="J1110" s="5"/>
      <c r="K1110" s="4" t="s">
        <v>4712</v>
      </c>
      <c r="L1110" s="4" t="s">
        <v>4713</v>
      </c>
      <c r="M1110" s="4">
        <v>18026606662</v>
      </c>
      <c r="N1110" s="5" t="s">
        <v>24</v>
      </c>
      <c r="O1110" s="8" t="s">
        <v>131</v>
      </c>
      <c r="P1110" s="5"/>
    </row>
    <row r="1111" spans="1:16">
      <c r="A1111" s="4" t="s">
        <v>3591</v>
      </c>
      <c r="B1111" s="5" t="s">
        <v>85</v>
      </c>
      <c r="C1111" s="5" t="s">
        <v>4714</v>
      </c>
      <c r="D1111" s="4" t="s">
        <v>4715</v>
      </c>
      <c r="E1111" s="5" t="s">
        <v>85</v>
      </c>
      <c r="F1111" s="5"/>
      <c r="G1111" s="4"/>
      <c r="H1111" s="5"/>
      <c r="I1111" s="5" t="s">
        <v>29</v>
      </c>
      <c r="J1111" s="5"/>
      <c r="K1111" s="4" t="s">
        <v>4716</v>
      </c>
      <c r="L1111" s="4" t="s">
        <v>4717</v>
      </c>
      <c r="M1111" s="4">
        <v>18814340620</v>
      </c>
      <c r="N1111" s="5" t="s">
        <v>24</v>
      </c>
      <c r="O1111" s="8" t="s">
        <v>131</v>
      </c>
      <c r="P1111" s="5"/>
    </row>
    <row r="1112" spans="1:16">
      <c r="A1112" s="4" t="s">
        <v>3591</v>
      </c>
      <c r="B1112" s="5" t="s">
        <v>85</v>
      </c>
      <c r="C1112" s="5" t="s">
        <v>4718</v>
      </c>
      <c r="D1112" s="4" t="s">
        <v>4719</v>
      </c>
      <c r="E1112" s="5" t="s">
        <v>85</v>
      </c>
      <c r="F1112" s="5"/>
      <c r="G1112" s="4"/>
      <c r="H1112" s="5"/>
      <c r="I1112" s="5" t="s">
        <v>29</v>
      </c>
      <c r="J1112" s="5"/>
      <c r="K1112" s="4" t="s">
        <v>4720</v>
      </c>
      <c r="L1112" s="4" t="s">
        <v>4721</v>
      </c>
      <c r="M1112" s="4">
        <v>15818770876</v>
      </c>
      <c r="N1112" s="5" t="s">
        <v>24</v>
      </c>
      <c r="O1112" s="8" t="s">
        <v>131</v>
      </c>
      <c r="P1112" s="5"/>
    </row>
    <row r="1113" spans="1:16">
      <c r="A1113" s="4" t="s">
        <v>3591</v>
      </c>
      <c r="B1113" s="5" t="s">
        <v>3592</v>
      </c>
      <c r="C1113" s="5" t="s">
        <v>4722</v>
      </c>
      <c r="D1113" s="4" t="s">
        <v>4723</v>
      </c>
      <c r="E1113" s="5" t="s">
        <v>85</v>
      </c>
      <c r="F1113" s="5"/>
      <c r="G1113" s="4"/>
      <c r="H1113" s="5"/>
      <c r="I1113" s="5" t="s">
        <v>29</v>
      </c>
      <c r="J1113" s="5"/>
      <c r="K1113" s="4" t="s">
        <v>4724</v>
      </c>
      <c r="L1113" s="4" t="s">
        <v>4725</v>
      </c>
      <c r="M1113" s="4">
        <v>13538356162</v>
      </c>
      <c r="N1113" s="5" t="s">
        <v>24</v>
      </c>
      <c r="O1113" s="8" t="s">
        <v>131</v>
      </c>
      <c r="P1113" s="5"/>
    </row>
    <row r="1114" spans="1:16">
      <c r="A1114" s="4" t="s">
        <v>3591</v>
      </c>
      <c r="B1114" s="5" t="s">
        <v>85</v>
      </c>
      <c r="C1114" s="5" t="s">
        <v>4726</v>
      </c>
      <c r="D1114" s="4" t="s">
        <v>4727</v>
      </c>
      <c r="E1114" s="5" t="s">
        <v>85</v>
      </c>
      <c r="F1114" s="5"/>
      <c r="G1114" s="4"/>
      <c r="H1114" s="5"/>
      <c r="I1114" s="5" t="s">
        <v>29</v>
      </c>
      <c r="J1114" s="5"/>
      <c r="K1114" s="4" t="s">
        <v>4728</v>
      </c>
      <c r="L1114" s="4" t="s">
        <v>4729</v>
      </c>
      <c r="M1114" s="4">
        <v>15016056139</v>
      </c>
      <c r="N1114" s="5" t="s">
        <v>24</v>
      </c>
      <c r="O1114" s="8" t="s">
        <v>131</v>
      </c>
      <c r="P1114" s="5"/>
    </row>
    <row r="1115" spans="1:16">
      <c r="A1115" s="4" t="s">
        <v>3591</v>
      </c>
      <c r="B1115" s="5" t="s">
        <v>3606</v>
      </c>
      <c r="C1115" s="5" t="s">
        <v>4730</v>
      </c>
      <c r="D1115" s="4" t="s">
        <v>4731</v>
      </c>
      <c r="E1115" s="5" t="s">
        <v>20</v>
      </c>
      <c r="F1115" s="5"/>
      <c r="G1115" s="4"/>
      <c r="H1115" s="5"/>
      <c r="I1115" s="5" t="s">
        <v>36</v>
      </c>
      <c r="J1115" s="5"/>
      <c r="K1115" s="4" t="s">
        <v>4732</v>
      </c>
      <c r="L1115" s="6" t="s">
        <v>721</v>
      </c>
      <c r="M1115" s="4">
        <v>13767070737</v>
      </c>
      <c r="N1115" s="5" t="s">
        <v>24</v>
      </c>
      <c r="O1115" s="8" t="s">
        <v>131</v>
      </c>
      <c r="P1115" s="5"/>
    </row>
    <row r="1116" spans="1:16">
      <c r="A1116" s="4" t="s">
        <v>3591</v>
      </c>
      <c r="B1116" s="5" t="s">
        <v>3601</v>
      </c>
      <c r="C1116" s="5" t="s">
        <v>4733</v>
      </c>
      <c r="D1116" s="4" t="s">
        <v>4734</v>
      </c>
      <c r="E1116" s="5" t="s">
        <v>85</v>
      </c>
      <c r="F1116" s="5"/>
      <c r="G1116" s="4"/>
      <c r="H1116" s="5"/>
      <c r="I1116" s="5" t="s">
        <v>29</v>
      </c>
      <c r="J1116" s="5"/>
      <c r="K1116" s="4" t="s">
        <v>4735</v>
      </c>
      <c r="L1116" s="4" t="s">
        <v>4736</v>
      </c>
      <c r="M1116" s="4">
        <v>13669594927</v>
      </c>
      <c r="N1116" s="5" t="s">
        <v>24</v>
      </c>
      <c r="O1116" s="8" t="s">
        <v>131</v>
      </c>
      <c r="P1116" s="5"/>
    </row>
    <row r="1117" spans="1:16">
      <c r="A1117" s="4" t="s">
        <v>3591</v>
      </c>
      <c r="B1117" s="5" t="s">
        <v>3606</v>
      </c>
      <c r="C1117" s="5" t="s">
        <v>4737</v>
      </c>
      <c r="D1117" s="4" t="s">
        <v>4738</v>
      </c>
      <c r="E1117" s="5" t="s">
        <v>20</v>
      </c>
      <c r="F1117" s="5"/>
      <c r="G1117" s="4"/>
      <c r="H1117" s="5"/>
      <c r="I1117" s="5" t="s">
        <v>29</v>
      </c>
      <c r="J1117" s="5"/>
      <c r="K1117" s="4" t="s">
        <v>4739</v>
      </c>
      <c r="L1117" s="4" t="s">
        <v>4740</v>
      </c>
      <c r="M1117" s="4">
        <v>13538133336</v>
      </c>
      <c r="N1117" s="5" t="s">
        <v>24</v>
      </c>
      <c r="O1117" s="8" t="s">
        <v>131</v>
      </c>
      <c r="P1117" s="5"/>
    </row>
    <row r="1118" spans="1:16">
      <c r="A1118" s="4" t="s">
        <v>3591</v>
      </c>
      <c r="B1118" s="5" t="s">
        <v>85</v>
      </c>
      <c r="C1118" s="5" t="s">
        <v>4741</v>
      </c>
      <c r="D1118" s="4" t="s">
        <v>4742</v>
      </c>
      <c r="E1118" s="5" t="s">
        <v>85</v>
      </c>
      <c r="F1118" s="5"/>
      <c r="G1118" s="4"/>
      <c r="H1118" s="5"/>
      <c r="I1118" s="5" t="s">
        <v>29</v>
      </c>
      <c r="J1118" s="5"/>
      <c r="K1118" s="4" t="s">
        <v>4743</v>
      </c>
      <c r="L1118" s="4" t="s">
        <v>4744</v>
      </c>
      <c r="M1118" s="4">
        <v>13690040607</v>
      </c>
      <c r="N1118" s="5" t="s">
        <v>24</v>
      </c>
      <c r="O1118" s="8" t="s">
        <v>131</v>
      </c>
      <c r="P1118" s="5"/>
    </row>
    <row r="1119" spans="1:16">
      <c r="A1119" s="4" t="s">
        <v>3591</v>
      </c>
      <c r="B1119" s="5" t="s">
        <v>3592</v>
      </c>
      <c r="C1119" s="5" t="s">
        <v>4745</v>
      </c>
      <c r="D1119" s="4" t="s">
        <v>4746</v>
      </c>
      <c r="E1119" s="5" t="s">
        <v>20</v>
      </c>
      <c r="F1119" s="5"/>
      <c r="G1119" s="4"/>
      <c r="H1119" s="5"/>
      <c r="I1119" s="5"/>
      <c r="J1119" s="5"/>
      <c r="K1119" s="4" t="s">
        <v>4747</v>
      </c>
      <c r="L1119" s="4" t="s">
        <v>4748</v>
      </c>
      <c r="M1119" s="4">
        <v>15815419602</v>
      </c>
      <c r="N1119" s="5" t="s">
        <v>24</v>
      </c>
      <c r="O1119" s="5" t="s">
        <v>4749</v>
      </c>
      <c r="P1119" s="5" t="s">
        <v>96</v>
      </c>
    </row>
    <row r="1120" spans="1:16">
      <c r="A1120" s="4" t="s">
        <v>3591</v>
      </c>
      <c r="B1120" s="5" t="s">
        <v>85</v>
      </c>
      <c r="C1120" s="5" t="s">
        <v>4750</v>
      </c>
      <c r="D1120" s="4" t="s">
        <v>4751</v>
      </c>
      <c r="E1120" s="5" t="s">
        <v>20</v>
      </c>
      <c r="F1120" s="5"/>
      <c r="G1120" s="4"/>
      <c r="H1120" s="5"/>
      <c r="I1120" s="5" t="s">
        <v>29</v>
      </c>
      <c r="J1120" s="5"/>
      <c r="K1120" s="4" t="s">
        <v>4752</v>
      </c>
      <c r="L1120" s="4" t="s">
        <v>4753</v>
      </c>
      <c r="M1120" s="4">
        <v>18665158493</v>
      </c>
      <c r="N1120" s="5" t="s">
        <v>24</v>
      </c>
      <c r="O1120" s="8" t="s">
        <v>131</v>
      </c>
      <c r="P1120" s="5"/>
    </row>
    <row r="1121" spans="1:16">
      <c r="A1121" s="4" t="s">
        <v>3591</v>
      </c>
      <c r="B1121" s="5" t="s">
        <v>3592</v>
      </c>
      <c r="C1121" s="5" t="s">
        <v>4754</v>
      </c>
      <c r="D1121" s="4" t="s">
        <v>4755</v>
      </c>
      <c r="E1121" s="5" t="s">
        <v>85</v>
      </c>
      <c r="F1121" s="5"/>
      <c r="G1121" s="4"/>
      <c r="H1121" s="5"/>
      <c r="I1121" s="5" t="s">
        <v>29</v>
      </c>
      <c r="J1121" s="5"/>
      <c r="K1121" s="4" t="s">
        <v>4756</v>
      </c>
      <c r="L1121" s="4" t="s">
        <v>4310</v>
      </c>
      <c r="M1121" s="4">
        <v>17770390854</v>
      </c>
      <c r="N1121" s="5" t="s">
        <v>24</v>
      </c>
      <c r="O1121" s="8" t="s">
        <v>131</v>
      </c>
      <c r="P1121" s="5"/>
    </row>
    <row r="1122" spans="1:16">
      <c r="A1122" s="4" t="s">
        <v>3591</v>
      </c>
      <c r="B1122" s="5" t="s">
        <v>3601</v>
      </c>
      <c r="C1122" s="5" t="s">
        <v>4757</v>
      </c>
      <c r="D1122" s="4" t="s">
        <v>4758</v>
      </c>
      <c r="E1122" s="5" t="s">
        <v>85</v>
      </c>
      <c r="F1122" s="5"/>
      <c r="G1122" s="4"/>
      <c r="H1122" s="5"/>
      <c r="I1122" s="5" t="s">
        <v>29</v>
      </c>
      <c r="J1122" s="5"/>
      <c r="K1122" s="4" t="s">
        <v>4759</v>
      </c>
      <c r="L1122" s="4" t="s">
        <v>4760</v>
      </c>
      <c r="M1122" s="4">
        <v>18617159993</v>
      </c>
      <c r="N1122" s="5" t="s">
        <v>24</v>
      </c>
      <c r="O1122" s="8" t="s">
        <v>131</v>
      </c>
      <c r="P1122" s="5"/>
    </row>
    <row r="1123" spans="1:16">
      <c r="A1123" s="4" t="s">
        <v>3591</v>
      </c>
      <c r="B1123" s="5" t="s">
        <v>85</v>
      </c>
      <c r="C1123" s="5" t="s">
        <v>4761</v>
      </c>
      <c r="D1123" s="4" t="s">
        <v>4762</v>
      </c>
      <c r="E1123" s="5" t="s">
        <v>85</v>
      </c>
      <c r="F1123" s="5"/>
      <c r="G1123" s="4"/>
      <c r="H1123" s="5"/>
      <c r="I1123" s="5" t="s">
        <v>29</v>
      </c>
      <c r="J1123" s="5"/>
      <c r="K1123" s="4" t="s">
        <v>4763</v>
      </c>
      <c r="L1123" s="4" t="s">
        <v>4764</v>
      </c>
      <c r="M1123" s="4">
        <v>13928322395</v>
      </c>
      <c r="N1123" s="5" t="s">
        <v>24</v>
      </c>
      <c r="O1123" s="8" t="s">
        <v>131</v>
      </c>
      <c r="P1123" s="5"/>
    </row>
    <row r="1124" spans="1:16">
      <c r="A1124" s="4" t="s">
        <v>3591</v>
      </c>
      <c r="B1124" s="5" t="s">
        <v>85</v>
      </c>
      <c r="C1124" s="5" t="s">
        <v>4765</v>
      </c>
      <c r="D1124" s="18" t="s">
        <v>4766</v>
      </c>
      <c r="E1124" s="5" t="s">
        <v>85</v>
      </c>
      <c r="F1124" s="5"/>
      <c r="G1124" s="4"/>
      <c r="H1124" s="5"/>
      <c r="I1124" s="5" t="s">
        <v>29</v>
      </c>
      <c r="J1124" s="5"/>
      <c r="K1124" s="4" t="s">
        <v>4767</v>
      </c>
      <c r="L1124" s="18" t="s">
        <v>4768</v>
      </c>
      <c r="M1124" s="19">
        <v>13510098686</v>
      </c>
      <c r="N1124" s="5" t="s">
        <v>24</v>
      </c>
      <c r="O1124" s="8" t="s">
        <v>131</v>
      </c>
      <c r="P1124" s="5"/>
    </row>
    <row r="1125" spans="1:16">
      <c r="A1125" s="4" t="s">
        <v>3591</v>
      </c>
      <c r="B1125" s="5" t="s">
        <v>3606</v>
      </c>
      <c r="C1125" s="5" t="s">
        <v>4769</v>
      </c>
      <c r="D1125" s="4" t="s">
        <v>4770</v>
      </c>
      <c r="E1125" s="5" t="s">
        <v>85</v>
      </c>
      <c r="F1125" s="5"/>
      <c r="G1125" s="4"/>
      <c r="H1125" s="5"/>
      <c r="I1125" s="5" t="s">
        <v>29</v>
      </c>
      <c r="J1125" s="5"/>
      <c r="K1125" s="4" t="s">
        <v>4771</v>
      </c>
      <c r="L1125" s="4" t="s">
        <v>4772</v>
      </c>
      <c r="M1125" s="4">
        <v>15819857254</v>
      </c>
      <c r="N1125" s="5" t="s">
        <v>24</v>
      </c>
      <c r="O1125" s="8" t="s">
        <v>131</v>
      </c>
      <c r="P1125" s="5"/>
    </row>
    <row r="1126" spans="1:16">
      <c r="A1126" s="4" t="s">
        <v>3591</v>
      </c>
      <c r="B1126" s="5" t="s">
        <v>3606</v>
      </c>
      <c r="C1126" s="5" t="s">
        <v>4773</v>
      </c>
      <c r="D1126" s="4" t="s">
        <v>4774</v>
      </c>
      <c r="E1126" s="5" t="s">
        <v>85</v>
      </c>
      <c r="F1126" s="5"/>
      <c r="G1126" s="4"/>
      <c r="H1126" s="5"/>
      <c r="I1126" s="5" t="s">
        <v>29</v>
      </c>
      <c r="J1126" s="5"/>
      <c r="K1126" s="4" t="s">
        <v>4775</v>
      </c>
      <c r="L1126" s="4" t="s">
        <v>4776</v>
      </c>
      <c r="M1126" s="4">
        <v>13267926111</v>
      </c>
      <c r="N1126" s="5" t="s">
        <v>24</v>
      </c>
      <c r="O1126" s="5" t="s">
        <v>1464</v>
      </c>
      <c r="P1126" s="5"/>
    </row>
    <row r="1127" spans="1:16">
      <c r="A1127" s="4" t="s">
        <v>3591</v>
      </c>
      <c r="B1127" s="5" t="s">
        <v>85</v>
      </c>
      <c r="C1127" s="5" t="s">
        <v>4777</v>
      </c>
      <c r="D1127" s="4" t="s">
        <v>4778</v>
      </c>
      <c r="E1127" s="5"/>
      <c r="F1127" s="5"/>
      <c r="G1127" s="4"/>
      <c r="H1127" s="5"/>
      <c r="I1127" s="5"/>
      <c r="J1127" s="5"/>
      <c r="K1127" s="4" t="s">
        <v>4779</v>
      </c>
      <c r="L1127" s="4" t="s">
        <v>4780</v>
      </c>
      <c r="M1127" s="4">
        <v>15986984309</v>
      </c>
      <c r="N1127" s="5" t="s">
        <v>54</v>
      </c>
      <c r="O1127" s="5" t="s">
        <v>4781</v>
      </c>
      <c r="P1127" s="5"/>
    </row>
    <row r="1128" spans="1:16">
      <c r="A1128" s="4" t="s">
        <v>3591</v>
      </c>
      <c r="B1128" s="5" t="s">
        <v>3606</v>
      </c>
      <c r="C1128" s="5" t="s">
        <v>4782</v>
      </c>
      <c r="D1128" s="4" t="s">
        <v>4783</v>
      </c>
      <c r="E1128" s="5" t="s">
        <v>20</v>
      </c>
      <c r="F1128" s="5"/>
      <c r="G1128" s="4"/>
      <c r="H1128" s="5"/>
      <c r="I1128" s="5"/>
      <c r="J1128" s="5"/>
      <c r="K1128" s="4" t="s">
        <v>4784</v>
      </c>
      <c r="L1128" s="4" t="s">
        <v>4785</v>
      </c>
      <c r="M1128" s="4">
        <v>13530577279</v>
      </c>
      <c r="N1128" s="5" t="s">
        <v>54</v>
      </c>
      <c r="O1128" s="5"/>
      <c r="P1128" s="5"/>
    </row>
    <row r="1129" spans="1:16">
      <c r="A1129" s="4" t="s">
        <v>3591</v>
      </c>
      <c r="B1129" s="5" t="s">
        <v>3606</v>
      </c>
      <c r="C1129" s="5" t="s">
        <v>4786</v>
      </c>
      <c r="D1129" s="4" t="s">
        <v>4787</v>
      </c>
      <c r="E1129" s="5" t="s">
        <v>58</v>
      </c>
      <c r="F1129" s="5"/>
      <c r="G1129" s="4"/>
      <c r="H1129" s="5"/>
      <c r="I1129" s="5"/>
      <c r="J1129" s="5"/>
      <c r="K1129" s="4" t="s">
        <v>4788</v>
      </c>
      <c r="L1129" s="4" t="s">
        <v>4789</v>
      </c>
      <c r="M1129" s="4">
        <v>13302629957</v>
      </c>
      <c r="N1129" s="5" t="s">
        <v>54</v>
      </c>
      <c r="O1129" s="5" t="s">
        <v>3673</v>
      </c>
      <c r="P1129" s="5"/>
    </row>
    <row r="1130" spans="1:16">
      <c r="A1130" s="4" t="s">
        <v>3591</v>
      </c>
      <c r="B1130" s="5" t="s">
        <v>3606</v>
      </c>
      <c r="C1130" s="5" t="s">
        <v>4790</v>
      </c>
      <c r="D1130" s="4" t="s">
        <v>4791</v>
      </c>
      <c r="E1130" s="5" t="s">
        <v>20</v>
      </c>
      <c r="F1130" s="5"/>
      <c r="G1130" s="4" t="s">
        <v>35</v>
      </c>
      <c r="H1130" s="5"/>
      <c r="I1130" s="5"/>
      <c r="J1130" s="5"/>
      <c r="K1130" s="4" t="s">
        <v>4792</v>
      </c>
      <c r="L1130" s="4" t="s">
        <v>4793</v>
      </c>
      <c r="M1130" s="4">
        <v>17688549260</v>
      </c>
      <c r="N1130" s="5" t="s">
        <v>54</v>
      </c>
      <c r="O1130" s="5" t="s">
        <v>3720</v>
      </c>
      <c r="P1130" s="5"/>
    </row>
    <row r="1131" spans="1:16">
      <c r="A1131" s="4" t="s">
        <v>3591</v>
      </c>
      <c r="B1131" s="5" t="s">
        <v>3606</v>
      </c>
      <c r="C1131" s="5" t="s">
        <v>4794</v>
      </c>
      <c r="D1131" s="4" t="s">
        <v>4795</v>
      </c>
      <c r="E1131" s="5" t="s">
        <v>85</v>
      </c>
      <c r="F1131" s="5"/>
      <c r="G1131" s="4"/>
      <c r="H1131" s="5"/>
      <c r="I1131" s="5" t="s">
        <v>21</v>
      </c>
      <c r="J1131" s="5"/>
      <c r="K1131" s="4" t="s">
        <v>4796</v>
      </c>
      <c r="L1131" s="6" t="s">
        <v>4797</v>
      </c>
      <c r="M1131" s="4">
        <v>13717063027</v>
      </c>
      <c r="N1131" s="5" t="s">
        <v>24</v>
      </c>
      <c r="O1131" s="5" t="s">
        <v>4798</v>
      </c>
      <c r="P1131" s="5"/>
    </row>
    <row r="1132" spans="1:16">
      <c r="A1132" s="4" t="s">
        <v>3591</v>
      </c>
      <c r="B1132" s="5" t="s">
        <v>3591</v>
      </c>
      <c r="C1132" s="5" t="s">
        <v>4799</v>
      </c>
      <c r="D1132" s="4" t="s">
        <v>4800</v>
      </c>
      <c r="E1132" s="5" t="s">
        <v>20</v>
      </c>
      <c r="F1132" s="5"/>
      <c r="G1132" s="4"/>
      <c r="H1132" s="5"/>
      <c r="I1132" s="5" t="s">
        <v>29</v>
      </c>
      <c r="J1132" s="5"/>
      <c r="K1132" s="4" t="s">
        <v>4801</v>
      </c>
      <c r="L1132" s="6" t="s">
        <v>4802</v>
      </c>
      <c r="M1132" s="4">
        <v>15976142268</v>
      </c>
      <c r="N1132" s="5" t="s">
        <v>24</v>
      </c>
      <c r="O1132" s="8" t="s">
        <v>131</v>
      </c>
      <c r="P1132" s="5"/>
    </row>
    <row r="1133" spans="1:16">
      <c r="A1133" s="4" t="s">
        <v>3591</v>
      </c>
      <c r="B1133" s="5" t="s">
        <v>3606</v>
      </c>
      <c r="C1133" s="5" t="s">
        <v>4803</v>
      </c>
      <c r="D1133" s="4" t="s">
        <v>4804</v>
      </c>
      <c r="E1133" s="5"/>
      <c r="F1133" s="5"/>
      <c r="G1133" s="4"/>
      <c r="H1133" s="5"/>
      <c r="I1133" s="5"/>
      <c r="J1133" s="5"/>
      <c r="K1133" s="4" t="s">
        <v>4805</v>
      </c>
      <c r="L1133" s="4" t="s">
        <v>4806</v>
      </c>
      <c r="M1133" s="4">
        <v>13713946206</v>
      </c>
      <c r="N1133" s="5" t="s">
        <v>24</v>
      </c>
      <c r="O1133" s="5" t="s">
        <v>3720</v>
      </c>
      <c r="P1133" s="5"/>
    </row>
    <row r="1134" spans="1:16">
      <c r="A1134" s="4" t="s">
        <v>3591</v>
      </c>
      <c r="B1134" s="5" t="s">
        <v>3606</v>
      </c>
      <c r="C1134" s="5" t="s">
        <v>4807</v>
      </c>
      <c r="D1134" s="4" t="s">
        <v>4808</v>
      </c>
      <c r="E1134" s="5"/>
      <c r="F1134" s="5"/>
      <c r="G1134" s="4"/>
      <c r="H1134" s="5"/>
      <c r="I1134" s="5"/>
      <c r="J1134" s="5"/>
      <c r="K1134" s="4" t="s">
        <v>4809</v>
      </c>
      <c r="L1134" s="4" t="s">
        <v>4810</v>
      </c>
      <c r="M1134" s="4">
        <v>15816488291</v>
      </c>
      <c r="N1134" s="5" t="s">
        <v>24</v>
      </c>
      <c r="O1134" s="5" t="s">
        <v>3720</v>
      </c>
      <c r="P1134" s="5"/>
    </row>
    <row r="1135" spans="1:16">
      <c r="A1135" s="4" t="s">
        <v>3591</v>
      </c>
      <c r="B1135" s="5" t="s">
        <v>3606</v>
      </c>
      <c r="C1135" s="5" t="s">
        <v>4811</v>
      </c>
      <c r="D1135" s="4" t="s">
        <v>4812</v>
      </c>
      <c r="E1135" s="5"/>
      <c r="F1135" s="5"/>
      <c r="G1135" s="4"/>
      <c r="H1135" s="5"/>
      <c r="I1135" s="5"/>
      <c r="J1135" s="5"/>
      <c r="K1135" s="4" t="s">
        <v>4813</v>
      </c>
      <c r="L1135" s="4" t="s">
        <v>4806</v>
      </c>
      <c r="M1135" s="4">
        <v>13713946206</v>
      </c>
      <c r="N1135" s="5" t="s">
        <v>24</v>
      </c>
      <c r="O1135" s="5" t="s">
        <v>3720</v>
      </c>
      <c r="P1135" s="5"/>
    </row>
    <row r="1136" spans="1:16">
      <c r="A1136" s="14" t="s">
        <v>3591</v>
      </c>
      <c r="B1136" s="8" t="s">
        <v>3601</v>
      </c>
      <c r="C1136" s="8" t="s">
        <v>4814</v>
      </c>
      <c r="D1136" s="14" t="s">
        <v>4815</v>
      </c>
      <c r="E1136" s="8"/>
      <c r="F1136" s="8"/>
      <c r="G1136" s="14"/>
      <c r="H1136" s="8"/>
      <c r="I1136" s="8"/>
      <c r="J1136" s="8"/>
      <c r="K1136" s="14" t="s">
        <v>4816</v>
      </c>
      <c r="L1136" s="14" t="s">
        <v>4817</v>
      </c>
      <c r="M1136" s="14">
        <v>15820710255</v>
      </c>
      <c r="N1136" s="5" t="s">
        <v>24</v>
      </c>
      <c r="O1136" s="8" t="s">
        <v>4121</v>
      </c>
      <c r="P1136" s="5"/>
    </row>
    <row r="1137" spans="1:16">
      <c r="A1137" s="4" t="s">
        <v>3591</v>
      </c>
      <c r="B1137" s="5" t="s">
        <v>3606</v>
      </c>
      <c r="C1137" s="5" t="s">
        <v>4818</v>
      </c>
      <c r="D1137" s="4" t="s">
        <v>4819</v>
      </c>
      <c r="E1137" s="5"/>
      <c r="F1137" s="5"/>
      <c r="G1137" s="4"/>
      <c r="H1137" s="5"/>
      <c r="I1137" s="5"/>
      <c r="J1137" s="5"/>
      <c r="K1137" s="4" t="s">
        <v>4820</v>
      </c>
      <c r="L1137" s="4" t="s">
        <v>4821</v>
      </c>
      <c r="M1137" s="4">
        <v>13631978487</v>
      </c>
      <c r="N1137" s="5" t="s">
        <v>24</v>
      </c>
      <c r="O1137" s="5" t="s">
        <v>3720</v>
      </c>
      <c r="P1137" s="5"/>
    </row>
    <row r="1138" spans="1:16">
      <c r="A1138" s="4" t="s">
        <v>3591</v>
      </c>
      <c r="B1138" s="5" t="s">
        <v>3606</v>
      </c>
      <c r="C1138" s="5" t="s">
        <v>4822</v>
      </c>
      <c r="D1138" s="4" t="s">
        <v>4823</v>
      </c>
      <c r="E1138" s="5"/>
      <c r="F1138" s="5"/>
      <c r="G1138" s="4"/>
      <c r="H1138" s="5"/>
      <c r="I1138" s="5"/>
      <c r="J1138" s="5"/>
      <c r="K1138" s="4" t="s">
        <v>4824</v>
      </c>
      <c r="L1138" s="4" t="s">
        <v>4825</v>
      </c>
      <c r="M1138" s="4">
        <v>13760476065</v>
      </c>
      <c r="N1138" s="5" t="s">
        <v>24</v>
      </c>
      <c r="O1138" s="5" t="s">
        <v>3720</v>
      </c>
      <c r="P1138" s="5"/>
    </row>
    <row r="1139" spans="1:16">
      <c r="A1139" s="14" t="s">
        <v>3591</v>
      </c>
      <c r="B1139" s="8" t="s">
        <v>3601</v>
      </c>
      <c r="C1139" s="8" t="s">
        <v>4826</v>
      </c>
      <c r="D1139" s="14" t="s">
        <v>4827</v>
      </c>
      <c r="E1139" s="8"/>
      <c r="F1139" s="8"/>
      <c r="G1139" s="14"/>
      <c r="H1139" s="8"/>
      <c r="I1139" s="8"/>
      <c r="J1139" s="8"/>
      <c r="K1139" s="14" t="s">
        <v>4828</v>
      </c>
      <c r="L1139" s="14" t="s">
        <v>4829</v>
      </c>
      <c r="M1139" s="14">
        <v>15089282246</v>
      </c>
      <c r="N1139" s="5" t="s">
        <v>24</v>
      </c>
      <c r="O1139" s="8" t="s">
        <v>4121</v>
      </c>
      <c r="P1139" s="5"/>
    </row>
    <row r="1140" spans="1:16">
      <c r="A1140" s="4" t="s">
        <v>3591</v>
      </c>
      <c r="B1140" s="5" t="s">
        <v>3606</v>
      </c>
      <c r="C1140" s="5" t="s">
        <v>4830</v>
      </c>
      <c r="D1140" s="4" t="s">
        <v>4831</v>
      </c>
      <c r="E1140" s="5"/>
      <c r="F1140" s="5"/>
      <c r="G1140" s="4"/>
      <c r="H1140" s="5"/>
      <c r="I1140" s="5"/>
      <c r="J1140" s="5"/>
      <c r="K1140" s="4" t="s">
        <v>4832</v>
      </c>
      <c r="L1140" s="4" t="s">
        <v>4833</v>
      </c>
      <c r="M1140" s="4">
        <v>13530967622</v>
      </c>
      <c r="N1140" s="5" t="s">
        <v>24</v>
      </c>
      <c r="O1140" s="5" t="s">
        <v>3720</v>
      </c>
      <c r="P1140" s="5"/>
    </row>
    <row r="1141" spans="1:16">
      <c r="A1141" s="4" t="s">
        <v>3591</v>
      </c>
      <c r="B1141" s="5" t="s">
        <v>3606</v>
      </c>
      <c r="C1141" s="5" t="s">
        <v>4834</v>
      </c>
      <c r="D1141" s="4" t="s">
        <v>4835</v>
      </c>
      <c r="E1141" s="5"/>
      <c r="F1141" s="5"/>
      <c r="G1141" s="4"/>
      <c r="H1141" s="5"/>
      <c r="I1141" s="5"/>
      <c r="J1141" s="5"/>
      <c r="K1141" s="4" t="s">
        <v>4836</v>
      </c>
      <c r="L1141" s="4" t="s">
        <v>4837</v>
      </c>
      <c r="M1141" s="4">
        <v>15019809690</v>
      </c>
      <c r="N1141" s="5" t="s">
        <v>24</v>
      </c>
      <c r="O1141" s="5" t="s">
        <v>3720</v>
      </c>
      <c r="P1141" s="5"/>
    </row>
    <row r="1142" spans="1:16">
      <c r="A1142" s="4" t="s">
        <v>3591</v>
      </c>
      <c r="B1142" s="5" t="s">
        <v>3606</v>
      </c>
      <c r="C1142" s="5" t="s">
        <v>4838</v>
      </c>
      <c r="D1142" s="4" t="s">
        <v>4839</v>
      </c>
      <c r="E1142" s="5"/>
      <c r="F1142" s="5"/>
      <c r="G1142" s="4"/>
      <c r="H1142" s="5"/>
      <c r="I1142" s="5"/>
      <c r="J1142" s="5"/>
      <c r="K1142" s="4" t="s">
        <v>4840</v>
      </c>
      <c r="L1142" s="4" t="s">
        <v>4841</v>
      </c>
      <c r="M1142" s="4">
        <v>18933572003</v>
      </c>
      <c r="N1142" s="5" t="s">
        <v>24</v>
      </c>
      <c r="O1142" s="5" t="s">
        <v>3720</v>
      </c>
      <c r="P1142" s="5"/>
    </row>
    <row r="1143" spans="1:16">
      <c r="A1143" s="14" t="s">
        <v>3591</v>
      </c>
      <c r="B1143" s="8" t="s">
        <v>3601</v>
      </c>
      <c r="C1143" s="8" t="s">
        <v>4842</v>
      </c>
      <c r="D1143" s="14" t="s">
        <v>4843</v>
      </c>
      <c r="E1143" s="8"/>
      <c r="F1143" s="8"/>
      <c r="G1143" s="14"/>
      <c r="H1143" s="8"/>
      <c r="I1143" s="8"/>
      <c r="J1143" s="8"/>
      <c r="K1143" s="14" t="s">
        <v>4844</v>
      </c>
      <c r="L1143" s="14" t="s">
        <v>4845</v>
      </c>
      <c r="M1143" s="14">
        <v>17507610920</v>
      </c>
      <c r="N1143" s="5" t="s">
        <v>24</v>
      </c>
      <c r="O1143" s="8" t="s">
        <v>4121</v>
      </c>
      <c r="P1143" s="5"/>
    </row>
    <row r="1144" spans="1:16">
      <c r="A1144" s="4" t="s">
        <v>3591</v>
      </c>
      <c r="B1144" s="5" t="s">
        <v>3606</v>
      </c>
      <c r="C1144" s="5" t="s">
        <v>4846</v>
      </c>
      <c r="D1144" s="4" t="s">
        <v>4847</v>
      </c>
      <c r="E1144" s="5"/>
      <c r="F1144" s="5"/>
      <c r="G1144" s="4"/>
      <c r="H1144" s="5"/>
      <c r="I1144" s="5"/>
      <c r="J1144" s="5"/>
      <c r="K1144" s="4" t="s">
        <v>4848</v>
      </c>
      <c r="L1144" s="4" t="s">
        <v>4849</v>
      </c>
      <c r="M1144" s="4">
        <v>18588153999</v>
      </c>
      <c r="N1144" s="5" t="s">
        <v>24</v>
      </c>
      <c r="O1144" s="5" t="s">
        <v>3720</v>
      </c>
      <c r="P1144" s="5"/>
    </row>
    <row r="1145" spans="1:16">
      <c r="A1145" s="4" t="s">
        <v>3591</v>
      </c>
      <c r="B1145" s="5" t="s">
        <v>3606</v>
      </c>
      <c r="C1145" s="5" t="s">
        <v>4850</v>
      </c>
      <c r="D1145" s="4" t="s">
        <v>4851</v>
      </c>
      <c r="E1145" s="5"/>
      <c r="F1145" s="5"/>
      <c r="G1145" s="4"/>
      <c r="H1145" s="5"/>
      <c r="I1145" s="5"/>
      <c r="J1145" s="5"/>
      <c r="K1145" s="4" t="s">
        <v>4852</v>
      </c>
      <c r="L1145" s="4" t="s">
        <v>4853</v>
      </c>
      <c r="M1145" s="4">
        <v>15976131052</v>
      </c>
      <c r="N1145" s="5" t="s">
        <v>24</v>
      </c>
      <c r="O1145" s="5" t="s">
        <v>3720</v>
      </c>
      <c r="P1145" s="5"/>
    </row>
    <row r="1146" spans="1:16">
      <c r="A1146" s="4" t="s">
        <v>3591</v>
      </c>
      <c r="B1146" s="5" t="s">
        <v>3606</v>
      </c>
      <c r="C1146" s="5" t="s">
        <v>4854</v>
      </c>
      <c r="D1146" s="4" t="s">
        <v>4855</v>
      </c>
      <c r="E1146" s="5"/>
      <c r="F1146" s="5"/>
      <c r="G1146" s="4"/>
      <c r="H1146" s="5"/>
      <c r="I1146" s="5"/>
      <c r="J1146" s="5"/>
      <c r="K1146" s="4" t="s">
        <v>4856</v>
      </c>
      <c r="L1146" s="4" t="s">
        <v>4857</v>
      </c>
      <c r="M1146" s="4">
        <v>18976061816</v>
      </c>
      <c r="N1146" s="5" t="s">
        <v>24</v>
      </c>
      <c r="O1146" s="5" t="s">
        <v>3720</v>
      </c>
      <c r="P1146" s="5"/>
    </row>
    <row r="1147" spans="1:16">
      <c r="A1147" s="4" t="s">
        <v>3591</v>
      </c>
      <c r="B1147" s="5" t="s">
        <v>3606</v>
      </c>
      <c r="C1147" s="5" t="s">
        <v>4858</v>
      </c>
      <c r="D1147" s="4" t="s">
        <v>4859</v>
      </c>
      <c r="E1147" s="5"/>
      <c r="F1147" s="5"/>
      <c r="G1147" s="4"/>
      <c r="H1147" s="5"/>
      <c r="I1147" s="5"/>
      <c r="J1147" s="5"/>
      <c r="K1147" s="4" t="s">
        <v>4860</v>
      </c>
      <c r="L1147" s="4" t="s">
        <v>4861</v>
      </c>
      <c r="M1147" s="4">
        <v>18933243345</v>
      </c>
      <c r="N1147" s="5" t="s">
        <v>24</v>
      </c>
      <c r="O1147" s="5" t="s">
        <v>3720</v>
      </c>
      <c r="P1147" s="5"/>
    </row>
    <row r="1148" spans="1:16">
      <c r="A1148" s="4" t="s">
        <v>3591</v>
      </c>
      <c r="B1148" s="5" t="s">
        <v>3606</v>
      </c>
      <c r="C1148" s="5" t="s">
        <v>4862</v>
      </c>
      <c r="D1148" s="4" t="s">
        <v>4863</v>
      </c>
      <c r="E1148" s="5"/>
      <c r="F1148" s="5"/>
      <c r="G1148" s="4"/>
      <c r="H1148" s="5"/>
      <c r="I1148" s="5"/>
      <c r="J1148" s="5"/>
      <c r="K1148" s="4" t="s">
        <v>4864</v>
      </c>
      <c r="L1148" s="4" t="s">
        <v>4865</v>
      </c>
      <c r="M1148" s="4">
        <v>13580524721</v>
      </c>
      <c r="N1148" s="5" t="s">
        <v>24</v>
      </c>
      <c r="O1148" s="5" t="s">
        <v>3720</v>
      </c>
      <c r="P1148" s="5"/>
    </row>
    <row r="1149" spans="1:16">
      <c r="A1149" s="4" t="s">
        <v>3591</v>
      </c>
      <c r="B1149" s="5" t="s">
        <v>3606</v>
      </c>
      <c r="C1149" s="5" t="s">
        <v>4866</v>
      </c>
      <c r="D1149" s="4" t="s">
        <v>4867</v>
      </c>
      <c r="E1149" s="5"/>
      <c r="F1149" s="5"/>
      <c r="G1149" s="4"/>
      <c r="H1149" s="5"/>
      <c r="I1149" s="5"/>
      <c r="J1149" s="5"/>
      <c r="K1149" s="4" t="s">
        <v>4868</v>
      </c>
      <c r="L1149" s="4" t="s">
        <v>4869</v>
      </c>
      <c r="M1149" s="4">
        <v>15013422442</v>
      </c>
      <c r="N1149" s="5" t="s">
        <v>24</v>
      </c>
      <c r="O1149" s="5" t="s">
        <v>3720</v>
      </c>
      <c r="P1149" s="5"/>
    </row>
    <row r="1150" spans="1:16">
      <c r="A1150" s="4" t="s">
        <v>3591</v>
      </c>
      <c r="B1150" s="5" t="s">
        <v>3606</v>
      </c>
      <c r="C1150" s="5" t="s">
        <v>4870</v>
      </c>
      <c r="D1150" s="4" t="s">
        <v>4871</v>
      </c>
      <c r="E1150" s="5"/>
      <c r="F1150" s="5"/>
      <c r="G1150" s="4"/>
      <c r="H1150" s="5"/>
      <c r="I1150" s="5"/>
      <c r="J1150" s="5"/>
      <c r="K1150" s="4" t="s">
        <v>4872</v>
      </c>
      <c r="L1150" s="4" t="s">
        <v>4873</v>
      </c>
      <c r="M1150" s="4">
        <v>13925291308</v>
      </c>
      <c r="N1150" s="5" t="s">
        <v>24</v>
      </c>
      <c r="O1150" s="5" t="s">
        <v>3720</v>
      </c>
      <c r="P1150" s="5"/>
    </row>
    <row r="1151" spans="1:16">
      <c r="A1151" s="4" t="s">
        <v>3591</v>
      </c>
      <c r="B1151" s="5" t="s">
        <v>3606</v>
      </c>
      <c r="C1151" s="5" t="s">
        <v>4874</v>
      </c>
      <c r="D1151" s="4" t="s">
        <v>4875</v>
      </c>
      <c r="E1151" s="5"/>
      <c r="F1151" s="5"/>
      <c r="G1151" s="4"/>
      <c r="H1151" s="5"/>
      <c r="I1151" s="5"/>
      <c r="J1151" s="5"/>
      <c r="K1151" s="4" t="s">
        <v>4876</v>
      </c>
      <c r="L1151" s="4" t="s">
        <v>4877</v>
      </c>
      <c r="M1151" s="4">
        <v>15766595521</v>
      </c>
      <c r="N1151" s="5" t="s">
        <v>24</v>
      </c>
      <c r="O1151" s="5" t="s">
        <v>3720</v>
      </c>
      <c r="P1151" s="5"/>
    </row>
    <row r="1152" spans="1:16">
      <c r="A1152" s="14" t="s">
        <v>3591</v>
      </c>
      <c r="B1152" s="8" t="s">
        <v>3601</v>
      </c>
      <c r="C1152" s="8" t="s">
        <v>4878</v>
      </c>
      <c r="D1152" s="14" t="s">
        <v>4879</v>
      </c>
      <c r="E1152" s="8"/>
      <c r="F1152" s="8"/>
      <c r="G1152" s="14"/>
      <c r="H1152" s="8"/>
      <c r="I1152" s="8"/>
      <c r="J1152" s="8"/>
      <c r="K1152" s="14" t="s">
        <v>4880</v>
      </c>
      <c r="L1152" s="14" t="s">
        <v>4881</v>
      </c>
      <c r="M1152" s="14">
        <v>15767972095</v>
      </c>
      <c r="N1152" s="5" t="s">
        <v>24</v>
      </c>
      <c r="O1152" s="8" t="s">
        <v>4121</v>
      </c>
      <c r="P1152" s="5"/>
    </row>
    <row r="1153" spans="1:16">
      <c r="A1153" s="4" t="s">
        <v>3591</v>
      </c>
      <c r="B1153" s="5" t="s">
        <v>3606</v>
      </c>
      <c r="C1153" s="5" t="s">
        <v>4882</v>
      </c>
      <c r="D1153" s="4" t="s">
        <v>4883</v>
      </c>
      <c r="E1153" s="5"/>
      <c r="F1153" s="5"/>
      <c r="G1153" s="4"/>
      <c r="H1153" s="5"/>
      <c r="I1153" s="5"/>
      <c r="J1153" s="5"/>
      <c r="K1153" s="4" t="s">
        <v>4884</v>
      </c>
      <c r="L1153" s="4" t="s">
        <v>4885</v>
      </c>
      <c r="M1153" s="4" t="s">
        <v>4886</v>
      </c>
      <c r="N1153" s="5" t="s">
        <v>24</v>
      </c>
      <c r="O1153" s="5" t="s">
        <v>3720</v>
      </c>
      <c r="P1153" s="5"/>
    </row>
    <row r="1154" spans="1:16">
      <c r="A1154" s="4" t="s">
        <v>3591</v>
      </c>
      <c r="B1154" s="5" t="s">
        <v>2963</v>
      </c>
      <c r="C1154" s="5" t="s">
        <v>4887</v>
      </c>
      <c r="D1154" s="4" t="s">
        <v>4888</v>
      </c>
      <c r="E1154" s="5"/>
      <c r="F1154" s="5"/>
      <c r="G1154" s="4"/>
      <c r="H1154" s="5"/>
      <c r="I1154" s="5"/>
      <c r="J1154" s="5"/>
      <c r="K1154" s="4" t="s">
        <v>4889</v>
      </c>
      <c r="L1154" s="4" t="s">
        <v>4890</v>
      </c>
      <c r="M1154" s="4">
        <v>13202324439</v>
      </c>
      <c r="N1154" s="5" t="s">
        <v>24</v>
      </c>
      <c r="O1154" s="5" t="s">
        <v>3720</v>
      </c>
      <c r="P1154" s="5"/>
    </row>
    <row r="1155" spans="1:16">
      <c r="A1155" s="4" t="s">
        <v>3591</v>
      </c>
      <c r="B1155" s="5" t="s">
        <v>3606</v>
      </c>
      <c r="C1155" s="5" t="s">
        <v>4891</v>
      </c>
      <c r="D1155" s="4" t="s">
        <v>4892</v>
      </c>
      <c r="E1155" s="5"/>
      <c r="F1155" s="5"/>
      <c r="G1155" s="4"/>
      <c r="H1155" s="5"/>
      <c r="I1155" s="5"/>
      <c r="J1155" s="5"/>
      <c r="K1155" s="4" t="s">
        <v>4893</v>
      </c>
      <c r="L1155" s="4" t="s">
        <v>4655</v>
      </c>
      <c r="M1155" s="4">
        <v>18512098666</v>
      </c>
      <c r="N1155" s="5" t="s">
        <v>24</v>
      </c>
      <c r="O1155" s="5" t="s">
        <v>3720</v>
      </c>
      <c r="P1155" s="5"/>
    </row>
    <row r="1156" spans="1:16">
      <c r="A1156" s="4" t="s">
        <v>3591</v>
      </c>
      <c r="B1156" s="5" t="s">
        <v>3606</v>
      </c>
      <c r="C1156" s="5" t="s">
        <v>4894</v>
      </c>
      <c r="D1156" s="4" t="s">
        <v>4895</v>
      </c>
      <c r="E1156" s="5"/>
      <c r="F1156" s="5"/>
      <c r="G1156" s="4"/>
      <c r="H1156" s="5"/>
      <c r="I1156" s="5"/>
      <c r="J1156" s="5"/>
      <c r="K1156" s="4" t="s">
        <v>4896</v>
      </c>
      <c r="L1156" s="4" t="s">
        <v>4897</v>
      </c>
      <c r="M1156" s="4">
        <v>18200754301</v>
      </c>
      <c r="N1156" s="5" t="s">
        <v>24</v>
      </c>
      <c r="O1156" s="5" t="s">
        <v>3720</v>
      </c>
      <c r="P1156" s="5"/>
    </row>
    <row r="1157" spans="1:16">
      <c r="A1157" s="4" t="s">
        <v>3591</v>
      </c>
      <c r="B1157" s="5" t="s">
        <v>3606</v>
      </c>
      <c r="C1157" s="5" t="s">
        <v>4898</v>
      </c>
      <c r="D1157" s="4" t="s">
        <v>4899</v>
      </c>
      <c r="E1157" s="5"/>
      <c r="F1157" s="5"/>
      <c r="G1157" s="4"/>
      <c r="H1157" s="5"/>
      <c r="I1157" s="5"/>
      <c r="J1157" s="5"/>
      <c r="K1157" s="4" t="s">
        <v>4900</v>
      </c>
      <c r="L1157" s="4" t="s">
        <v>4901</v>
      </c>
      <c r="M1157" s="4">
        <v>13715394299</v>
      </c>
      <c r="N1157" s="5" t="s">
        <v>24</v>
      </c>
      <c r="O1157" s="8" t="s">
        <v>1100</v>
      </c>
      <c r="P1157" s="5"/>
    </row>
    <row r="1158" spans="1:16">
      <c r="A1158" s="4" t="s">
        <v>3591</v>
      </c>
      <c r="B1158" s="5" t="s">
        <v>4902</v>
      </c>
      <c r="C1158" s="5" t="s">
        <v>4903</v>
      </c>
      <c r="D1158" s="4" t="s">
        <v>4904</v>
      </c>
      <c r="E1158" s="5"/>
      <c r="F1158" s="5"/>
      <c r="G1158" s="4"/>
      <c r="H1158" s="5"/>
      <c r="I1158" s="5"/>
      <c r="J1158" s="5"/>
      <c r="K1158" s="4" t="s">
        <v>4905</v>
      </c>
      <c r="L1158" s="4" t="s">
        <v>4906</v>
      </c>
      <c r="M1158" s="4">
        <v>13531730561</v>
      </c>
      <c r="N1158" s="5" t="s">
        <v>24</v>
      </c>
      <c r="O1158" s="5" t="s">
        <v>3720</v>
      </c>
      <c r="P1158" s="5"/>
    </row>
    <row r="1159" spans="1:16">
      <c r="A1159" s="4" t="s">
        <v>3591</v>
      </c>
      <c r="B1159" s="5" t="s">
        <v>3606</v>
      </c>
      <c r="C1159" s="5" t="s">
        <v>4907</v>
      </c>
      <c r="D1159" s="4" t="s">
        <v>4908</v>
      </c>
      <c r="E1159" s="5"/>
      <c r="F1159" s="5"/>
      <c r="G1159" s="4"/>
      <c r="H1159" s="5"/>
      <c r="I1159" s="5"/>
      <c r="J1159" s="5"/>
      <c r="K1159" s="4" t="s">
        <v>4909</v>
      </c>
      <c r="L1159" s="4" t="s">
        <v>4322</v>
      </c>
      <c r="M1159" s="4">
        <v>18144628826</v>
      </c>
      <c r="N1159" s="5" t="s">
        <v>24</v>
      </c>
      <c r="O1159" s="5" t="s">
        <v>3720</v>
      </c>
      <c r="P1159" s="5"/>
    </row>
    <row r="1160" spans="1:16">
      <c r="A1160" s="14" t="s">
        <v>3591</v>
      </c>
      <c r="B1160" s="8" t="s">
        <v>3601</v>
      </c>
      <c r="C1160" s="8" t="s">
        <v>4910</v>
      </c>
      <c r="D1160" s="14" t="s">
        <v>4911</v>
      </c>
      <c r="E1160" s="8"/>
      <c r="F1160" s="8"/>
      <c r="G1160" s="14"/>
      <c r="H1160" s="8"/>
      <c r="I1160" s="8"/>
      <c r="J1160" s="8"/>
      <c r="K1160" s="14" t="s">
        <v>4912</v>
      </c>
      <c r="L1160" s="14" t="s">
        <v>4913</v>
      </c>
      <c r="M1160" s="14">
        <v>13760368151</v>
      </c>
      <c r="N1160" s="5" t="s">
        <v>24</v>
      </c>
      <c r="O1160" s="8" t="s">
        <v>4121</v>
      </c>
      <c r="P1160" s="5"/>
    </row>
    <row r="1161" spans="1:16">
      <c r="A1161" s="4" t="s">
        <v>3591</v>
      </c>
      <c r="B1161" s="5" t="s">
        <v>3606</v>
      </c>
      <c r="C1161" s="5" t="s">
        <v>4914</v>
      </c>
      <c r="D1161" s="4" t="s">
        <v>4915</v>
      </c>
      <c r="E1161" s="5"/>
      <c r="F1161" s="5"/>
      <c r="G1161" s="4"/>
      <c r="H1161" s="5"/>
      <c r="I1161" s="5"/>
      <c r="J1161" s="5"/>
      <c r="K1161" s="4" t="s">
        <v>4916</v>
      </c>
      <c r="L1161" s="4" t="s">
        <v>2696</v>
      </c>
      <c r="M1161" s="4">
        <v>13600247086</v>
      </c>
      <c r="N1161" s="5" t="s">
        <v>24</v>
      </c>
      <c r="O1161" s="5" t="s">
        <v>3720</v>
      </c>
      <c r="P1161" s="5"/>
    </row>
    <row r="1162" spans="1:16">
      <c r="A1162" s="4" t="s">
        <v>3591</v>
      </c>
      <c r="B1162" s="5" t="s">
        <v>3606</v>
      </c>
      <c r="C1162" s="5" t="s">
        <v>4917</v>
      </c>
      <c r="D1162" s="4" t="s">
        <v>4918</v>
      </c>
      <c r="E1162" s="5"/>
      <c r="F1162" s="5"/>
      <c r="G1162" s="4"/>
      <c r="H1162" s="5"/>
      <c r="I1162" s="5"/>
      <c r="J1162" s="5"/>
      <c r="K1162" s="4" t="s">
        <v>4919</v>
      </c>
      <c r="L1162" s="4" t="s">
        <v>4920</v>
      </c>
      <c r="M1162" s="4">
        <v>15989864649</v>
      </c>
      <c r="N1162" s="5" t="s">
        <v>24</v>
      </c>
      <c r="O1162" s="5" t="s">
        <v>3720</v>
      </c>
      <c r="P1162" s="5"/>
    </row>
    <row r="1163" spans="1:16">
      <c r="A1163" s="4" t="s">
        <v>3591</v>
      </c>
      <c r="B1163" s="5" t="s">
        <v>3606</v>
      </c>
      <c r="C1163" s="5" t="s">
        <v>4921</v>
      </c>
      <c r="D1163" s="4" t="s">
        <v>4922</v>
      </c>
      <c r="E1163" s="5"/>
      <c r="F1163" s="5"/>
      <c r="G1163" s="4"/>
      <c r="H1163" s="5"/>
      <c r="I1163" s="5"/>
      <c r="J1163" s="5"/>
      <c r="K1163" s="4" t="s">
        <v>4923</v>
      </c>
      <c r="L1163" s="4" t="s">
        <v>4924</v>
      </c>
      <c r="M1163" s="4">
        <v>18819055339</v>
      </c>
      <c r="N1163" s="5" t="s">
        <v>24</v>
      </c>
      <c r="O1163" s="5" t="s">
        <v>3720</v>
      </c>
      <c r="P1163" s="5"/>
    </row>
    <row r="1164" spans="1:16">
      <c r="A1164" s="4" t="s">
        <v>3591</v>
      </c>
      <c r="B1164" s="5" t="s">
        <v>3606</v>
      </c>
      <c r="C1164" s="5" t="s">
        <v>4925</v>
      </c>
      <c r="D1164" s="4" t="s">
        <v>4926</v>
      </c>
      <c r="E1164" s="5"/>
      <c r="F1164" s="5"/>
      <c r="G1164" s="4"/>
      <c r="H1164" s="5"/>
      <c r="I1164" s="5"/>
      <c r="J1164" s="5"/>
      <c r="K1164" s="4" t="s">
        <v>4927</v>
      </c>
      <c r="L1164" s="4" t="s">
        <v>4928</v>
      </c>
      <c r="M1164" s="4">
        <v>13923656085</v>
      </c>
      <c r="N1164" s="5" t="s">
        <v>24</v>
      </c>
      <c r="O1164" s="5" t="s">
        <v>3720</v>
      </c>
      <c r="P1164" s="5"/>
    </row>
    <row r="1165" spans="1:16">
      <c r="A1165" s="14" t="s">
        <v>3591</v>
      </c>
      <c r="B1165" s="8" t="s">
        <v>3601</v>
      </c>
      <c r="C1165" s="8" t="s">
        <v>4929</v>
      </c>
      <c r="D1165" s="14" t="s">
        <v>4930</v>
      </c>
      <c r="E1165" s="8"/>
      <c r="F1165" s="8"/>
      <c r="G1165" s="14"/>
      <c r="H1165" s="8"/>
      <c r="I1165" s="8"/>
      <c r="J1165" s="8"/>
      <c r="K1165" s="14" t="s">
        <v>4931</v>
      </c>
      <c r="L1165" s="14" t="s">
        <v>3605</v>
      </c>
      <c r="M1165" s="14">
        <v>13516665710</v>
      </c>
      <c r="N1165" s="5" t="s">
        <v>24</v>
      </c>
      <c r="O1165" s="8" t="s">
        <v>4121</v>
      </c>
      <c r="P1165" s="5"/>
    </row>
    <row r="1166" spans="1:16">
      <c r="A1166" s="14" t="s">
        <v>3591</v>
      </c>
      <c r="B1166" s="8" t="s">
        <v>3601</v>
      </c>
      <c r="C1166" s="8" t="s">
        <v>4932</v>
      </c>
      <c r="D1166" s="14" t="s">
        <v>4933</v>
      </c>
      <c r="E1166" s="8"/>
      <c r="F1166" s="8"/>
      <c r="G1166" s="14"/>
      <c r="H1166" s="8"/>
      <c r="I1166" s="8"/>
      <c r="J1166" s="8"/>
      <c r="K1166" s="14" t="s">
        <v>4934</v>
      </c>
      <c r="L1166" s="14" t="s">
        <v>4935</v>
      </c>
      <c r="M1166" s="14">
        <v>13423832558</v>
      </c>
      <c r="N1166" s="5" t="s">
        <v>24</v>
      </c>
      <c r="O1166" s="8" t="s">
        <v>4121</v>
      </c>
      <c r="P1166" s="5"/>
    </row>
    <row r="1167" spans="1:16">
      <c r="A1167" s="4" t="s">
        <v>3591</v>
      </c>
      <c r="B1167" s="5" t="s">
        <v>3606</v>
      </c>
      <c r="C1167" s="5" t="s">
        <v>4936</v>
      </c>
      <c r="D1167" s="4" t="s">
        <v>4937</v>
      </c>
      <c r="E1167" s="5"/>
      <c r="F1167" s="5"/>
      <c r="G1167" s="4"/>
      <c r="H1167" s="5"/>
      <c r="I1167" s="5"/>
      <c r="J1167" s="5"/>
      <c r="K1167" s="4" t="s">
        <v>4938</v>
      </c>
      <c r="L1167" s="4" t="s">
        <v>4939</v>
      </c>
      <c r="M1167" s="4">
        <v>18218965051</v>
      </c>
      <c r="N1167" s="5" t="s">
        <v>24</v>
      </c>
      <c r="O1167" s="5" t="s">
        <v>3720</v>
      </c>
      <c r="P1167" s="5"/>
    </row>
    <row r="1168" spans="1:16">
      <c r="A1168" s="4" t="s">
        <v>3591</v>
      </c>
      <c r="B1168" s="5" t="s">
        <v>3606</v>
      </c>
      <c r="C1168" s="5" t="s">
        <v>4940</v>
      </c>
      <c r="D1168" s="4" t="s">
        <v>4941</v>
      </c>
      <c r="E1168" s="5"/>
      <c r="F1168" s="5"/>
      <c r="G1168" s="4"/>
      <c r="H1168" s="5"/>
      <c r="I1168" s="5"/>
      <c r="J1168" s="5"/>
      <c r="K1168" s="4" t="s">
        <v>4942</v>
      </c>
      <c r="L1168" s="4" t="s">
        <v>4943</v>
      </c>
      <c r="M1168" s="4">
        <v>13534006268</v>
      </c>
      <c r="N1168" s="5" t="s">
        <v>24</v>
      </c>
      <c r="O1168" s="5" t="s">
        <v>3720</v>
      </c>
      <c r="P1168" s="5"/>
    </row>
    <row r="1169" spans="1:16">
      <c r="A1169" s="4" t="s">
        <v>3591</v>
      </c>
      <c r="B1169" s="5" t="s">
        <v>3606</v>
      </c>
      <c r="C1169" s="5" t="s">
        <v>4944</v>
      </c>
      <c r="D1169" s="4" t="s">
        <v>4945</v>
      </c>
      <c r="E1169" s="5"/>
      <c r="F1169" s="5"/>
      <c r="G1169" s="4"/>
      <c r="H1169" s="5"/>
      <c r="I1169" s="5"/>
      <c r="J1169" s="5"/>
      <c r="K1169" s="4" t="s">
        <v>4946</v>
      </c>
      <c r="L1169" s="4" t="s">
        <v>4947</v>
      </c>
      <c r="M1169" s="4">
        <v>13414781348</v>
      </c>
      <c r="N1169" s="5" t="s">
        <v>24</v>
      </c>
      <c r="O1169" s="5" t="s">
        <v>3720</v>
      </c>
      <c r="P1169" s="5"/>
    </row>
    <row r="1170" spans="1:16">
      <c r="A1170" s="4" t="s">
        <v>3591</v>
      </c>
      <c r="B1170" s="5" t="s">
        <v>3606</v>
      </c>
      <c r="C1170" s="5" t="s">
        <v>4948</v>
      </c>
      <c r="D1170" s="4" t="s">
        <v>4949</v>
      </c>
      <c r="E1170" s="5"/>
      <c r="F1170" s="5"/>
      <c r="G1170" s="4" t="s">
        <v>35</v>
      </c>
      <c r="H1170" s="5"/>
      <c r="I1170" s="5"/>
      <c r="J1170" s="5"/>
      <c r="K1170" s="4" t="s">
        <v>4950</v>
      </c>
      <c r="L1170" s="4" t="s">
        <v>4951</v>
      </c>
      <c r="M1170" s="4">
        <v>15875237332</v>
      </c>
      <c r="N1170" s="5" t="s">
        <v>24</v>
      </c>
      <c r="O1170" s="5" t="s">
        <v>3720</v>
      </c>
      <c r="P1170" s="5"/>
    </row>
    <row r="1171" spans="1:16">
      <c r="A1171" s="4" t="s">
        <v>3591</v>
      </c>
      <c r="B1171" s="5" t="s">
        <v>3606</v>
      </c>
      <c r="C1171" s="5" t="s">
        <v>4952</v>
      </c>
      <c r="D1171" s="4" t="s">
        <v>4953</v>
      </c>
      <c r="E1171" s="5"/>
      <c r="F1171" s="5"/>
      <c r="G1171" s="4"/>
      <c r="H1171" s="5"/>
      <c r="I1171" s="5"/>
      <c r="J1171" s="5"/>
      <c r="K1171" s="4" t="s">
        <v>4954</v>
      </c>
      <c r="L1171" s="4" t="s">
        <v>4955</v>
      </c>
      <c r="M1171" s="4">
        <v>18576495860</v>
      </c>
      <c r="N1171" s="5" t="s">
        <v>24</v>
      </c>
      <c r="O1171" s="5" t="s">
        <v>3720</v>
      </c>
      <c r="P1171" s="5"/>
    </row>
    <row r="1172" spans="1:16">
      <c r="A1172" s="4" t="s">
        <v>3591</v>
      </c>
      <c r="B1172" s="5" t="s">
        <v>3606</v>
      </c>
      <c r="C1172" s="5" t="s">
        <v>4956</v>
      </c>
      <c r="D1172" s="4" t="s">
        <v>4957</v>
      </c>
      <c r="E1172" s="5"/>
      <c r="F1172" s="5"/>
      <c r="G1172" s="4"/>
      <c r="H1172" s="5"/>
      <c r="I1172" s="5"/>
      <c r="J1172" s="5"/>
      <c r="K1172" s="4" t="s">
        <v>4958</v>
      </c>
      <c r="L1172" s="4" t="s">
        <v>4959</v>
      </c>
      <c r="M1172" s="4">
        <v>13923855939</v>
      </c>
      <c r="N1172" s="5" t="s">
        <v>24</v>
      </c>
      <c r="O1172" s="5" t="s">
        <v>3720</v>
      </c>
      <c r="P1172" s="5"/>
    </row>
    <row r="1173" spans="1:16">
      <c r="A1173" s="4" t="s">
        <v>3591</v>
      </c>
      <c r="B1173" s="5" t="s">
        <v>3606</v>
      </c>
      <c r="C1173" s="5" t="s">
        <v>4960</v>
      </c>
      <c r="D1173" s="4" t="s">
        <v>4961</v>
      </c>
      <c r="E1173" s="5"/>
      <c r="F1173" s="5"/>
      <c r="G1173" s="4"/>
      <c r="H1173" s="5"/>
      <c r="I1173" s="5"/>
      <c r="J1173" s="5"/>
      <c r="K1173" s="4" t="s">
        <v>4962</v>
      </c>
      <c r="L1173" s="4" t="s">
        <v>4963</v>
      </c>
      <c r="M1173" s="4">
        <v>13692713250</v>
      </c>
      <c r="N1173" s="5" t="s">
        <v>24</v>
      </c>
      <c r="O1173" s="5" t="s">
        <v>3720</v>
      </c>
      <c r="P1173" s="5"/>
    </row>
    <row r="1174" spans="1:16">
      <c r="A1174" s="4" t="s">
        <v>3591</v>
      </c>
      <c r="B1174" s="5" t="s">
        <v>3606</v>
      </c>
      <c r="C1174" s="5" t="s">
        <v>4964</v>
      </c>
      <c r="D1174" s="4" t="s">
        <v>580</v>
      </c>
      <c r="E1174" s="5"/>
      <c r="F1174" s="5"/>
      <c r="G1174" s="4"/>
      <c r="H1174" s="5"/>
      <c r="I1174" s="5"/>
      <c r="J1174" s="5"/>
      <c r="K1174" s="4" t="s">
        <v>4965</v>
      </c>
      <c r="L1174" s="4" t="s">
        <v>4966</v>
      </c>
      <c r="M1174" s="4">
        <v>13712526121</v>
      </c>
      <c r="N1174" s="5" t="s">
        <v>24</v>
      </c>
      <c r="O1174" s="5" t="s">
        <v>3720</v>
      </c>
      <c r="P1174" s="5"/>
    </row>
    <row r="1175" spans="1:16">
      <c r="A1175" s="4" t="s">
        <v>3591</v>
      </c>
      <c r="B1175" s="5" t="s">
        <v>3606</v>
      </c>
      <c r="C1175" s="5" t="s">
        <v>4967</v>
      </c>
      <c r="D1175" s="4" t="s">
        <v>4968</v>
      </c>
      <c r="E1175" s="5"/>
      <c r="F1175" s="5"/>
      <c r="G1175" s="4"/>
      <c r="H1175" s="5"/>
      <c r="I1175" s="5"/>
      <c r="J1175" s="5"/>
      <c r="K1175" s="4" t="s">
        <v>4969</v>
      </c>
      <c r="L1175" s="4" t="s">
        <v>4970</v>
      </c>
      <c r="M1175" s="4">
        <v>13612663158</v>
      </c>
      <c r="N1175" s="5" t="s">
        <v>24</v>
      </c>
      <c r="O1175" s="5" t="s">
        <v>3720</v>
      </c>
      <c r="P1175" s="5"/>
    </row>
    <row r="1176" spans="1:16">
      <c r="A1176" s="14" t="s">
        <v>3591</v>
      </c>
      <c r="B1176" s="8" t="s">
        <v>3601</v>
      </c>
      <c r="C1176" s="8" t="s">
        <v>4971</v>
      </c>
      <c r="D1176" s="14" t="s">
        <v>4972</v>
      </c>
      <c r="E1176" s="8"/>
      <c r="F1176" s="8"/>
      <c r="G1176" s="14" t="s">
        <v>35</v>
      </c>
      <c r="H1176" s="8"/>
      <c r="I1176" s="8"/>
      <c r="J1176" s="8"/>
      <c r="K1176" s="14" t="s">
        <v>4973</v>
      </c>
      <c r="L1176" s="14" t="s">
        <v>4974</v>
      </c>
      <c r="M1176" s="14">
        <v>13538141174</v>
      </c>
      <c r="N1176" s="5" t="s">
        <v>24</v>
      </c>
      <c r="O1176" s="8" t="s">
        <v>4121</v>
      </c>
      <c r="P1176" s="5"/>
    </row>
    <row r="1177" spans="1:16">
      <c r="A1177" s="4" t="s">
        <v>3591</v>
      </c>
      <c r="B1177" s="5" t="s">
        <v>3606</v>
      </c>
      <c r="C1177" s="5" t="s">
        <v>4975</v>
      </c>
      <c r="D1177" s="4" t="s">
        <v>4976</v>
      </c>
      <c r="E1177" s="5"/>
      <c r="F1177" s="5"/>
      <c r="G1177" s="4"/>
      <c r="H1177" s="5"/>
      <c r="I1177" s="5"/>
      <c r="J1177" s="5"/>
      <c r="K1177" s="4" t="s">
        <v>4977</v>
      </c>
      <c r="L1177" s="4" t="s">
        <v>4978</v>
      </c>
      <c r="M1177" s="4">
        <v>15766835866</v>
      </c>
      <c r="N1177" s="5" t="s">
        <v>24</v>
      </c>
      <c r="O1177" s="5" t="s">
        <v>3720</v>
      </c>
      <c r="P1177" s="5"/>
    </row>
    <row r="1178" spans="1:16">
      <c r="A1178" s="4" t="s">
        <v>3591</v>
      </c>
      <c r="B1178" s="5" t="s">
        <v>85</v>
      </c>
      <c r="C1178" s="5" t="s">
        <v>4979</v>
      </c>
      <c r="D1178" s="4" t="s">
        <v>4980</v>
      </c>
      <c r="E1178" s="5"/>
      <c r="F1178" s="5"/>
      <c r="G1178" s="4"/>
      <c r="H1178" s="5"/>
      <c r="I1178" s="5"/>
      <c r="J1178" s="5"/>
      <c r="K1178" s="4" t="s">
        <v>4981</v>
      </c>
      <c r="L1178" s="4" t="s">
        <v>4982</v>
      </c>
      <c r="M1178" s="4">
        <v>15917751851</v>
      </c>
      <c r="N1178" s="5" t="s">
        <v>24</v>
      </c>
      <c r="O1178" s="5" t="s">
        <v>3720</v>
      </c>
      <c r="P1178" s="5"/>
    </row>
    <row r="1179" spans="1:16">
      <c r="A1179" s="4" t="s">
        <v>3591</v>
      </c>
      <c r="B1179" s="5" t="s">
        <v>85</v>
      </c>
      <c r="C1179" s="5" t="s">
        <v>4983</v>
      </c>
      <c r="D1179" s="4" t="s">
        <v>4984</v>
      </c>
      <c r="E1179" s="5"/>
      <c r="F1179" s="5"/>
      <c r="G1179" s="4"/>
      <c r="H1179" s="5"/>
      <c r="I1179" s="5"/>
      <c r="J1179" s="5"/>
      <c r="K1179" s="4" t="s">
        <v>4985</v>
      </c>
      <c r="L1179" s="4" t="s">
        <v>4986</v>
      </c>
      <c r="M1179" s="4">
        <v>15768262072</v>
      </c>
      <c r="N1179" s="5" t="s">
        <v>24</v>
      </c>
      <c r="O1179" s="5" t="s">
        <v>3720</v>
      </c>
      <c r="P1179" s="5"/>
    </row>
    <row r="1180" spans="1:16">
      <c r="A1180" s="14" t="s">
        <v>3591</v>
      </c>
      <c r="B1180" s="8" t="s">
        <v>3601</v>
      </c>
      <c r="C1180" s="8" t="s">
        <v>4987</v>
      </c>
      <c r="D1180" s="14" t="s">
        <v>4988</v>
      </c>
      <c r="E1180" s="8"/>
      <c r="F1180" s="8"/>
      <c r="G1180" s="14"/>
      <c r="H1180" s="8"/>
      <c r="I1180" s="8"/>
      <c r="J1180" s="8"/>
      <c r="K1180" s="14" t="s">
        <v>4989</v>
      </c>
      <c r="L1180" s="14" t="s">
        <v>4990</v>
      </c>
      <c r="M1180" s="14">
        <v>15347472332</v>
      </c>
      <c r="N1180" s="5" t="s">
        <v>24</v>
      </c>
      <c r="O1180" s="8" t="s">
        <v>4121</v>
      </c>
      <c r="P1180" s="5"/>
    </row>
    <row r="1181" spans="1:16">
      <c r="A1181" s="4" t="s">
        <v>3591</v>
      </c>
      <c r="B1181" s="5" t="s">
        <v>3606</v>
      </c>
      <c r="C1181" s="5" t="s">
        <v>4991</v>
      </c>
      <c r="D1181" s="4" t="s">
        <v>4992</v>
      </c>
      <c r="E1181" s="5"/>
      <c r="F1181" s="5"/>
      <c r="G1181" s="4"/>
      <c r="H1181" s="5"/>
      <c r="I1181" s="5"/>
      <c r="J1181" s="5"/>
      <c r="K1181" s="4" t="s">
        <v>4993</v>
      </c>
      <c r="L1181" s="4" t="s">
        <v>4994</v>
      </c>
      <c r="M1181" s="4">
        <v>18576713844</v>
      </c>
      <c r="N1181" s="5" t="s">
        <v>24</v>
      </c>
      <c r="O1181" s="5" t="s">
        <v>3720</v>
      </c>
      <c r="P1181" s="5"/>
    </row>
    <row r="1182" spans="1:16">
      <c r="A1182" s="4" t="s">
        <v>3591</v>
      </c>
      <c r="B1182" s="5" t="s">
        <v>3606</v>
      </c>
      <c r="C1182" s="5" t="s">
        <v>4995</v>
      </c>
      <c r="D1182" s="4" t="s">
        <v>4996</v>
      </c>
      <c r="E1182" s="5"/>
      <c r="F1182" s="5"/>
      <c r="G1182" s="4"/>
      <c r="H1182" s="5"/>
      <c r="I1182" s="5"/>
      <c r="J1182" s="5"/>
      <c r="K1182" s="4" t="s">
        <v>4997</v>
      </c>
      <c r="L1182" s="4" t="s">
        <v>4998</v>
      </c>
      <c r="M1182" s="4">
        <v>18996721072</v>
      </c>
      <c r="N1182" s="5" t="s">
        <v>54</v>
      </c>
      <c r="O1182" s="5" t="s">
        <v>4999</v>
      </c>
      <c r="P1182" s="5"/>
    </row>
    <row r="1183" spans="1:16">
      <c r="A1183" s="4" t="s">
        <v>3591</v>
      </c>
      <c r="B1183" s="5" t="s">
        <v>85</v>
      </c>
      <c r="C1183" s="5" t="s">
        <v>5000</v>
      </c>
      <c r="D1183" s="4" t="s">
        <v>5001</v>
      </c>
      <c r="E1183" s="5"/>
      <c r="F1183" s="5"/>
      <c r="G1183" s="4"/>
      <c r="H1183" s="5"/>
      <c r="I1183" s="5"/>
      <c r="J1183" s="5"/>
      <c r="K1183" s="4" t="s">
        <v>5002</v>
      </c>
      <c r="L1183" s="4" t="s">
        <v>5003</v>
      </c>
      <c r="M1183" s="4">
        <v>13528085041</v>
      </c>
      <c r="N1183" s="5" t="s">
        <v>24</v>
      </c>
      <c r="O1183" s="5" t="s">
        <v>3720</v>
      </c>
      <c r="P1183" s="5"/>
    </row>
    <row r="1184" spans="1:16">
      <c r="A1184" s="4" t="s">
        <v>3591</v>
      </c>
      <c r="B1184" s="5" t="s">
        <v>3606</v>
      </c>
      <c r="C1184" s="5" t="s">
        <v>5004</v>
      </c>
      <c r="D1184" s="4" t="s">
        <v>5005</v>
      </c>
      <c r="E1184" s="5"/>
      <c r="F1184" s="5"/>
      <c r="G1184" s="4"/>
      <c r="H1184" s="5"/>
      <c r="I1184" s="5"/>
      <c r="J1184" s="5"/>
      <c r="K1184" s="4" t="s">
        <v>5006</v>
      </c>
      <c r="L1184" s="4" t="s">
        <v>5007</v>
      </c>
      <c r="M1184" s="4">
        <v>13680749393</v>
      </c>
      <c r="N1184" s="5" t="s">
        <v>24</v>
      </c>
      <c r="O1184" s="5" t="s">
        <v>3720</v>
      </c>
      <c r="P1184" s="5"/>
    </row>
    <row r="1185" spans="1:16">
      <c r="A1185" s="14" t="s">
        <v>3591</v>
      </c>
      <c r="B1185" s="8" t="s">
        <v>3601</v>
      </c>
      <c r="C1185" s="8" t="s">
        <v>5008</v>
      </c>
      <c r="D1185" s="14" t="s">
        <v>5009</v>
      </c>
      <c r="E1185" s="8"/>
      <c r="F1185" s="8"/>
      <c r="G1185" s="14" t="s">
        <v>35</v>
      </c>
      <c r="H1185" s="8"/>
      <c r="I1185" s="8"/>
      <c r="J1185" s="8"/>
      <c r="K1185" s="14" t="s">
        <v>5010</v>
      </c>
      <c r="L1185" s="14" t="s">
        <v>5011</v>
      </c>
      <c r="M1185" s="14">
        <v>13411717050</v>
      </c>
      <c r="N1185" s="5" t="s">
        <v>24</v>
      </c>
      <c r="O1185" s="8" t="s">
        <v>4121</v>
      </c>
      <c r="P1185" s="5"/>
    </row>
    <row r="1186" spans="1:16">
      <c r="A1186" s="4" t="s">
        <v>3591</v>
      </c>
      <c r="B1186" s="5" t="s">
        <v>3606</v>
      </c>
      <c r="C1186" s="5" t="s">
        <v>5012</v>
      </c>
      <c r="D1186" s="4" t="s">
        <v>5013</v>
      </c>
      <c r="E1186" s="5"/>
      <c r="F1186" s="5"/>
      <c r="G1186" s="4" t="s">
        <v>35</v>
      </c>
      <c r="H1186" s="5"/>
      <c r="I1186" s="5"/>
      <c r="J1186" s="5"/>
      <c r="K1186" s="4" t="s">
        <v>5014</v>
      </c>
      <c r="L1186" s="4" t="s">
        <v>5015</v>
      </c>
      <c r="M1186" s="4">
        <v>13467432775</v>
      </c>
      <c r="N1186" s="5" t="s">
        <v>24</v>
      </c>
      <c r="O1186" s="5" t="s">
        <v>3720</v>
      </c>
      <c r="P1186" s="5"/>
    </row>
    <row r="1187" spans="1:16">
      <c r="A1187" s="4" t="s">
        <v>3591</v>
      </c>
      <c r="B1187" s="5" t="s">
        <v>3606</v>
      </c>
      <c r="C1187" s="5" t="s">
        <v>5016</v>
      </c>
      <c r="D1187" s="4" t="s">
        <v>5017</v>
      </c>
      <c r="E1187" s="5"/>
      <c r="F1187" s="5"/>
      <c r="G1187" s="4"/>
      <c r="H1187" s="5"/>
      <c r="I1187" s="5"/>
      <c r="J1187" s="5"/>
      <c r="K1187" s="4" t="s">
        <v>5018</v>
      </c>
      <c r="L1187" s="4" t="s">
        <v>5019</v>
      </c>
      <c r="M1187" s="4">
        <v>13680758955</v>
      </c>
      <c r="N1187" s="5" t="s">
        <v>24</v>
      </c>
      <c r="O1187" s="5" t="s">
        <v>3720</v>
      </c>
      <c r="P1187" s="5"/>
    </row>
    <row r="1188" spans="1:16">
      <c r="A1188" s="4" t="s">
        <v>3591</v>
      </c>
      <c r="B1188" s="5" t="s">
        <v>3606</v>
      </c>
      <c r="C1188" s="5" t="s">
        <v>5020</v>
      </c>
      <c r="D1188" s="4" t="s">
        <v>5021</v>
      </c>
      <c r="E1188" s="5"/>
      <c r="F1188" s="5"/>
      <c r="G1188" s="4"/>
      <c r="H1188" s="5"/>
      <c r="I1188" s="5"/>
      <c r="J1188" s="5"/>
      <c r="K1188" s="4" t="s">
        <v>5022</v>
      </c>
      <c r="L1188" s="4" t="s">
        <v>3948</v>
      </c>
      <c r="M1188" s="4">
        <v>13420902107</v>
      </c>
      <c r="N1188" s="5" t="s">
        <v>24</v>
      </c>
      <c r="O1188" s="5" t="s">
        <v>3720</v>
      </c>
      <c r="P1188" s="5"/>
    </row>
    <row r="1189" spans="1:16">
      <c r="A1189" s="4" t="s">
        <v>3591</v>
      </c>
      <c r="B1189" s="5" t="s">
        <v>3606</v>
      </c>
      <c r="C1189" s="5" t="s">
        <v>5023</v>
      </c>
      <c r="D1189" s="4" t="s">
        <v>5024</v>
      </c>
      <c r="E1189" s="5"/>
      <c r="F1189" s="5"/>
      <c r="G1189" s="4"/>
      <c r="H1189" s="5"/>
      <c r="I1189" s="5"/>
      <c r="J1189" s="5"/>
      <c r="K1189" s="4" t="s">
        <v>5025</v>
      </c>
      <c r="L1189" s="4" t="s">
        <v>5026</v>
      </c>
      <c r="M1189" s="4">
        <v>18682086819</v>
      </c>
      <c r="N1189" s="5" t="s">
        <v>24</v>
      </c>
      <c r="O1189" s="5" t="s">
        <v>3720</v>
      </c>
      <c r="P1189" s="5"/>
    </row>
    <row r="1190" spans="1:16">
      <c r="A1190" s="4" t="s">
        <v>3591</v>
      </c>
      <c r="B1190" s="5" t="s">
        <v>3606</v>
      </c>
      <c r="C1190" s="5" t="s">
        <v>5027</v>
      </c>
      <c r="D1190" s="4" t="s">
        <v>5028</v>
      </c>
      <c r="E1190" s="5"/>
      <c r="F1190" s="5"/>
      <c r="G1190" s="4"/>
      <c r="H1190" s="5"/>
      <c r="I1190" s="5"/>
      <c r="J1190" s="5"/>
      <c r="K1190" s="4" t="s">
        <v>5029</v>
      </c>
      <c r="L1190" s="4" t="s">
        <v>5030</v>
      </c>
      <c r="M1190" s="4">
        <v>18665235233</v>
      </c>
      <c r="N1190" s="5" t="s">
        <v>24</v>
      </c>
      <c r="O1190" s="5" t="s">
        <v>3720</v>
      </c>
      <c r="P1190" s="5"/>
    </row>
    <row r="1191" spans="1:16">
      <c r="A1191" s="4" t="s">
        <v>3591</v>
      </c>
      <c r="B1191" s="5" t="s">
        <v>3606</v>
      </c>
      <c r="C1191" s="5" t="s">
        <v>5031</v>
      </c>
      <c r="D1191" s="4" t="s">
        <v>5032</v>
      </c>
      <c r="E1191" s="5"/>
      <c r="F1191" s="5"/>
      <c r="G1191" s="4"/>
      <c r="H1191" s="5"/>
      <c r="I1191" s="5"/>
      <c r="J1191" s="5"/>
      <c r="K1191" s="4" t="s">
        <v>5033</v>
      </c>
      <c r="L1191" s="4" t="s">
        <v>5034</v>
      </c>
      <c r="M1191" s="4">
        <v>18319608865</v>
      </c>
      <c r="N1191" s="5" t="s">
        <v>24</v>
      </c>
      <c r="O1191" s="5" t="s">
        <v>3673</v>
      </c>
      <c r="P1191" s="5"/>
    </row>
    <row r="1192" spans="1:16">
      <c r="A1192" s="4" t="s">
        <v>3591</v>
      </c>
      <c r="B1192" s="5" t="s">
        <v>3606</v>
      </c>
      <c r="C1192" s="5" t="s">
        <v>5035</v>
      </c>
      <c r="D1192" s="4" t="s">
        <v>5036</v>
      </c>
      <c r="E1192" s="5"/>
      <c r="F1192" s="5"/>
      <c r="G1192" s="4"/>
      <c r="H1192" s="5"/>
      <c r="I1192" s="5"/>
      <c r="J1192" s="5"/>
      <c r="K1192" s="4" t="s">
        <v>5037</v>
      </c>
      <c r="L1192" s="4" t="s">
        <v>5038</v>
      </c>
      <c r="M1192" s="4">
        <v>13118190769</v>
      </c>
      <c r="N1192" s="5" t="s">
        <v>24</v>
      </c>
      <c r="O1192" s="5" t="s">
        <v>3720</v>
      </c>
      <c r="P1192" s="5"/>
    </row>
    <row r="1193" spans="1:16">
      <c r="A1193" s="4" t="s">
        <v>3591</v>
      </c>
      <c r="B1193" s="5" t="s">
        <v>85</v>
      </c>
      <c r="C1193" s="5" t="s">
        <v>5039</v>
      </c>
      <c r="D1193" s="7" t="s">
        <v>5040</v>
      </c>
      <c r="E1193" s="5"/>
      <c r="F1193" s="5"/>
      <c r="G1193" s="4"/>
      <c r="H1193" s="5"/>
      <c r="I1193" s="5"/>
      <c r="J1193" s="5"/>
      <c r="K1193" s="4" t="s">
        <v>5041</v>
      </c>
      <c r="L1193" s="4" t="s">
        <v>5042</v>
      </c>
      <c r="M1193" s="4">
        <v>15118986506</v>
      </c>
      <c r="N1193" s="5" t="s">
        <v>24</v>
      </c>
      <c r="O1193" s="5" t="s">
        <v>5043</v>
      </c>
      <c r="P1193" s="5" t="s">
        <v>96</v>
      </c>
    </row>
    <row r="1194" spans="1:16">
      <c r="A1194" s="4" t="s">
        <v>3591</v>
      </c>
      <c r="B1194" s="5" t="s">
        <v>3606</v>
      </c>
      <c r="C1194" s="5" t="s">
        <v>5044</v>
      </c>
      <c r="D1194" s="4" t="s">
        <v>5045</v>
      </c>
      <c r="E1194" s="5"/>
      <c r="F1194" s="5"/>
      <c r="G1194" s="4"/>
      <c r="H1194" s="5"/>
      <c r="I1194" s="5"/>
      <c r="J1194" s="5"/>
      <c r="K1194" s="4" t="s">
        <v>4075</v>
      </c>
      <c r="L1194" s="4" t="s">
        <v>1112</v>
      </c>
      <c r="M1194" s="4">
        <v>15118953103</v>
      </c>
      <c r="N1194" s="5" t="s">
        <v>24</v>
      </c>
      <c r="O1194" s="5" t="s">
        <v>3720</v>
      </c>
      <c r="P1194" s="5"/>
    </row>
    <row r="1195" spans="1:16">
      <c r="A1195" s="4" t="s">
        <v>3591</v>
      </c>
      <c r="B1195" s="5" t="s">
        <v>3606</v>
      </c>
      <c r="C1195" s="5" t="s">
        <v>5046</v>
      </c>
      <c r="D1195" s="4" t="s">
        <v>5047</v>
      </c>
      <c r="E1195" s="5"/>
      <c r="F1195" s="5"/>
      <c r="G1195" s="4"/>
      <c r="H1195" s="5"/>
      <c r="I1195" s="5"/>
      <c r="J1195" s="5"/>
      <c r="K1195" s="4" t="s">
        <v>5048</v>
      </c>
      <c r="L1195" s="4" t="s">
        <v>5049</v>
      </c>
      <c r="M1195" s="4">
        <v>18819161802</v>
      </c>
      <c r="N1195" s="5" t="s">
        <v>24</v>
      </c>
      <c r="O1195" s="5" t="s">
        <v>3720</v>
      </c>
      <c r="P1195" s="5"/>
    </row>
    <row r="1196" spans="1:16">
      <c r="A1196" s="4" t="s">
        <v>3591</v>
      </c>
      <c r="B1196" s="5" t="s">
        <v>3606</v>
      </c>
      <c r="C1196" s="5" t="s">
        <v>5050</v>
      </c>
      <c r="D1196" s="4" t="s">
        <v>5051</v>
      </c>
      <c r="E1196" s="5"/>
      <c r="F1196" s="5"/>
      <c r="G1196" s="4"/>
      <c r="H1196" s="5"/>
      <c r="I1196" s="5"/>
      <c r="J1196" s="5"/>
      <c r="K1196" s="4" t="s">
        <v>5052</v>
      </c>
      <c r="L1196" s="4" t="s">
        <v>3596</v>
      </c>
      <c r="M1196" s="4">
        <v>13437756350</v>
      </c>
      <c r="N1196" s="5" t="s">
        <v>24</v>
      </c>
      <c r="O1196" s="5" t="s">
        <v>3720</v>
      </c>
      <c r="P1196" s="5"/>
    </row>
    <row r="1197" spans="1:16">
      <c r="A1197" s="4" t="s">
        <v>3591</v>
      </c>
      <c r="B1197" s="5" t="s">
        <v>3606</v>
      </c>
      <c r="C1197" s="5" t="s">
        <v>5053</v>
      </c>
      <c r="D1197" s="4" t="s">
        <v>5054</v>
      </c>
      <c r="E1197" s="5"/>
      <c r="F1197" s="5"/>
      <c r="G1197" s="4"/>
      <c r="H1197" s="5"/>
      <c r="I1197" s="5"/>
      <c r="J1197" s="5"/>
      <c r="K1197" s="4" t="s">
        <v>5055</v>
      </c>
      <c r="L1197" s="4" t="s">
        <v>5056</v>
      </c>
      <c r="M1197" s="4">
        <v>15017918005</v>
      </c>
      <c r="N1197" s="5" t="s">
        <v>24</v>
      </c>
      <c r="O1197" s="5" t="s">
        <v>3720</v>
      </c>
      <c r="P1197" s="5"/>
    </row>
    <row r="1198" spans="1:16">
      <c r="A1198" s="4" t="s">
        <v>3591</v>
      </c>
      <c r="B1198" s="5" t="s">
        <v>3606</v>
      </c>
      <c r="C1198" s="5" t="s">
        <v>5057</v>
      </c>
      <c r="D1198" s="4" t="s">
        <v>5058</v>
      </c>
      <c r="E1198" s="5"/>
      <c r="F1198" s="5"/>
      <c r="G1198" s="4" t="s">
        <v>35</v>
      </c>
      <c r="H1198" s="5"/>
      <c r="I1198" s="5"/>
      <c r="J1198" s="5"/>
      <c r="K1198" s="4" t="s">
        <v>5059</v>
      </c>
      <c r="L1198" s="4" t="s">
        <v>5060</v>
      </c>
      <c r="M1198" s="4">
        <v>15986584360</v>
      </c>
      <c r="N1198" s="5" t="s">
        <v>24</v>
      </c>
      <c r="O1198" s="5" t="s">
        <v>3720</v>
      </c>
      <c r="P1198" s="5"/>
    </row>
    <row r="1199" spans="1:16">
      <c r="A1199" s="4" t="s">
        <v>3591</v>
      </c>
      <c r="B1199" s="5" t="s">
        <v>85</v>
      </c>
      <c r="C1199" s="5" t="s">
        <v>5061</v>
      </c>
      <c r="D1199" s="4" t="s">
        <v>5062</v>
      </c>
      <c r="E1199" s="5"/>
      <c r="F1199" s="5"/>
      <c r="G1199" s="4"/>
      <c r="H1199" s="5"/>
      <c r="I1199" s="5"/>
      <c r="J1199" s="5"/>
      <c r="K1199" s="4" t="s">
        <v>5063</v>
      </c>
      <c r="L1199" s="4" t="s">
        <v>5064</v>
      </c>
      <c r="M1199" s="4">
        <v>13928371003</v>
      </c>
      <c r="N1199" s="5" t="s">
        <v>24</v>
      </c>
      <c r="O1199" s="5" t="s">
        <v>3720</v>
      </c>
      <c r="P1199" s="5"/>
    </row>
    <row r="1200" spans="1:16">
      <c r="A1200" s="14" t="s">
        <v>3591</v>
      </c>
      <c r="B1200" s="8" t="s">
        <v>3601</v>
      </c>
      <c r="C1200" s="8" t="s">
        <v>5065</v>
      </c>
      <c r="D1200" s="14" t="s">
        <v>5066</v>
      </c>
      <c r="E1200" s="8"/>
      <c r="F1200" s="8"/>
      <c r="G1200" s="14"/>
      <c r="H1200" s="8"/>
      <c r="I1200" s="8"/>
      <c r="J1200" s="8"/>
      <c r="K1200" s="14" t="s">
        <v>5067</v>
      </c>
      <c r="L1200" s="14" t="s">
        <v>5068</v>
      </c>
      <c r="M1200" s="14">
        <v>18122822750</v>
      </c>
      <c r="N1200" s="5" t="s">
        <v>24</v>
      </c>
      <c r="O1200" s="8" t="s">
        <v>4121</v>
      </c>
      <c r="P1200" s="5"/>
    </row>
    <row r="1201" spans="1:16">
      <c r="A1201" s="4" t="s">
        <v>3591</v>
      </c>
      <c r="B1201" s="5" t="s">
        <v>3606</v>
      </c>
      <c r="C1201" s="5" t="s">
        <v>5069</v>
      </c>
      <c r="D1201" s="4" t="s">
        <v>5070</v>
      </c>
      <c r="E1201" s="5"/>
      <c r="F1201" s="5"/>
      <c r="G1201" s="4"/>
      <c r="H1201" s="5"/>
      <c r="I1201" s="5"/>
      <c r="J1201" s="5"/>
      <c r="K1201" s="4" t="s">
        <v>5071</v>
      </c>
      <c r="L1201" s="4" t="s">
        <v>5072</v>
      </c>
      <c r="M1201" s="4" t="s">
        <v>5073</v>
      </c>
      <c r="N1201" s="5" t="s">
        <v>24</v>
      </c>
      <c r="O1201" s="5" t="s">
        <v>3720</v>
      </c>
      <c r="P1201" s="5"/>
    </row>
    <row r="1202" spans="1:16">
      <c r="A1202" s="4" t="s">
        <v>3591</v>
      </c>
      <c r="B1202" s="5" t="s">
        <v>3606</v>
      </c>
      <c r="C1202" s="5" t="s">
        <v>5074</v>
      </c>
      <c r="D1202" s="4" t="s">
        <v>5075</v>
      </c>
      <c r="E1202" s="5"/>
      <c r="F1202" s="5"/>
      <c r="G1202" s="4"/>
      <c r="H1202" s="5"/>
      <c r="I1202" s="5"/>
      <c r="J1202" s="5"/>
      <c r="K1202" s="4" t="s">
        <v>5076</v>
      </c>
      <c r="L1202" s="4" t="s">
        <v>5077</v>
      </c>
      <c r="M1202" s="4">
        <v>18144492226</v>
      </c>
      <c r="N1202" s="5" t="s">
        <v>24</v>
      </c>
      <c r="O1202" s="5" t="s">
        <v>3720</v>
      </c>
      <c r="P1202" s="5"/>
    </row>
    <row r="1203" spans="1:16">
      <c r="A1203" s="4" t="s">
        <v>3591</v>
      </c>
      <c r="B1203" s="5" t="s">
        <v>3606</v>
      </c>
      <c r="C1203" s="5" t="s">
        <v>5078</v>
      </c>
      <c r="D1203" s="4" t="s">
        <v>5079</v>
      </c>
      <c r="E1203" s="5"/>
      <c r="F1203" s="5"/>
      <c r="G1203" s="4"/>
      <c r="H1203" s="5"/>
      <c r="I1203" s="5"/>
      <c r="J1203" s="5"/>
      <c r="K1203" s="4" t="s">
        <v>5080</v>
      </c>
      <c r="L1203" s="4" t="s">
        <v>147</v>
      </c>
      <c r="M1203" s="4">
        <v>15118981430</v>
      </c>
      <c r="N1203" s="5" t="s">
        <v>24</v>
      </c>
      <c r="O1203" s="5" t="s">
        <v>3720</v>
      </c>
      <c r="P1203" s="5"/>
    </row>
    <row r="1204" spans="1:16">
      <c r="A1204" s="14" t="s">
        <v>3591</v>
      </c>
      <c r="B1204" s="8" t="s">
        <v>3601</v>
      </c>
      <c r="C1204" s="8" t="s">
        <v>5081</v>
      </c>
      <c r="D1204" s="14" t="s">
        <v>5082</v>
      </c>
      <c r="E1204" s="8"/>
      <c r="F1204" s="8"/>
      <c r="G1204" s="14"/>
      <c r="H1204" s="8"/>
      <c r="I1204" s="8"/>
      <c r="J1204" s="8"/>
      <c r="K1204" s="14" t="s">
        <v>5083</v>
      </c>
      <c r="L1204" s="14" t="s">
        <v>5084</v>
      </c>
      <c r="M1204" s="14">
        <v>15363885829</v>
      </c>
      <c r="N1204" s="5" t="s">
        <v>24</v>
      </c>
      <c r="O1204" s="8" t="s">
        <v>4121</v>
      </c>
      <c r="P1204" s="5"/>
    </row>
    <row r="1205" spans="1:16">
      <c r="A1205" s="14" t="s">
        <v>3591</v>
      </c>
      <c r="B1205" s="8" t="s">
        <v>3601</v>
      </c>
      <c r="C1205" s="8" t="s">
        <v>5085</v>
      </c>
      <c r="D1205" s="14" t="s">
        <v>5086</v>
      </c>
      <c r="E1205" s="8"/>
      <c r="F1205" s="8"/>
      <c r="G1205" s="14"/>
      <c r="H1205" s="8"/>
      <c r="I1205" s="8"/>
      <c r="J1205" s="8"/>
      <c r="K1205" s="14" t="s">
        <v>5087</v>
      </c>
      <c r="L1205" s="14" t="s">
        <v>3925</v>
      </c>
      <c r="M1205" s="14">
        <v>13928439713</v>
      </c>
      <c r="N1205" s="5" t="s">
        <v>24</v>
      </c>
      <c r="O1205" s="8" t="s">
        <v>4121</v>
      </c>
      <c r="P1205" s="5"/>
    </row>
    <row r="1206" spans="1:16">
      <c r="A1206" s="4" t="s">
        <v>3591</v>
      </c>
      <c r="B1206" s="5" t="s">
        <v>3606</v>
      </c>
      <c r="C1206" s="5" t="s">
        <v>5088</v>
      </c>
      <c r="D1206" s="4" t="s">
        <v>5089</v>
      </c>
      <c r="E1206" s="5"/>
      <c r="F1206" s="5"/>
      <c r="G1206" s="4"/>
      <c r="H1206" s="5"/>
      <c r="I1206" s="5"/>
      <c r="J1206" s="5"/>
      <c r="K1206" s="4" t="s">
        <v>5090</v>
      </c>
      <c r="L1206" s="4" t="s">
        <v>5091</v>
      </c>
      <c r="M1206" s="4">
        <v>15986807540</v>
      </c>
      <c r="N1206" s="5" t="s">
        <v>24</v>
      </c>
      <c r="O1206" s="5" t="s">
        <v>3720</v>
      </c>
      <c r="P1206" s="5"/>
    </row>
    <row r="1207" spans="1:16">
      <c r="A1207" s="4" t="s">
        <v>3591</v>
      </c>
      <c r="B1207" s="5" t="s">
        <v>3606</v>
      </c>
      <c r="C1207" s="5" t="s">
        <v>5092</v>
      </c>
      <c r="D1207" s="4" t="s">
        <v>5093</v>
      </c>
      <c r="E1207" s="5"/>
      <c r="F1207" s="5"/>
      <c r="G1207" s="4"/>
      <c r="H1207" s="5"/>
      <c r="I1207" s="5"/>
      <c r="J1207" s="5"/>
      <c r="K1207" s="4" t="s">
        <v>5094</v>
      </c>
      <c r="L1207" s="4" t="s">
        <v>5095</v>
      </c>
      <c r="M1207" s="4">
        <v>13528012721</v>
      </c>
      <c r="N1207" s="5" t="s">
        <v>24</v>
      </c>
      <c r="O1207" s="5" t="s">
        <v>3720</v>
      </c>
      <c r="P1207" s="5"/>
    </row>
    <row r="1208" spans="1:16">
      <c r="A1208" s="4" t="s">
        <v>3591</v>
      </c>
      <c r="B1208" s="5" t="s">
        <v>3606</v>
      </c>
      <c r="C1208" s="5" t="s">
        <v>5096</v>
      </c>
      <c r="D1208" s="4" t="s">
        <v>5097</v>
      </c>
      <c r="E1208" s="5"/>
      <c r="F1208" s="5"/>
      <c r="G1208" s="4"/>
      <c r="H1208" s="5"/>
      <c r="I1208" s="5"/>
      <c r="J1208" s="5"/>
      <c r="K1208" s="4" t="s">
        <v>5098</v>
      </c>
      <c r="L1208" s="4" t="s">
        <v>5099</v>
      </c>
      <c r="M1208" s="4">
        <v>13542214695</v>
      </c>
      <c r="N1208" s="5" t="s">
        <v>24</v>
      </c>
      <c r="O1208" s="5" t="s">
        <v>3720</v>
      </c>
      <c r="P1208" s="5"/>
    </row>
    <row r="1209" spans="1:16">
      <c r="A1209" s="14" t="s">
        <v>3591</v>
      </c>
      <c r="B1209" s="8" t="s">
        <v>3601</v>
      </c>
      <c r="C1209" s="8" t="s">
        <v>5100</v>
      </c>
      <c r="D1209" s="14" t="s">
        <v>5101</v>
      </c>
      <c r="E1209" s="8"/>
      <c r="F1209" s="8"/>
      <c r="G1209" s="14"/>
      <c r="H1209" s="8"/>
      <c r="I1209" s="8"/>
      <c r="J1209" s="8"/>
      <c r="K1209" s="14" t="s">
        <v>5102</v>
      </c>
      <c r="L1209" s="14" t="s">
        <v>5103</v>
      </c>
      <c r="M1209" s="14">
        <v>18928393204</v>
      </c>
      <c r="N1209" s="5" t="s">
        <v>24</v>
      </c>
      <c r="O1209" s="8" t="s">
        <v>4121</v>
      </c>
      <c r="P1209" s="5"/>
    </row>
    <row r="1210" spans="1:16">
      <c r="A1210" s="4" t="s">
        <v>3591</v>
      </c>
      <c r="B1210" s="5" t="s">
        <v>3606</v>
      </c>
      <c r="C1210" s="5" t="s">
        <v>5104</v>
      </c>
      <c r="D1210" s="4" t="s">
        <v>5105</v>
      </c>
      <c r="E1210" s="5"/>
      <c r="F1210" s="5"/>
      <c r="G1210" s="4"/>
      <c r="H1210" s="5"/>
      <c r="I1210" s="5"/>
      <c r="J1210" s="5"/>
      <c r="K1210" s="4" t="s">
        <v>3854</v>
      </c>
      <c r="L1210" s="4" t="s">
        <v>5106</v>
      </c>
      <c r="M1210" s="4">
        <v>14775656423</v>
      </c>
      <c r="N1210" s="5" t="s">
        <v>24</v>
      </c>
      <c r="O1210" s="5" t="s">
        <v>3720</v>
      </c>
      <c r="P1210" s="5"/>
    </row>
    <row r="1211" spans="1:16">
      <c r="A1211" s="4" t="s">
        <v>3591</v>
      </c>
      <c r="B1211" s="5" t="s">
        <v>3606</v>
      </c>
      <c r="C1211" s="5" t="s">
        <v>5107</v>
      </c>
      <c r="D1211" s="4" t="s">
        <v>5108</v>
      </c>
      <c r="E1211" s="5"/>
      <c r="F1211" s="5"/>
      <c r="G1211" s="4"/>
      <c r="H1211" s="5"/>
      <c r="I1211" s="5"/>
      <c r="J1211" s="5"/>
      <c r="K1211" s="4" t="s">
        <v>5109</v>
      </c>
      <c r="L1211" s="4" t="s">
        <v>5110</v>
      </c>
      <c r="M1211" s="4">
        <v>13633644452</v>
      </c>
      <c r="N1211" s="5" t="s">
        <v>24</v>
      </c>
      <c r="O1211" s="5" t="s">
        <v>3720</v>
      </c>
      <c r="P1211" s="5"/>
    </row>
    <row r="1212" spans="1:16">
      <c r="A1212" s="14" t="s">
        <v>3591</v>
      </c>
      <c r="B1212" s="8" t="s">
        <v>3601</v>
      </c>
      <c r="C1212" s="8" t="s">
        <v>5111</v>
      </c>
      <c r="D1212" s="14" t="s">
        <v>5112</v>
      </c>
      <c r="E1212" s="8"/>
      <c r="F1212" s="8"/>
      <c r="G1212" s="14"/>
      <c r="H1212" s="8"/>
      <c r="I1212" s="8"/>
      <c r="J1212" s="8"/>
      <c r="K1212" s="14" t="s">
        <v>5113</v>
      </c>
      <c r="L1212" s="14" t="s">
        <v>5114</v>
      </c>
      <c r="M1212" s="14">
        <v>15012455204</v>
      </c>
      <c r="N1212" s="5" t="s">
        <v>24</v>
      </c>
      <c r="O1212" s="8" t="s">
        <v>4121</v>
      </c>
      <c r="P1212" s="5"/>
    </row>
    <row r="1213" spans="1:16">
      <c r="A1213" s="4" t="s">
        <v>3591</v>
      </c>
      <c r="B1213" s="5" t="s">
        <v>3606</v>
      </c>
      <c r="C1213" s="5" t="s">
        <v>5115</v>
      </c>
      <c r="D1213" s="4" t="s">
        <v>5116</v>
      </c>
      <c r="E1213" s="5"/>
      <c r="F1213" s="5"/>
      <c r="G1213" s="4"/>
      <c r="H1213" s="5"/>
      <c r="I1213" s="5"/>
      <c r="J1213" s="5"/>
      <c r="K1213" s="4" t="s">
        <v>5117</v>
      </c>
      <c r="L1213" s="4" t="s">
        <v>5118</v>
      </c>
      <c r="M1213" s="4">
        <v>15812547030</v>
      </c>
      <c r="N1213" s="5" t="s">
        <v>24</v>
      </c>
      <c r="O1213" s="5" t="s">
        <v>3720</v>
      </c>
      <c r="P1213" s="5"/>
    </row>
    <row r="1214" spans="1:16">
      <c r="A1214" s="4" t="s">
        <v>3591</v>
      </c>
      <c r="B1214" s="5" t="s">
        <v>3606</v>
      </c>
      <c r="C1214" s="5" t="s">
        <v>5119</v>
      </c>
      <c r="D1214" s="4" t="s">
        <v>5120</v>
      </c>
      <c r="E1214" s="5"/>
      <c r="F1214" s="5"/>
      <c r="G1214" s="4"/>
      <c r="H1214" s="5"/>
      <c r="I1214" s="5"/>
      <c r="J1214" s="5"/>
      <c r="K1214" s="4" t="s">
        <v>5121</v>
      </c>
      <c r="L1214" s="4" t="s">
        <v>5122</v>
      </c>
      <c r="M1214" s="4">
        <v>18676686984</v>
      </c>
      <c r="N1214" s="5" t="s">
        <v>24</v>
      </c>
      <c r="O1214" s="5" t="s">
        <v>3720</v>
      </c>
      <c r="P1214" s="5"/>
    </row>
    <row r="1215" spans="1:16">
      <c r="A1215" s="4" t="s">
        <v>3591</v>
      </c>
      <c r="B1215" s="5" t="s">
        <v>3606</v>
      </c>
      <c r="C1215" s="5" t="s">
        <v>5123</v>
      </c>
      <c r="D1215" s="4" t="s">
        <v>5124</v>
      </c>
      <c r="E1215" s="5"/>
      <c r="F1215" s="5"/>
      <c r="G1215" s="4"/>
      <c r="H1215" s="5"/>
      <c r="I1215" s="5"/>
      <c r="J1215" s="5"/>
      <c r="K1215" s="4" t="s">
        <v>5125</v>
      </c>
      <c r="L1215" s="4" t="s">
        <v>5126</v>
      </c>
      <c r="M1215" s="4">
        <v>13138320410</v>
      </c>
      <c r="N1215" s="5" t="s">
        <v>24</v>
      </c>
      <c r="O1215" s="8" t="s">
        <v>1100</v>
      </c>
      <c r="P1215" s="5"/>
    </row>
    <row r="1216" spans="1:16">
      <c r="A1216" s="4" t="s">
        <v>3591</v>
      </c>
      <c r="B1216" s="5" t="s">
        <v>3606</v>
      </c>
      <c r="C1216" s="5" t="s">
        <v>5127</v>
      </c>
      <c r="D1216" s="4" t="s">
        <v>5128</v>
      </c>
      <c r="E1216" s="5"/>
      <c r="F1216" s="5"/>
      <c r="G1216" s="4" t="s">
        <v>35</v>
      </c>
      <c r="H1216" s="5"/>
      <c r="I1216" s="5"/>
      <c r="J1216" s="5"/>
      <c r="K1216" s="4" t="s">
        <v>5129</v>
      </c>
      <c r="L1216" s="4" t="s">
        <v>5130</v>
      </c>
      <c r="M1216" s="4">
        <v>18824856332</v>
      </c>
      <c r="N1216" s="5" t="s">
        <v>24</v>
      </c>
      <c r="O1216" s="5" t="s">
        <v>3720</v>
      </c>
      <c r="P1216" s="5"/>
    </row>
    <row r="1217" spans="1:16">
      <c r="A1217" s="4" t="s">
        <v>3591</v>
      </c>
      <c r="B1217" s="5" t="s">
        <v>3606</v>
      </c>
      <c r="C1217" s="5" t="s">
        <v>5131</v>
      </c>
      <c r="D1217" s="4" t="s">
        <v>5132</v>
      </c>
      <c r="E1217" s="5"/>
      <c r="F1217" s="5"/>
      <c r="G1217" s="4"/>
      <c r="H1217" s="5"/>
      <c r="I1217" s="5"/>
      <c r="J1217" s="5"/>
      <c r="K1217" s="4" t="s">
        <v>5133</v>
      </c>
      <c r="L1217" s="4" t="s">
        <v>5134</v>
      </c>
      <c r="M1217" s="4">
        <v>13048765715</v>
      </c>
      <c r="N1217" s="5" t="s">
        <v>24</v>
      </c>
      <c r="O1217" s="5" t="s">
        <v>3720</v>
      </c>
      <c r="P1217" s="5"/>
    </row>
    <row r="1218" spans="1:16">
      <c r="A1218" s="4" t="s">
        <v>3591</v>
      </c>
      <c r="B1218" s="5" t="s">
        <v>3606</v>
      </c>
      <c r="C1218" s="5" t="s">
        <v>5135</v>
      </c>
      <c r="D1218" s="4" t="s">
        <v>5136</v>
      </c>
      <c r="E1218" s="5"/>
      <c r="F1218" s="5"/>
      <c r="G1218" s="4"/>
      <c r="H1218" s="5"/>
      <c r="I1218" s="5"/>
      <c r="J1218" s="5"/>
      <c r="K1218" s="4" t="s">
        <v>5137</v>
      </c>
      <c r="L1218" s="4" t="s">
        <v>5138</v>
      </c>
      <c r="M1218" s="4">
        <v>13760491697</v>
      </c>
      <c r="N1218" s="5" t="s">
        <v>24</v>
      </c>
      <c r="O1218" s="5" t="s">
        <v>3720</v>
      </c>
      <c r="P1218" s="5"/>
    </row>
    <row r="1219" spans="1:16">
      <c r="A1219" s="4" t="s">
        <v>3591</v>
      </c>
      <c r="B1219" s="5" t="s">
        <v>3606</v>
      </c>
      <c r="C1219" s="5" t="s">
        <v>5139</v>
      </c>
      <c r="D1219" s="4" t="s">
        <v>5140</v>
      </c>
      <c r="E1219" s="5"/>
      <c r="F1219" s="5"/>
      <c r="G1219" s="4"/>
      <c r="H1219" s="5"/>
      <c r="I1219" s="5"/>
      <c r="J1219" s="5"/>
      <c r="K1219" s="4" t="s">
        <v>5141</v>
      </c>
      <c r="L1219" s="4" t="s">
        <v>5142</v>
      </c>
      <c r="M1219" s="4">
        <v>13025733793</v>
      </c>
      <c r="N1219" s="5" t="s">
        <v>24</v>
      </c>
      <c r="O1219" s="5" t="s">
        <v>3720</v>
      </c>
      <c r="P1219" s="5"/>
    </row>
    <row r="1220" spans="1:16">
      <c r="A1220" s="4" t="s">
        <v>3591</v>
      </c>
      <c r="B1220" s="5" t="s">
        <v>3606</v>
      </c>
      <c r="C1220" s="5" t="s">
        <v>5143</v>
      </c>
      <c r="D1220" s="4" t="s">
        <v>5144</v>
      </c>
      <c r="E1220" s="5"/>
      <c r="F1220" s="5"/>
      <c r="G1220" s="4"/>
      <c r="H1220" s="5"/>
      <c r="I1220" s="5"/>
      <c r="J1220" s="5"/>
      <c r="K1220" s="4" t="s">
        <v>5145</v>
      </c>
      <c r="L1220" s="4" t="s">
        <v>5146</v>
      </c>
      <c r="M1220" s="4">
        <v>15768640572</v>
      </c>
      <c r="N1220" s="5" t="s">
        <v>24</v>
      </c>
      <c r="O1220" s="5" t="s">
        <v>3720</v>
      </c>
      <c r="P1220" s="5"/>
    </row>
    <row r="1221" spans="1:16">
      <c r="A1221" s="4" t="s">
        <v>3591</v>
      </c>
      <c r="B1221" s="5" t="s">
        <v>3606</v>
      </c>
      <c r="C1221" s="5" t="s">
        <v>5147</v>
      </c>
      <c r="D1221" s="4" t="s">
        <v>5148</v>
      </c>
      <c r="E1221" s="5"/>
      <c r="F1221" s="5"/>
      <c r="G1221" s="4"/>
      <c r="H1221" s="5"/>
      <c r="I1221" s="5"/>
      <c r="J1221" s="5"/>
      <c r="K1221" s="4" t="s">
        <v>5149</v>
      </c>
      <c r="L1221" s="4" t="s">
        <v>4240</v>
      </c>
      <c r="M1221" s="4">
        <v>15899531611</v>
      </c>
      <c r="N1221" s="5" t="s">
        <v>24</v>
      </c>
      <c r="O1221" s="5" t="s">
        <v>3720</v>
      </c>
      <c r="P1221" s="5"/>
    </row>
    <row r="1222" spans="1:16">
      <c r="A1222" s="4" t="s">
        <v>3591</v>
      </c>
      <c r="B1222" s="5" t="s">
        <v>3606</v>
      </c>
      <c r="C1222" s="5" t="s">
        <v>5150</v>
      </c>
      <c r="D1222" s="4" t="s">
        <v>5151</v>
      </c>
      <c r="E1222" s="5"/>
      <c r="F1222" s="5"/>
      <c r="G1222" s="4"/>
      <c r="H1222" s="5"/>
      <c r="I1222" s="5"/>
      <c r="J1222" s="5"/>
      <c r="K1222" s="4" t="s">
        <v>5152</v>
      </c>
      <c r="L1222" s="4" t="s">
        <v>5153</v>
      </c>
      <c r="M1222" s="4">
        <v>13316797659</v>
      </c>
      <c r="N1222" s="5" t="s">
        <v>24</v>
      </c>
      <c r="O1222" s="5" t="s">
        <v>3720</v>
      </c>
      <c r="P1222" s="5"/>
    </row>
    <row r="1223" spans="1:16">
      <c r="A1223" s="4" t="s">
        <v>3591</v>
      </c>
      <c r="B1223" s="5" t="s">
        <v>3606</v>
      </c>
      <c r="C1223" s="5" t="s">
        <v>5154</v>
      </c>
      <c r="D1223" s="4" t="s">
        <v>5155</v>
      </c>
      <c r="E1223" s="5"/>
      <c r="F1223" s="5"/>
      <c r="G1223" s="4" t="s">
        <v>35</v>
      </c>
      <c r="H1223" s="5"/>
      <c r="I1223" s="5"/>
      <c r="J1223" s="5"/>
      <c r="K1223" s="4" t="s">
        <v>5156</v>
      </c>
      <c r="L1223" s="4" t="s">
        <v>5157</v>
      </c>
      <c r="M1223" s="4">
        <v>18129581173</v>
      </c>
      <c r="N1223" s="5" t="s">
        <v>24</v>
      </c>
      <c r="O1223" s="5" t="s">
        <v>3720</v>
      </c>
      <c r="P1223" s="5"/>
    </row>
    <row r="1224" spans="1:16">
      <c r="A1224" s="4" t="s">
        <v>3591</v>
      </c>
      <c r="B1224" s="5" t="s">
        <v>3606</v>
      </c>
      <c r="C1224" s="5" t="s">
        <v>5158</v>
      </c>
      <c r="D1224" s="4" t="s">
        <v>5159</v>
      </c>
      <c r="E1224" s="5"/>
      <c r="F1224" s="5"/>
      <c r="G1224" s="4"/>
      <c r="H1224" s="5"/>
      <c r="I1224" s="5"/>
      <c r="J1224" s="5"/>
      <c r="K1224" s="4" t="s">
        <v>5160</v>
      </c>
      <c r="L1224" s="4" t="s">
        <v>5161</v>
      </c>
      <c r="M1224" s="4">
        <v>18175839265</v>
      </c>
      <c r="N1224" s="5" t="s">
        <v>24</v>
      </c>
      <c r="O1224" s="5" t="s">
        <v>3720</v>
      </c>
      <c r="P1224" s="5"/>
    </row>
    <row r="1225" spans="1:16">
      <c r="A1225" s="4" t="s">
        <v>3591</v>
      </c>
      <c r="B1225" s="5" t="s">
        <v>3606</v>
      </c>
      <c r="C1225" s="5" t="s">
        <v>5162</v>
      </c>
      <c r="D1225" s="4" t="s">
        <v>5163</v>
      </c>
      <c r="E1225" s="5"/>
      <c r="F1225" s="5"/>
      <c r="G1225" s="4"/>
      <c r="H1225" s="5"/>
      <c r="I1225" s="5"/>
      <c r="J1225" s="5"/>
      <c r="K1225" s="4" t="s">
        <v>5164</v>
      </c>
      <c r="L1225" s="4" t="s">
        <v>5165</v>
      </c>
      <c r="M1225" s="4">
        <v>15815410317</v>
      </c>
      <c r="N1225" s="5" t="s">
        <v>24</v>
      </c>
      <c r="O1225" s="5" t="s">
        <v>3720</v>
      </c>
      <c r="P1225" s="5"/>
    </row>
    <row r="1226" spans="1:16">
      <c r="A1226" s="14" t="s">
        <v>3591</v>
      </c>
      <c r="B1226" s="8" t="s">
        <v>3601</v>
      </c>
      <c r="C1226" s="8" t="s">
        <v>5166</v>
      </c>
      <c r="D1226" s="14" t="s">
        <v>5167</v>
      </c>
      <c r="E1226" s="8"/>
      <c r="F1226" s="8"/>
      <c r="G1226" s="14"/>
      <c r="H1226" s="8"/>
      <c r="I1226" s="8"/>
      <c r="J1226" s="8"/>
      <c r="K1226" s="14" t="s">
        <v>5168</v>
      </c>
      <c r="L1226" s="14" t="s">
        <v>5169</v>
      </c>
      <c r="M1226" s="14">
        <v>13809835392</v>
      </c>
      <c r="N1226" s="5" t="s">
        <v>24</v>
      </c>
      <c r="O1226" s="8" t="s">
        <v>4121</v>
      </c>
      <c r="P1226" s="5"/>
    </row>
    <row r="1227" spans="1:16">
      <c r="A1227" s="4" t="s">
        <v>3591</v>
      </c>
      <c r="B1227" s="5" t="s">
        <v>3606</v>
      </c>
      <c r="C1227" s="5" t="s">
        <v>5170</v>
      </c>
      <c r="D1227" s="4" t="s">
        <v>5171</v>
      </c>
      <c r="E1227" s="5"/>
      <c r="F1227" s="5"/>
      <c r="G1227" s="4" t="s">
        <v>35</v>
      </c>
      <c r="H1227" s="5"/>
      <c r="I1227" s="5"/>
      <c r="J1227" s="5"/>
      <c r="K1227" s="4" t="s">
        <v>5172</v>
      </c>
      <c r="L1227" s="4" t="s">
        <v>5173</v>
      </c>
      <c r="M1227" s="4">
        <v>18218829027</v>
      </c>
      <c r="N1227" s="5" t="s">
        <v>24</v>
      </c>
      <c r="O1227" s="5" t="s">
        <v>3720</v>
      </c>
      <c r="P1227" s="5"/>
    </row>
    <row r="1228" spans="1:16">
      <c r="A1228" s="4" t="s">
        <v>3591</v>
      </c>
      <c r="B1228" s="5" t="s">
        <v>3606</v>
      </c>
      <c r="C1228" s="5" t="s">
        <v>5174</v>
      </c>
      <c r="D1228" s="4" t="s">
        <v>5175</v>
      </c>
      <c r="E1228" s="5"/>
      <c r="F1228" s="5"/>
      <c r="G1228" s="4"/>
      <c r="H1228" s="5"/>
      <c r="I1228" s="5"/>
      <c r="J1228" s="5"/>
      <c r="K1228" s="4" t="s">
        <v>5176</v>
      </c>
      <c r="L1228" s="4" t="s">
        <v>5177</v>
      </c>
      <c r="M1228" s="4">
        <v>15126612737</v>
      </c>
      <c r="N1228" s="5" t="s">
        <v>24</v>
      </c>
      <c r="O1228" s="5" t="s">
        <v>3720</v>
      </c>
      <c r="P1228" s="5"/>
    </row>
    <row r="1229" spans="1:16">
      <c r="A1229" s="4" t="s">
        <v>3591</v>
      </c>
      <c r="B1229" s="5" t="s">
        <v>3606</v>
      </c>
      <c r="C1229" s="5" t="s">
        <v>5178</v>
      </c>
      <c r="D1229" s="4" t="s">
        <v>5179</v>
      </c>
      <c r="E1229" s="5"/>
      <c r="F1229" s="5"/>
      <c r="G1229" s="4"/>
      <c r="H1229" s="5"/>
      <c r="I1229" s="5"/>
      <c r="J1229" s="5"/>
      <c r="K1229" s="4" t="s">
        <v>1011</v>
      </c>
      <c r="L1229" s="4" t="s">
        <v>5180</v>
      </c>
      <c r="M1229" s="4">
        <v>13480867036</v>
      </c>
      <c r="N1229" s="5" t="s">
        <v>24</v>
      </c>
      <c r="O1229" s="5" t="s">
        <v>3720</v>
      </c>
      <c r="P1229" s="5"/>
    </row>
    <row r="1230" spans="1:16">
      <c r="A1230" s="4" t="s">
        <v>3591</v>
      </c>
      <c r="B1230" s="5" t="s">
        <v>3606</v>
      </c>
      <c r="C1230" s="5" t="s">
        <v>5181</v>
      </c>
      <c r="D1230" s="4" t="s">
        <v>5182</v>
      </c>
      <c r="E1230" s="5"/>
      <c r="F1230" s="5"/>
      <c r="G1230" s="4"/>
      <c r="H1230" s="5"/>
      <c r="I1230" s="5"/>
      <c r="J1230" s="5"/>
      <c r="K1230" s="4" t="s">
        <v>5183</v>
      </c>
      <c r="L1230" s="4" t="s">
        <v>5184</v>
      </c>
      <c r="M1230" s="4">
        <v>13437798130</v>
      </c>
      <c r="N1230" s="5" t="s">
        <v>24</v>
      </c>
      <c r="O1230" s="5" t="s">
        <v>3720</v>
      </c>
      <c r="P1230" s="5"/>
    </row>
    <row r="1231" spans="1:16">
      <c r="A1231" s="4" t="s">
        <v>3591</v>
      </c>
      <c r="B1231" s="5" t="s">
        <v>3606</v>
      </c>
      <c r="C1231" s="5" t="s">
        <v>5185</v>
      </c>
      <c r="D1231" s="4" t="s">
        <v>5186</v>
      </c>
      <c r="E1231" s="5"/>
      <c r="F1231" s="5"/>
      <c r="G1231" s="4"/>
      <c r="H1231" s="5"/>
      <c r="I1231" s="5"/>
      <c r="J1231" s="5"/>
      <c r="K1231" s="4" t="s">
        <v>5187</v>
      </c>
      <c r="L1231" s="4" t="s">
        <v>5188</v>
      </c>
      <c r="M1231" s="14">
        <v>18512013258</v>
      </c>
      <c r="N1231" s="5" t="s">
        <v>24</v>
      </c>
      <c r="O1231" s="5" t="s">
        <v>5189</v>
      </c>
      <c r="P1231" s="5"/>
    </row>
    <row r="1232" spans="1:16">
      <c r="A1232" s="4" t="s">
        <v>3591</v>
      </c>
      <c r="B1232" s="5" t="s">
        <v>3606</v>
      </c>
      <c r="C1232" s="5" t="s">
        <v>5190</v>
      </c>
      <c r="D1232" s="4" t="s">
        <v>34</v>
      </c>
      <c r="E1232" s="5"/>
      <c r="F1232" s="5"/>
      <c r="G1232" s="4"/>
      <c r="H1232" s="5"/>
      <c r="I1232" s="5"/>
      <c r="J1232" s="5"/>
      <c r="K1232" s="4" t="s">
        <v>5191</v>
      </c>
      <c r="L1232" s="4" t="s">
        <v>5192</v>
      </c>
      <c r="M1232" s="4">
        <v>15119000052</v>
      </c>
      <c r="N1232" s="5" t="s">
        <v>24</v>
      </c>
      <c r="O1232" s="5" t="s">
        <v>3720</v>
      </c>
      <c r="P1232" s="5"/>
    </row>
    <row r="1233" spans="1:16">
      <c r="A1233" s="4" t="s">
        <v>3591</v>
      </c>
      <c r="B1233" s="5" t="s">
        <v>3606</v>
      </c>
      <c r="C1233" s="5" t="s">
        <v>5193</v>
      </c>
      <c r="D1233" s="4" t="s">
        <v>5194</v>
      </c>
      <c r="E1233" s="5"/>
      <c r="F1233" s="5"/>
      <c r="G1233" s="4"/>
      <c r="H1233" s="5"/>
      <c r="I1233" s="5"/>
      <c r="J1233" s="5"/>
      <c r="K1233" s="4" t="s">
        <v>5195</v>
      </c>
      <c r="L1233" s="4" t="s">
        <v>5196</v>
      </c>
      <c r="M1233" s="4">
        <v>13790757112</v>
      </c>
      <c r="N1233" s="5" t="s">
        <v>24</v>
      </c>
      <c r="O1233" s="5" t="s">
        <v>3720</v>
      </c>
      <c r="P1233" s="5"/>
    </row>
    <row r="1234" spans="1:16">
      <c r="A1234" s="4" t="s">
        <v>3591</v>
      </c>
      <c r="B1234" s="5" t="s">
        <v>3606</v>
      </c>
      <c r="C1234" s="5" t="s">
        <v>5197</v>
      </c>
      <c r="D1234" s="4" t="s">
        <v>5198</v>
      </c>
      <c r="E1234" s="5"/>
      <c r="F1234" s="5"/>
      <c r="G1234" s="4"/>
      <c r="H1234" s="5"/>
      <c r="I1234" s="5"/>
      <c r="J1234" s="5"/>
      <c r="K1234" s="4" t="s">
        <v>5199</v>
      </c>
      <c r="L1234" s="4" t="s">
        <v>5200</v>
      </c>
      <c r="M1234" s="4">
        <v>13926591087</v>
      </c>
      <c r="N1234" s="5" t="s">
        <v>24</v>
      </c>
      <c r="O1234" s="5" t="s">
        <v>3720</v>
      </c>
      <c r="P1234" s="5"/>
    </row>
    <row r="1235" spans="1:16">
      <c r="A1235" s="14" t="s">
        <v>3591</v>
      </c>
      <c r="B1235" s="8" t="s">
        <v>3601</v>
      </c>
      <c r="C1235" s="8" t="s">
        <v>5201</v>
      </c>
      <c r="D1235" s="14" t="s">
        <v>5202</v>
      </c>
      <c r="E1235" s="8"/>
      <c r="F1235" s="8"/>
      <c r="G1235" s="14"/>
      <c r="H1235" s="8"/>
      <c r="I1235" s="8"/>
      <c r="J1235" s="8"/>
      <c r="K1235" s="14" t="s">
        <v>5203</v>
      </c>
      <c r="L1235" s="14" t="s">
        <v>5204</v>
      </c>
      <c r="M1235" s="14">
        <v>17811719230</v>
      </c>
      <c r="N1235" s="5" t="s">
        <v>24</v>
      </c>
      <c r="O1235" s="8" t="s">
        <v>4121</v>
      </c>
      <c r="P1235" s="5"/>
    </row>
    <row r="1236" spans="1:16">
      <c r="A1236" s="4" t="s">
        <v>3591</v>
      </c>
      <c r="B1236" s="5" t="s">
        <v>3606</v>
      </c>
      <c r="C1236" s="5" t="s">
        <v>5205</v>
      </c>
      <c r="D1236" s="4" t="s">
        <v>5206</v>
      </c>
      <c r="E1236" s="5"/>
      <c r="F1236" s="5"/>
      <c r="G1236" s="4"/>
      <c r="H1236" s="5"/>
      <c r="I1236" s="5"/>
      <c r="J1236" s="5"/>
      <c r="K1236" s="4" t="s">
        <v>5207</v>
      </c>
      <c r="L1236" s="4" t="s">
        <v>5208</v>
      </c>
      <c r="M1236" s="4">
        <v>13316333810</v>
      </c>
      <c r="N1236" s="5" t="s">
        <v>24</v>
      </c>
      <c r="O1236" s="5" t="s">
        <v>3720</v>
      </c>
      <c r="P1236" s="5"/>
    </row>
    <row r="1237" spans="1:16">
      <c r="A1237" s="4" t="s">
        <v>3591</v>
      </c>
      <c r="B1237" s="5" t="s">
        <v>3606</v>
      </c>
      <c r="C1237" s="5" t="s">
        <v>5209</v>
      </c>
      <c r="D1237" s="4" t="s">
        <v>5210</v>
      </c>
      <c r="E1237" s="5"/>
      <c r="F1237" s="5"/>
      <c r="G1237" s="4"/>
      <c r="H1237" s="5"/>
      <c r="I1237" s="5"/>
      <c r="J1237" s="5"/>
      <c r="K1237" s="4" t="s">
        <v>5211</v>
      </c>
      <c r="L1237" s="4" t="s">
        <v>4789</v>
      </c>
      <c r="M1237" s="4">
        <v>15768612809</v>
      </c>
      <c r="N1237" s="5" t="s">
        <v>24</v>
      </c>
      <c r="O1237" s="5" t="s">
        <v>3720</v>
      </c>
      <c r="P1237" s="5"/>
    </row>
    <row r="1238" spans="1:16">
      <c r="A1238" s="10" t="s">
        <v>3591</v>
      </c>
      <c r="B1238" s="10" t="s">
        <v>3606</v>
      </c>
      <c r="C1238" s="9" t="s">
        <v>5212</v>
      </c>
      <c r="D1238" s="9" t="s">
        <v>5213</v>
      </c>
      <c r="E1238" s="10" t="s">
        <v>20</v>
      </c>
      <c r="F1238" s="10"/>
      <c r="G1238" s="10"/>
      <c r="H1238" s="10" t="s">
        <v>21</v>
      </c>
      <c r="I1238" s="10" t="s">
        <v>29</v>
      </c>
      <c r="J1238" s="10">
        <v>60</v>
      </c>
      <c r="K1238" s="10" t="s">
        <v>5214</v>
      </c>
      <c r="L1238" s="10" t="s">
        <v>5215</v>
      </c>
      <c r="M1238" s="10">
        <v>13075208087</v>
      </c>
      <c r="N1238" s="10" t="s">
        <v>24</v>
      </c>
      <c r="O1238" s="5" t="s">
        <v>5216</v>
      </c>
      <c r="P1238" s="5" t="s">
        <v>96</v>
      </c>
    </row>
    <row r="1239" spans="1:16">
      <c r="A1239" s="9" t="s">
        <v>3591</v>
      </c>
      <c r="B1239" s="5" t="s">
        <v>3606</v>
      </c>
      <c r="C1239" s="5" t="s">
        <v>5217</v>
      </c>
      <c r="D1239" s="5" t="s">
        <v>5218</v>
      </c>
      <c r="E1239" s="5"/>
      <c r="F1239" s="5"/>
      <c r="G1239" s="9"/>
      <c r="H1239" s="5"/>
      <c r="I1239" s="5"/>
      <c r="J1239" s="5"/>
      <c r="K1239" s="5" t="s">
        <v>5219</v>
      </c>
      <c r="L1239" s="12" t="s">
        <v>5220</v>
      </c>
      <c r="M1239" s="13">
        <v>17846860157</v>
      </c>
      <c r="N1239" s="10" t="s">
        <v>24</v>
      </c>
      <c r="O1239" s="10" t="s">
        <v>2997</v>
      </c>
      <c r="P1239" s="5"/>
    </row>
    <row r="1240" spans="1:16">
      <c r="A1240" s="5" t="s">
        <v>3591</v>
      </c>
      <c r="B1240" s="5" t="s">
        <v>3601</v>
      </c>
      <c r="C1240" s="17" t="s">
        <v>5221</v>
      </c>
      <c r="D1240" s="5" t="s">
        <v>5222</v>
      </c>
      <c r="E1240" s="5"/>
      <c r="F1240" s="5"/>
      <c r="G1240" s="5"/>
      <c r="H1240" s="5"/>
      <c r="I1240" s="5"/>
      <c r="J1240" s="5"/>
      <c r="K1240" s="17" t="s">
        <v>5223</v>
      </c>
      <c r="L1240" s="12" t="s">
        <v>5224</v>
      </c>
      <c r="M1240" s="13">
        <v>15724143082</v>
      </c>
      <c r="N1240" s="5" t="s">
        <v>24</v>
      </c>
      <c r="O1240" s="8" t="s">
        <v>131</v>
      </c>
      <c r="P1240" s="5"/>
    </row>
    <row r="1241" spans="1:16">
      <c r="A1241" s="9" t="s">
        <v>3591</v>
      </c>
      <c r="B1241" s="9" t="s">
        <v>3606</v>
      </c>
      <c r="C1241" s="9" t="s">
        <v>5225</v>
      </c>
      <c r="D1241" s="10" t="s">
        <v>5226</v>
      </c>
      <c r="E1241" s="10"/>
      <c r="F1241" s="10"/>
      <c r="G1241" s="10"/>
      <c r="H1241" s="16" t="s">
        <v>29</v>
      </c>
      <c r="I1241" s="16" t="s">
        <v>29</v>
      </c>
      <c r="J1241" s="9">
        <v>1</v>
      </c>
      <c r="K1241" s="9" t="s">
        <v>5227</v>
      </c>
      <c r="L1241" s="9" t="s">
        <v>5228</v>
      </c>
      <c r="M1241" s="9">
        <v>13686271591</v>
      </c>
      <c r="N1241" s="10" t="s">
        <v>24</v>
      </c>
      <c r="O1241" s="8" t="s">
        <v>131</v>
      </c>
      <c r="P1241" s="5"/>
    </row>
    <row r="1242" spans="1:16">
      <c r="A1242" s="4" t="s">
        <v>3591</v>
      </c>
      <c r="B1242" s="5" t="s">
        <v>3592</v>
      </c>
      <c r="C1242" s="5" t="s">
        <v>5229</v>
      </c>
      <c r="D1242" s="4" t="s">
        <v>5230</v>
      </c>
      <c r="E1242" s="5" t="s">
        <v>20</v>
      </c>
      <c r="F1242" s="5"/>
      <c r="G1242" s="4"/>
      <c r="H1242" s="5"/>
      <c r="I1242" s="5" t="s">
        <v>36</v>
      </c>
      <c r="J1242" s="5"/>
      <c r="K1242" s="4" t="s">
        <v>5231</v>
      </c>
      <c r="L1242" s="4" t="s">
        <v>5232</v>
      </c>
      <c r="M1242" s="4">
        <v>18038026967</v>
      </c>
      <c r="N1242" s="5" t="s">
        <v>54</v>
      </c>
      <c r="O1242" s="8" t="s">
        <v>5233</v>
      </c>
      <c r="P1242" s="5"/>
    </row>
    <row r="1243" spans="1:16">
      <c r="A1243" s="4" t="s">
        <v>3591</v>
      </c>
      <c r="B1243" s="5" t="s">
        <v>3606</v>
      </c>
      <c r="C1243" s="5" t="s">
        <v>5234</v>
      </c>
      <c r="D1243" s="4" t="s">
        <v>5235</v>
      </c>
      <c r="E1243" s="5"/>
      <c r="F1243" s="5"/>
      <c r="G1243" s="4"/>
      <c r="H1243" s="5"/>
      <c r="I1243" s="5"/>
      <c r="J1243" s="5"/>
      <c r="K1243" s="4" t="s">
        <v>5236</v>
      </c>
      <c r="L1243" s="4" t="s">
        <v>5237</v>
      </c>
      <c r="M1243" s="4">
        <v>13798484803</v>
      </c>
      <c r="N1243" s="5" t="s">
        <v>426</v>
      </c>
      <c r="O1243" s="5" t="s">
        <v>5238</v>
      </c>
      <c r="P1243" s="5"/>
    </row>
    <row r="1244" spans="1:16">
      <c r="A1244" s="9" t="s">
        <v>3591</v>
      </c>
      <c r="B1244" s="9" t="s">
        <v>3606</v>
      </c>
      <c r="C1244" s="9" t="s">
        <v>5239</v>
      </c>
      <c r="D1244" s="9" t="s">
        <v>5240</v>
      </c>
      <c r="E1244" s="10" t="s">
        <v>58</v>
      </c>
      <c r="F1244" s="9" t="s">
        <v>5241</v>
      </c>
      <c r="G1244" s="9"/>
      <c r="H1244" s="16"/>
      <c r="I1244" s="16"/>
      <c r="J1244" s="9"/>
      <c r="K1244" s="9" t="s">
        <v>5242</v>
      </c>
      <c r="L1244" s="5" t="s">
        <v>5243</v>
      </c>
      <c r="M1244" s="5">
        <v>15907627737</v>
      </c>
      <c r="N1244" s="10" t="s">
        <v>24</v>
      </c>
      <c r="O1244" s="8" t="s">
        <v>131</v>
      </c>
      <c r="P1244" s="5"/>
    </row>
    <row r="1245" spans="1:16">
      <c r="A1245" s="9" t="s">
        <v>3591</v>
      </c>
      <c r="B1245" s="9" t="s">
        <v>3606</v>
      </c>
      <c r="C1245" s="9" t="s">
        <v>5244</v>
      </c>
      <c r="D1245" s="9" t="s">
        <v>5245</v>
      </c>
      <c r="E1245" s="10" t="s">
        <v>20</v>
      </c>
      <c r="F1245" s="9"/>
      <c r="G1245" s="9"/>
      <c r="H1245" s="16"/>
      <c r="I1245" s="16"/>
      <c r="J1245" s="9"/>
      <c r="K1245" s="9" t="s">
        <v>5246</v>
      </c>
      <c r="L1245" s="5" t="s">
        <v>5247</v>
      </c>
      <c r="M1245" s="8">
        <v>15900002017</v>
      </c>
      <c r="N1245" s="10" t="s">
        <v>24</v>
      </c>
      <c r="O1245" s="8" t="s">
        <v>131</v>
      </c>
      <c r="P1245" s="5"/>
    </row>
    <row r="1246" spans="1:16">
      <c r="A1246" s="9" t="s">
        <v>3591</v>
      </c>
      <c r="B1246" s="5" t="s">
        <v>3606</v>
      </c>
      <c r="C1246" s="5" t="s">
        <v>5248</v>
      </c>
      <c r="D1246" s="5" t="s">
        <v>5249</v>
      </c>
      <c r="E1246" s="8" t="s">
        <v>20</v>
      </c>
      <c r="F1246" s="5"/>
      <c r="G1246" s="5"/>
      <c r="H1246" s="5"/>
      <c r="I1246" s="5"/>
      <c r="J1246" s="5"/>
      <c r="K1246" s="5" t="s">
        <v>5250</v>
      </c>
      <c r="L1246" s="12" t="s">
        <v>4092</v>
      </c>
      <c r="M1246" s="13">
        <v>13669552400</v>
      </c>
      <c r="N1246" s="5" t="s">
        <v>54</v>
      </c>
      <c r="O1246" s="5" t="s">
        <v>3086</v>
      </c>
      <c r="P1246" s="5"/>
    </row>
    <row r="1247" spans="1:16">
      <c r="A1247" s="5" t="s">
        <v>3591</v>
      </c>
      <c r="B1247" s="5" t="s">
        <v>3606</v>
      </c>
      <c r="C1247" s="5" t="s">
        <v>5251</v>
      </c>
      <c r="D1247" s="5" t="s">
        <v>5252</v>
      </c>
      <c r="E1247" s="8" t="s">
        <v>20</v>
      </c>
      <c r="F1247" s="5"/>
      <c r="G1247" s="5"/>
      <c r="H1247" s="5"/>
      <c r="I1247" s="5"/>
      <c r="J1247" s="5"/>
      <c r="K1247" s="5" t="s">
        <v>5253</v>
      </c>
      <c r="L1247" s="5" t="s">
        <v>5254</v>
      </c>
      <c r="M1247" s="5">
        <v>13537599129</v>
      </c>
      <c r="N1247" s="5" t="s">
        <v>54</v>
      </c>
      <c r="O1247" s="8" t="s">
        <v>131</v>
      </c>
      <c r="P1247" s="5" t="s">
        <v>96</v>
      </c>
    </row>
    <row r="1248" spans="1:16">
      <c r="A1248" s="4" t="s">
        <v>3591</v>
      </c>
      <c r="B1248" s="5" t="s">
        <v>3601</v>
      </c>
      <c r="C1248" s="5" t="s">
        <v>5255</v>
      </c>
      <c r="D1248" s="5" t="s">
        <v>5256</v>
      </c>
      <c r="E1248" s="5" t="s">
        <v>20</v>
      </c>
      <c r="F1248" s="5"/>
      <c r="G1248" s="5"/>
      <c r="H1248" s="5"/>
      <c r="I1248" s="5"/>
      <c r="J1248" s="5"/>
      <c r="K1248" s="5" t="s">
        <v>5257</v>
      </c>
      <c r="L1248" s="12" t="s">
        <v>5258</v>
      </c>
      <c r="M1248" s="13">
        <v>13927365917</v>
      </c>
      <c r="N1248" s="5" t="s">
        <v>54</v>
      </c>
      <c r="O1248" s="5"/>
      <c r="P1248" s="5"/>
    </row>
    <row r="1249" spans="1:16">
      <c r="A1249" s="5" t="s">
        <v>3591</v>
      </c>
      <c r="B1249" s="5" t="s">
        <v>3606</v>
      </c>
      <c r="C1249" s="5" t="s">
        <v>5259</v>
      </c>
      <c r="D1249" s="5" t="s">
        <v>5260</v>
      </c>
      <c r="E1249" s="5"/>
      <c r="F1249" s="5"/>
      <c r="G1249" s="5"/>
      <c r="H1249" s="5"/>
      <c r="I1249" s="5"/>
      <c r="J1249" s="5"/>
      <c r="K1249" s="5" t="s">
        <v>5261</v>
      </c>
      <c r="L1249" s="12" t="s">
        <v>5262</v>
      </c>
      <c r="M1249" s="13">
        <v>13609629535</v>
      </c>
      <c r="N1249" s="5" t="s">
        <v>54</v>
      </c>
      <c r="O1249" s="5" t="s">
        <v>5263</v>
      </c>
      <c r="P1249" s="5"/>
    </row>
    <row r="1250" spans="1:16">
      <c r="A1250" s="9" t="s">
        <v>3591</v>
      </c>
      <c r="B1250" s="9" t="s">
        <v>3601</v>
      </c>
      <c r="C1250" s="9" t="s">
        <v>5264</v>
      </c>
      <c r="D1250" s="9" t="s">
        <v>5265</v>
      </c>
      <c r="E1250" s="10" t="s">
        <v>58</v>
      </c>
      <c r="F1250" s="9"/>
      <c r="G1250" s="9"/>
      <c r="H1250" s="16"/>
      <c r="I1250" s="16"/>
      <c r="J1250" s="9"/>
      <c r="K1250" s="9" t="s">
        <v>5266</v>
      </c>
      <c r="L1250" s="12" t="s">
        <v>4326</v>
      </c>
      <c r="M1250" s="13">
        <v>15360113640</v>
      </c>
      <c r="N1250" s="9" t="s">
        <v>24</v>
      </c>
      <c r="O1250" s="8" t="s">
        <v>131</v>
      </c>
      <c r="P1250" s="5"/>
    </row>
    <row r="1251" spans="1:16">
      <c r="A1251" s="9" t="s">
        <v>3591</v>
      </c>
      <c r="B1251" s="5" t="s">
        <v>3606</v>
      </c>
      <c r="C1251" s="5" t="s">
        <v>5267</v>
      </c>
      <c r="D1251" s="5" t="s">
        <v>5268</v>
      </c>
      <c r="E1251" s="5"/>
      <c r="F1251" s="5"/>
      <c r="G1251" s="9"/>
      <c r="H1251" s="5"/>
      <c r="I1251" s="5"/>
      <c r="J1251" s="5"/>
      <c r="K1251" s="5" t="s">
        <v>5269</v>
      </c>
      <c r="L1251" s="12" t="s">
        <v>5270</v>
      </c>
      <c r="M1251" s="13">
        <v>18319921018</v>
      </c>
      <c r="N1251" s="5" t="s">
        <v>24</v>
      </c>
      <c r="O1251" s="5" t="s">
        <v>5271</v>
      </c>
      <c r="P1251" s="5"/>
    </row>
    <row r="1252" spans="1:16">
      <c r="A1252" s="9" t="s">
        <v>3591</v>
      </c>
      <c r="B1252" s="5" t="s">
        <v>3606</v>
      </c>
      <c r="C1252" s="5" t="s">
        <v>5272</v>
      </c>
      <c r="D1252" s="5" t="s">
        <v>5273</v>
      </c>
      <c r="E1252" s="5"/>
      <c r="F1252" s="5"/>
      <c r="G1252" s="9"/>
      <c r="H1252" s="5"/>
      <c r="I1252" s="5"/>
      <c r="J1252" s="5"/>
      <c r="K1252" s="5" t="s">
        <v>5274</v>
      </c>
      <c r="L1252" s="12" t="s">
        <v>5275</v>
      </c>
      <c r="M1252" s="13">
        <v>19270141050</v>
      </c>
      <c r="N1252" s="5" t="s">
        <v>24</v>
      </c>
      <c r="O1252" s="5" t="s">
        <v>5276</v>
      </c>
      <c r="P1252" s="5"/>
    </row>
    <row r="1253" spans="1:16">
      <c r="A1253" s="4" t="s">
        <v>5277</v>
      </c>
      <c r="B1253" s="5" t="s">
        <v>3642</v>
      </c>
      <c r="C1253" s="5" t="s">
        <v>5278</v>
      </c>
      <c r="D1253" s="4" t="s">
        <v>5279</v>
      </c>
      <c r="E1253" s="5"/>
      <c r="F1253" s="5"/>
      <c r="G1253" s="4"/>
      <c r="H1253" s="5"/>
      <c r="I1253" s="5"/>
      <c r="J1253" s="5"/>
      <c r="K1253" s="4" t="s">
        <v>5280</v>
      </c>
      <c r="L1253" s="4" t="s">
        <v>2972</v>
      </c>
      <c r="M1253" s="4">
        <v>18825473535</v>
      </c>
      <c r="N1253" s="7" t="s">
        <v>24</v>
      </c>
      <c r="O1253" s="5" t="s">
        <v>25</v>
      </c>
      <c r="P1253" s="5"/>
    </row>
    <row r="1254" spans="1:16">
      <c r="A1254" s="5" t="s">
        <v>5277</v>
      </c>
      <c r="B1254" s="5" t="s">
        <v>3592</v>
      </c>
      <c r="C1254" s="17" t="s">
        <v>5281</v>
      </c>
      <c r="D1254" s="5" t="s">
        <v>5282</v>
      </c>
      <c r="E1254" s="5"/>
      <c r="F1254" s="5"/>
      <c r="G1254" s="5"/>
      <c r="H1254" s="5"/>
      <c r="I1254" s="5"/>
      <c r="J1254" s="5"/>
      <c r="K1254" s="17" t="s">
        <v>5283</v>
      </c>
      <c r="L1254" s="12" t="s">
        <v>5284</v>
      </c>
      <c r="M1254" s="13">
        <v>13480903393</v>
      </c>
      <c r="N1254" s="7" t="s">
        <v>24</v>
      </c>
      <c r="O1254" s="8" t="s">
        <v>25</v>
      </c>
      <c r="P1254" s="5"/>
    </row>
    <row r="1255" spans="1:16">
      <c r="A1255" s="4" t="s">
        <v>5277</v>
      </c>
      <c r="B1255" s="5" t="s">
        <v>3592</v>
      </c>
      <c r="C1255" s="5" t="s">
        <v>5285</v>
      </c>
      <c r="D1255" s="4" t="s">
        <v>5286</v>
      </c>
      <c r="E1255" s="5"/>
      <c r="F1255" s="5"/>
      <c r="G1255" s="4"/>
      <c r="H1255" s="5"/>
      <c r="I1255" s="5"/>
      <c r="J1255" s="5"/>
      <c r="K1255" s="4" t="s">
        <v>5287</v>
      </c>
      <c r="L1255" s="9" t="s">
        <v>5288</v>
      </c>
      <c r="M1255" s="9">
        <v>18719484077</v>
      </c>
      <c r="N1255" s="9" t="s">
        <v>24</v>
      </c>
      <c r="O1255" s="5" t="s">
        <v>3700</v>
      </c>
      <c r="P1255" s="5"/>
    </row>
    <row r="1256" spans="1:16">
      <c r="A1256" s="4" t="s">
        <v>5277</v>
      </c>
      <c r="B1256" s="5" t="s">
        <v>3642</v>
      </c>
      <c r="C1256" s="5" t="s">
        <v>5289</v>
      </c>
      <c r="D1256" s="4" t="s">
        <v>5290</v>
      </c>
      <c r="E1256" s="5"/>
      <c r="F1256" s="5"/>
      <c r="G1256" s="4"/>
      <c r="H1256" s="5"/>
      <c r="I1256" s="5"/>
      <c r="J1256" s="5"/>
      <c r="K1256" s="4" t="s">
        <v>5291</v>
      </c>
      <c r="L1256" s="4" t="s">
        <v>5292</v>
      </c>
      <c r="M1256" s="4">
        <v>13500183236</v>
      </c>
      <c r="N1256" s="9" t="s">
        <v>24</v>
      </c>
      <c r="O1256" s="5" t="s">
        <v>3700</v>
      </c>
      <c r="P1256" s="5"/>
    </row>
    <row r="1257" spans="1:16">
      <c r="A1257" s="4" t="s">
        <v>5277</v>
      </c>
      <c r="B1257" s="5" t="s">
        <v>3642</v>
      </c>
      <c r="C1257" s="5" t="s">
        <v>5293</v>
      </c>
      <c r="D1257" s="4" t="s">
        <v>5294</v>
      </c>
      <c r="E1257" s="5"/>
      <c r="F1257" s="5"/>
      <c r="G1257" s="4"/>
      <c r="H1257" s="5"/>
      <c r="I1257" s="5"/>
      <c r="J1257" s="5"/>
      <c r="K1257" s="4" t="s">
        <v>5295</v>
      </c>
      <c r="L1257" s="4" t="s">
        <v>5296</v>
      </c>
      <c r="M1257" s="4">
        <v>15768434003</v>
      </c>
      <c r="N1257" s="9" t="s">
        <v>24</v>
      </c>
      <c r="O1257" s="5" t="s">
        <v>3700</v>
      </c>
      <c r="P1257" s="5"/>
    </row>
    <row r="1258" spans="1:16">
      <c r="A1258" s="4" t="s">
        <v>5277</v>
      </c>
      <c r="B1258" s="5" t="s">
        <v>3592</v>
      </c>
      <c r="C1258" s="5" t="s">
        <v>5297</v>
      </c>
      <c r="D1258" s="4" t="s">
        <v>5298</v>
      </c>
      <c r="E1258" s="5"/>
      <c r="F1258" s="5"/>
      <c r="G1258" s="4"/>
      <c r="H1258" s="5"/>
      <c r="I1258" s="5"/>
      <c r="J1258" s="5"/>
      <c r="K1258" s="4" t="s">
        <v>5299</v>
      </c>
      <c r="L1258" s="4" t="s">
        <v>4631</v>
      </c>
      <c r="M1258" s="4">
        <v>15602628250</v>
      </c>
      <c r="N1258" s="9" t="s">
        <v>24</v>
      </c>
      <c r="O1258" s="5" t="s">
        <v>3700</v>
      </c>
      <c r="P1258" s="5"/>
    </row>
    <row r="1259" spans="1:16">
      <c r="A1259" s="4" t="s">
        <v>5277</v>
      </c>
      <c r="B1259" s="5" t="s">
        <v>3592</v>
      </c>
      <c r="C1259" s="5" t="s">
        <v>5300</v>
      </c>
      <c r="D1259" s="4" t="s">
        <v>5301</v>
      </c>
      <c r="E1259" s="5"/>
      <c r="F1259" s="5"/>
      <c r="G1259" s="4"/>
      <c r="H1259" s="5"/>
      <c r="I1259" s="5"/>
      <c r="J1259" s="5"/>
      <c r="K1259" s="4" t="s">
        <v>5302</v>
      </c>
      <c r="L1259" s="4" t="s">
        <v>5303</v>
      </c>
      <c r="M1259" s="4">
        <v>13802869279</v>
      </c>
      <c r="N1259" s="9" t="s">
        <v>24</v>
      </c>
      <c r="O1259" s="5" t="s">
        <v>3700</v>
      </c>
      <c r="P1259" s="5"/>
    </row>
    <row r="1260" spans="1:16">
      <c r="A1260" s="4" t="s">
        <v>5277</v>
      </c>
      <c r="B1260" s="5" t="s">
        <v>3592</v>
      </c>
      <c r="C1260" s="5" t="s">
        <v>5304</v>
      </c>
      <c r="D1260" s="4" t="s">
        <v>5305</v>
      </c>
      <c r="E1260" s="5"/>
      <c r="F1260" s="5"/>
      <c r="G1260" s="4" t="s">
        <v>35</v>
      </c>
      <c r="H1260" s="5"/>
      <c r="I1260" s="5"/>
      <c r="J1260" s="5"/>
      <c r="K1260" s="4" t="s">
        <v>5306</v>
      </c>
      <c r="L1260" s="4" t="s">
        <v>5307</v>
      </c>
      <c r="M1260" s="4">
        <v>18028486322</v>
      </c>
      <c r="N1260" s="9" t="s">
        <v>24</v>
      </c>
      <c r="O1260" s="5" t="s">
        <v>3700</v>
      </c>
      <c r="P1260" s="5"/>
    </row>
    <row r="1261" spans="1:16">
      <c r="A1261" s="4" t="s">
        <v>5277</v>
      </c>
      <c r="B1261" s="5" t="s">
        <v>3642</v>
      </c>
      <c r="C1261" s="5" t="s">
        <v>5308</v>
      </c>
      <c r="D1261" s="4" t="s">
        <v>5309</v>
      </c>
      <c r="E1261" s="5"/>
      <c r="F1261" s="5"/>
      <c r="G1261" s="4"/>
      <c r="H1261" s="5"/>
      <c r="I1261" s="5"/>
      <c r="J1261" s="5"/>
      <c r="K1261" s="4" t="s">
        <v>5310</v>
      </c>
      <c r="L1261" s="4" t="s">
        <v>5311</v>
      </c>
      <c r="M1261" s="4">
        <v>13433575550</v>
      </c>
      <c r="N1261" s="9" t="s">
        <v>24</v>
      </c>
      <c r="O1261" s="5" t="s">
        <v>3700</v>
      </c>
      <c r="P1261" s="5"/>
    </row>
    <row r="1262" spans="1:16">
      <c r="A1262" s="4" t="s">
        <v>5277</v>
      </c>
      <c r="B1262" s="5" t="s">
        <v>3642</v>
      </c>
      <c r="C1262" s="5" t="s">
        <v>5312</v>
      </c>
      <c r="D1262" s="4" t="s">
        <v>5313</v>
      </c>
      <c r="E1262" s="5"/>
      <c r="F1262" s="5"/>
      <c r="G1262" s="4"/>
      <c r="H1262" s="5"/>
      <c r="I1262" s="5"/>
      <c r="J1262" s="5"/>
      <c r="K1262" s="4" t="s">
        <v>5314</v>
      </c>
      <c r="L1262" s="4" t="s">
        <v>5315</v>
      </c>
      <c r="M1262" s="4">
        <v>13828787567</v>
      </c>
      <c r="N1262" s="9" t="s">
        <v>24</v>
      </c>
      <c r="O1262" s="5" t="s">
        <v>3700</v>
      </c>
      <c r="P1262" s="5"/>
    </row>
    <row r="1263" spans="1:16">
      <c r="A1263" s="4" t="s">
        <v>5277</v>
      </c>
      <c r="B1263" s="5" t="s">
        <v>3592</v>
      </c>
      <c r="C1263" s="5" t="s">
        <v>5316</v>
      </c>
      <c r="D1263" s="4" t="s">
        <v>5317</v>
      </c>
      <c r="E1263" s="5"/>
      <c r="F1263" s="5"/>
      <c r="G1263" s="4"/>
      <c r="H1263" s="5"/>
      <c r="I1263" s="5"/>
      <c r="J1263" s="5"/>
      <c r="K1263" s="4" t="s">
        <v>5318</v>
      </c>
      <c r="L1263" s="4" t="s">
        <v>5319</v>
      </c>
      <c r="M1263" s="4">
        <v>18998115543</v>
      </c>
      <c r="N1263" s="9" t="s">
        <v>24</v>
      </c>
      <c r="O1263" s="5" t="s">
        <v>3700</v>
      </c>
      <c r="P1263" s="5"/>
    </row>
    <row r="1264" spans="1:16">
      <c r="A1264" s="4" t="s">
        <v>5277</v>
      </c>
      <c r="B1264" s="5" t="s">
        <v>3592</v>
      </c>
      <c r="C1264" s="5" t="s">
        <v>5320</v>
      </c>
      <c r="D1264" s="4" t="s">
        <v>5321</v>
      </c>
      <c r="E1264" s="5"/>
      <c r="F1264" s="5"/>
      <c r="G1264" s="4"/>
      <c r="H1264" s="5"/>
      <c r="I1264" s="5"/>
      <c r="J1264" s="5"/>
      <c r="K1264" s="4" t="s">
        <v>5322</v>
      </c>
      <c r="L1264" s="4" t="s">
        <v>5323</v>
      </c>
      <c r="M1264" s="4">
        <v>13928388682</v>
      </c>
      <c r="N1264" s="9" t="s">
        <v>24</v>
      </c>
      <c r="O1264" s="5" t="s">
        <v>3700</v>
      </c>
      <c r="P1264" s="5"/>
    </row>
    <row r="1265" spans="1:16">
      <c r="A1265" s="4" t="s">
        <v>5277</v>
      </c>
      <c r="B1265" s="5" t="s">
        <v>3592</v>
      </c>
      <c r="C1265" s="5" t="s">
        <v>5324</v>
      </c>
      <c r="D1265" s="4" t="s">
        <v>5325</v>
      </c>
      <c r="E1265" s="5"/>
      <c r="F1265" s="5"/>
      <c r="G1265" s="4"/>
      <c r="H1265" s="5"/>
      <c r="I1265" s="5"/>
      <c r="J1265" s="5"/>
      <c r="K1265" s="4" t="s">
        <v>5326</v>
      </c>
      <c r="L1265" s="4" t="s">
        <v>5327</v>
      </c>
      <c r="M1265" s="4">
        <v>13751575751</v>
      </c>
      <c r="N1265" s="9" t="s">
        <v>24</v>
      </c>
      <c r="O1265" s="5" t="s">
        <v>3700</v>
      </c>
      <c r="P1265" s="5"/>
    </row>
    <row r="1266" spans="1:16">
      <c r="A1266" s="4" t="s">
        <v>5277</v>
      </c>
      <c r="B1266" s="5" t="s">
        <v>3592</v>
      </c>
      <c r="C1266" s="5" t="s">
        <v>5328</v>
      </c>
      <c r="D1266" s="4" t="s">
        <v>5329</v>
      </c>
      <c r="E1266" s="5"/>
      <c r="F1266" s="5"/>
      <c r="G1266" s="4"/>
      <c r="H1266" s="5"/>
      <c r="I1266" s="5"/>
      <c r="J1266" s="5"/>
      <c r="K1266" s="4" t="s">
        <v>5330</v>
      </c>
      <c r="L1266" s="4" t="s">
        <v>5331</v>
      </c>
      <c r="M1266" s="4">
        <v>13692704447</v>
      </c>
      <c r="N1266" s="9" t="s">
        <v>24</v>
      </c>
      <c r="O1266" s="5" t="s">
        <v>3700</v>
      </c>
      <c r="P1266" s="5"/>
    </row>
    <row r="1267" spans="1:16">
      <c r="A1267" s="4" t="s">
        <v>5277</v>
      </c>
      <c r="B1267" s="5" t="s">
        <v>3642</v>
      </c>
      <c r="C1267" s="5" t="s">
        <v>5332</v>
      </c>
      <c r="D1267" s="4" t="s">
        <v>5333</v>
      </c>
      <c r="E1267" s="5"/>
      <c r="F1267" s="5"/>
      <c r="G1267" s="4"/>
      <c r="H1267" s="5"/>
      <c r="I1267" s="5"/>
      <c r="J1267" s="5"/>
      <c r="K1267" s="4" t="s">
        <v>5334</v>
      </c>
      <c r="L1267" s="4" t="s">
        <v>5335</v>
      </c>
      <c r="M1267" s="4">
        <v>13413048828</v>
      </c>
      <c r="N1267" s="9" t="s">
        <v>24</v>
      </c>
      <c r="O1267" s="5" t="s">
        <v>3700</v>
      </c>
      <c r="P1267" s="5"/>
    </row>
    <row r="1268" spans="1:16">
      <c r="A1268" s="4" t="s">
        <v>5277</v>
      </c>
      <c r="B1268" s="5" t="s">
        <v>3592</v>
      </c>
      <c r="C1268" s="5" t="s">
        <v>5336</v>
      </c>
      <c r="D1268" s="4" t="s">
        <v>5337</v>
      </c>
      <c r="E1268" s="5" t="s">
        <v>58</v>
      </c>
      <c r="F1268" s="5" t="s">
        <v>5338</v>
      </c>
      <c r="G1268" s="4"/>
      <c r="H1268" s="5"/>
      <c r="I1268" s="5" t="s">
        <v>36</v>
      </c>
      <c r="J1268" s="5"/>
      <c r="K1268" s="4" t="s">
        <v>3986</v>
      </c>
      <c r="L1268" s="4" t="s">
        <v>5339</v>
      </c>
      <c r="M1268" s="4">
        <v>18588250571</v>
      </c>
      <c r="N1268" s="5" t="s">
        <v>24</v>
      </c>
      <c r="O1268" s="8" t="s">
        <v>433</v>
      </c>
      <c r="P1268" s="5"/>
    </row>
    <row r="1269" spans="1:16">
      <c r="A1269" s="4" t="s">
        <v>5277</v>
      </c>
      <c r="B1269" s="5" t="s">
        <v>3642</v>
      </c>
      <c r="C1269" s="5" t="s">
        <v>5340</v>
      </c>
      <c r="D1269" s="4" t="s">
        <v>5341</v>
      </c>
      <c r="E1269" s="5" t="s">
        <v>58</v>
      </c>
      <c r="F1269" s="5" t="s">
        <v>1319</v>
      </c>
      <c r="G1269" s="4"/>
      <c r="H1269" s="5"/>
      <c r="I1269" s="5" t="s">
        <v>29</v>
      </c>
      <c r="J1269" s="5"/>
      <c r="K1269" s="4" t="s">
        <v>5342</v>
      </c>
      <c r="L1269" s="4" t="s">
        <v>5343</v>
      </c>
      <c r="M1269" s="4">
        <v>14784400838</v>
      </c>
      <c r="N1269" s="5" t="s">
        <v>24</v>
      </c>
      <c r="O1269" s="8" t="s">
        <v>131</v>
      </c>
      <c r="P1269" s="5"/>
    </row>
    <row r="1270" spans="1:16">
      <c r="A1270" s="4" t="s">
        <v>5277</v>
      </c>
      <c r="B1270" s="5" t="s">
        <v>5344</v>
      </c>
      <c r="C1270" s="5" t="s">
        <v>5345</v>
      </c>
      <c r="D1270" s="4" t="s">
        <v>5346</v>
      </c>
      <c r="E1270" s="5"/>
      <c r="F1270" s="5"/>
      <c r="G1270" s="4"/>
      <c r="H1270" s="5"/>
      <c r="I1270" s="5"/>
      <c r="J1270" s="5"/>
      <c r="K1270" s="4" t="s">
        <v>5347</v>
      </c>
      <c r="L1270" s="4" t="s">
        <v>5348</v>
      </c>
      <c r="M1270" s="4">
        <v>15360999477</v>
      </c>
      <c r="N1270" s="5" t="s">
        <v>24</v>
      </c>
      <c r="O1270" s="5" t="s">
        <v>3720</v>
      </c>
      <c r="P1270" s="5"/>
    </row>
    <row r="1271" spans="1:16">
      <c r="A1271" s="4" t="s">
        <v>5277</v>
      </c>
      <c r="B1271" s="5" t="s">
        <v>5344</v>
      </c>
      <c r="C1271" s="5" t="s">
        <v>5349</v>
      </c>
      <c r="D1271" s="4" t="s">
        <v>5350</v>
      </c>
      <c r="E1271" s="5"/>
      <c r="F1271" s="5"/>
      <c r="G1271" s="4"/>
      <c r="H1271" s="5"/>
      <c r="I1271" s="5"/>
      <c r="J1271" s="5"/>
      <c r="K1271" s="4" t="s">
        <v>5351</v>
      </c>
      <c r="L1271" s="4" t="s">
        <v>5352</v>
      </c>
      <c r="M1271" s="4">
        <v>18825891535</v>
      </c>
      <c r="N1271" s="5" t="s">
        <v>24</v>
      </c>
      <c r="O1271" s="5" t="s">
        <v>3720</v>
      </c>
      <c r="P1271" s="5"/>
    </row>
    <row r="1272" spans="1:16">
      <c r="A1272" s="4" t="s">
        <v>5277</v>
      </c>
      <c r="B1272" s="5" t="s">
        <v>5344</v>
      </c>
      <c r="C1272" s="5" t="s">
        <v>5353</v>
      </c>
      <c r="D1272" s="4" t="s">
        <v>5354</v>
      </c>
      <c r="E1272" s="5"/>
      <c r="F1272" s="5"/>
      <c r="G1272" s="4"/>
      <c r="H1272" s="5"/>
      <c r="I1272" s="5"/>
      <c r="J1272" s="5"/>
      <c r="K1272" s="4" t="s">
        <v>5355</v>
      </c>
      <c r="L1272" s="4" t="s">
        <v>5356</v>
      </c>
      <c r="M1272" s="4">
        <v>18319624733</v>
      </c>
      <c r="N1272" s="5" t="s">
        <v>24</v>
      </c>
      <c r="O1272" s="5" t="s">
        <v>3720</v>
      </c>
      <c r="P1272" s="5"/>
    </row>
    <row r="1273" spans="1:16">
      <c r="A1273" s="4" t="s">
        <v>5277</v>
      </c>
      <c r="B1273" s="5" t="s">
        <v>5344</v>
      </c>
      <c r="C1273" s="5" t="s">
        <v>5357</v>
      </c>
      <c r="D1273" s="4" t="s">
        <v>5358</v>
      </c>
      <c r="E1273" s="5"/>
      <c r="F1273" s="5"/>
      <c r="G1273" s="4"/>
      <c r="H1273" s="5"/>
      <c r="I1273" s="5"/>
      <c r="J1273" s="5"/>
      <c r="K1273" s="4" t="s">
        <v>5359</v>
      </c>
      <c r="L1273" s="4" t="s">
        <v>5360</v>
      </c>
      <c r="M1273" s="4">
        <v>13823222624</v>
      </c>
      <c r="N1273" s="5" t="s">
        <v>24</v>
      </c>
      <c r="O1273" s="5" t="s">
        <v>3720</v>
      </c>
      <c r="P1273" s="5"/>
    </row>
    <row r="1274" spans="1:16">
      <c r="A1274" s="4" t="s">
        <v>5277</v>
      </c>
      <c r="B1274" s="5" t="s">
        <v>5344</v>
      </c>
      <c r="C1274" s="5" t="s">
        <v>5361</v>
      </c>
      <c r="D1274" s="4" t="s">
        <v>5362</v>
      </c>
      <c r="E1274" s="5"/>
      <c r="F1274" s="5"/>
      <c r="G1274" s="4"/>
      <c r="H1274" s="5"/>
      <c r="I1274" s="5"/>
      <c r="J1274" s="5"/>
      <c r="K1274" s="4" t="s">
        <v>5363</v>
      </c>
      <c r="L1274" s="4" t="s">
        <v>5364</v>
      </c>
      <c r="M1274" s="4">
        <v>13556221010</v>
      </c>
      <c r="N1274" s="5" t="s">
        <v>24</v>
      </c>
      <c r="O1274" s="5" t="s">
        <v>3720</v>
      </c>
      <c r="P1274" s="5"/>
    </row>
    <row r="1275" spans="1:16">
      <c r="A1275" s="4" t="s">
        <v>5277</v>
      </c>
      <c r="B1275" s="5" t="s">
        <v>5344</v>
      </c>
      <c r="C1275" s="5" t="s">
        <v>5365</v>
      </c>
      <c r="D1275" s="4" t="s">
        <v>5366</v>
      </c>
      <c r="E1275" s="5"/>
      <c r="F1275" s="5"/>
      <c r="G1275" s="4"/>
      <c r="H1275" s="5"/>
      <c r="I1275" s="5"/>
      <c r="J1275" s="5"/>
      <c r="K1275" s="4" t="s">
        <v>5367</v>
      </c>
      <c r="L1275" s="4" t="s">
        <v>147</v>
      </c>
      <c r="M1275" s="4">
        <v>13652797137</v>
      </c>
      <c r="N1275" s="5" t="s">
        <v>24</v>
      </c>
      <c r="O1275" s="5" t="s">
        <v>3720</v>
      </c>
      <c r="P1275" s="5"/>
    </row>
    <row r="1276" spans="1:16">
      <c r="A1276" s="4" t="s">
        <v>5277</v>
      </c>
      <c r="B1276" s="5" t="s">
        <v>5344</v>
      </c>
      <c r="C1276" s="5" t="s">
        <v>5368</v>
      </c>
      <c r="D1276" s="4" t="s">
        <v>5369</v>
      </c>
      <c r="E1276" s="5"/>
      <c r="F1276" s="5"/>
      <c r="G1276" s="4"/>
      <c r="H1276" s="5"/>
      <c r="I1276" s="5"/>
      <c r="J1276" s="5"/>
      <c r="K1276" s="4" t="s">
        <v>5370</v>
      </c>
      <c r="L1276" s="4" t="s">
        <v>5371</v>
      </c>
      <c r="M1276" s="4">
        <v>13713442097</v>
      </c>
      <c r="N1276" s="5" t="s">
        <v>24</v>
      </c>
      <c r="O1276" s="5" t="s">
        <v>3720</v>
      </c>
      <c r="P1276" s="5"/>
    </row>
    <row r="1277" spans="1:16">
      <c r="A1277" s="4" t="s">
        <v>5277</v>
      </c>
      <c r="B1277" s="5" t="s">
        <v>5344</v>
      </c>
      <c r="C1277" s="5" t="s">
        <v>5372</v>
      </c>
      <c r="D1277" s="5" t="s">
        <v>5373</v>
      </c>
      <c r="E1277" s="5"/>
      <c r="F1277" s="5"/>
      <c r="G1277" s="5"/>
      <c r="H1277" s="5"/>
      <c r="I1277" s="5"/>
      <c r="J1277" s="5"/>
      <c r="K1277" s="5" t="s">
        <v>5374</v>
      </c>
      <c r="L1277" s="12" t="s">
        <v>5375</v>
      </c>
      <c r="M1277" s="13">
        <v>14775489162</v>
      </c>
      <c r="N1277" s="8" t="s">
        <v>24</v>
      </c>
      <c r="O1277" s="5" t="s">
        <v>5376</v>
      </c>
      <c r="P1277" s="5"/>
    </row>
    <row r="1278" spans="1:16">
      <c r="A1278" s="4" t="s">
        <v>5277</v>
      </c>
      <c r="B1278" s="5" t="s">
        <v>3592</v>
      </c>
      <c r="C1278" s="5" t="s">
        <v>5377</v>
      </c>
      <c r="D1278" s="4" t="s">
        <v>5378</v>
      </c>
      <c r="E1278" s="5"/>
      <c r="F1278" s="5"/>
      <c r="G1278" s="4"/>
      <c r="H1278" s="5"/>
      <c r="I1278" s="5"/>
      <c r="J1278" s="5"/>
      <c r="K1278" s="4" t="s">
        <v>5379</v>
      </c>
      <c r="L1278" s="4" t="s">
        <v>5380</v>
      </c>
      <c r="M1278" s="4">
        <v>18918990886</v>
      </c>
      <c r="N1278" s="9" t="s">
        <v>24</v>
      </c>
      <c r="O1278" s="5" t="s">
        <v>2997</v>
      </c>
      <c r="P1278" s="5"/>
    </row>
    <row r="1279" spans="1:16">
      <c r="A1279" s="4" t="s">
        <v>5277</v>
      </c>
      <c r="B1279" s="5" t="s">
        <v>3642</v>
      </c>
      <c r="C1279" s="5" t="s">
        <v>5381</v>
      </c>
      <c r="D1279" s="4" t="s">
        <v>5382</v>
      </c>
      <c r="E1279" s="5"/>
      <c r="F1279" s="5"/>
      <c r="G1279" s="4"/>
      <c r="H1279" s="5"/>
      <c r="I1279" s="5"/>
      <c r="J1279" s="5"/>
      <c r="K1279" s="4" t="s">
        <v>5383</v>
      </c>
      <c r="L1279" s="4" t="s">
        <v>5384</v>
      </c>
      <c r="M1279" s="4">
        <v>13711904406</v>
      </c>
      <c r="N1279" s="9" t="s">
        <v>24</v>
      </c>
      <c r="O1279" s="5" t="s">
        <v>2997</v>
      </c>
      <c r="P1279" s="5"/>
    </row>
    <row r="1280" spans="1:16">
      <c r="A1280" s="4" t="s">
        <v>5277</v>
      </c>
      <c r="B1280" s="5" t="s">
        <v>3642</v>
      </c>
      <c r="C1280" s="5" t="s">
        <v>5385</v>
      </c>
      <c r="D1280" s="4" t="s">
        <v>5386</v>
      </c>
      <c r="E1280" s="5"/>
      <c r="F1280" s="5"/>
      <c r="G1280" s="4"/>
      <c r="H1280" s="5"/>
      <c r="I1280" s="5"/>
      <c r="J1280" s="5"/>
      <c r="K1280" s="4" t="s">
        <v>5387</v>
      </c>
      <c r="L1280" s="4" t="s">
        <v>5388</v>
      </c>
      <c r="M1280" s="4">
        <v>15017492749</v>
      </c>
      <c r="N1280" s="9" t="s">
        <v>24</v>
      </c>
      <c r="O1280" s="5" t="s">
        <v>2997</v>
      </c>
      <c r="P1280" s="5"/>
    </row>
    <row r="1281" spans="1:16">
      <c r="A1281" s="4" t="s">
        <v>5277</v>
      </c>
      <c r="B1281" s="5" t="s">
        <v>3592</v>
      </c>
      <c r="C1281" s="5" t="s">
        <v>5389</v>
      </c>
      <c r="D1281" s="4" t="s">
        <v>5390</v>
      </c>
      <c r="E1281" s="5"/>
      <c r="F1281" s="5"/>
      <c r="G1281" s="4"/>
      <c r="H1281" s="5"/>
      <c r="I1281" s="5"/>
      <c r="J1281" s="5"/>
      <c r="K1281" s="4" t="s">
        <v>5391</v>
      </c>
      <c r="L1281" s="4" t="s">
        <v>5392</v>
      </c>
      <c r="M1281" s="4">
        <v>13532109087</v>
      </c>
      <c r="N1281" s="9" t="s">
        <v>24</v>
      </c>
      <c r="O1281" s="5" t="s">
        <v>2997</v>
      </c>
      <c r="P1281" s="5"/>
    </row>
    <row r="1282" spans="1:16">
      <c r="A1282" s="9" t="s">
        <v>5277</v>
      </c>
      <c r="B1282" s="9" t="s">
        <v>3592</v>
      </c>
      <c r="C1282" s="9" t="s">
        <v>5393</v>
      </c>
      <c r="D1282" s="9" t="s">
        <v>5394</v>
      </c>
      <c r="E1282" s="9"/>
      <c r="F1282" s="9"/>
      <c r="G1282" s="9"/>
      <c r="H1282" s="16"/>
      <c r="I1282" s="16"/>
      <c r="J1282" s="9"/>
      <c r="K1282" s="9" t="s">
        <v>5395</v>
      </c>
      <c r="L1282" s="9" t="s">
        <v>5396</v>
      </c>
      <c r="M1282" s="9">
        <v>13928383880</v>
      </c>
      <c r="N1282" s="10" t="s">
        <v>24</v>
      </c>
      <c r="O1282" s="8" t="s">
        <v>2997</v>
      </c>
      <c r="P1282" s="5"/>
    </row>
    <row r="1283" spans="1:16">
      <c r="A1283" s="4" t="s">
        <v>5277</v>
      </c>
      <c r="B1283" s="5" t="s">
        <v>3592</v>
      </c>
      <c r="C1283" s="5" t="s">
        <v>5397</v>
      </c>
      <c r="D1283" s="4" t="s">
        <v>5398</v>
      </c>
      <c r="E1283" s="5"/>
      <c r="F1283" s="5"/>
      <c r="G1283" s="4"/>
      <c r="H1283" s="5"/>
      <c r="I1283" s="5"/>
      <c r="J1283" s="5"/>
      <c r="K1283" s="4" t="s">
        <v>5399</v>
      </c>
      <c r="L1283" s="4" t="s">
        <v>5400</v>
      </c>
      <c r="M1283" s="4">
        <v>18825454054</v>
      </c>
      <c r="N1283" s="5" t="s">
        <v>24</v>
      </c>
      <c r="O1283" s="5" t="s">
        <v>5401</v>
      </c>
      <c r="P1283" s="5"/>
    </row>
    <row r="1284" spans="1:16">
      <c r="A1284" s="5" t="s">
        <v>5277</v>
      </c>
      <c r="B1284" s="5" t="s">
        <v>3642</v>
      </c>
      <c r="C1284" s="5" t="s">
        <v>5402</v>
      </c>
      <c r="D1284" s="5" t="s">
        <v>5403</v>
      </c>
      <c r="E1284" s="8" t="s">
        <v>20</v>
      </c>
      <c r="F1284" s="5"/>
      <c r="G1284" s="5"/>
      <c r="H1284" s="5"/>
      <c r="I1284" s="5"/>
      <c r="J1284" s="5"/>
      <c r="K1284" s="5" t="s">
        <v>5404</v>
      </c>
      <c r="L1284" s="12" t="s">
        <v>2739</v>
      </c>
      <c r="M1284" s="13">
        <v>15016014255</v>
      </c>
      <c r="N1284" s="5" t="s">
        <v>54</v>
      </c>
      <c r="O1284" s="8" t="s">
        <v>131</v>
      </c>
      <c r="P1284" s="5"/>
    </row>
    <row r="1285" spans="1:16">
      <c r="A1285" s="9" t="s">
        <v>5277</v>
      </c>
      <c r="B1285" s="9" t="s">
        <v>3642</v>
      </c>
      <c r="C1285" s="9" t="s">
        <v>5405</v>
      </c>
      <c r="D1285" s="9" t="s">
        <v>5406</v>
      </c>
      <c r="E1285" s="9"/>
      <c r="F1285" s="9"/>
      <c r="G1285" s="9"/>
      <c r="H1285" s="16"/>
      <c r="I1285" s="16"/>
      <c r="J1285" s="9"/>
      <c r="K1285" s="17" t="s">
        <v>5407</v>
      </c>
      <c r="L1285" s="12" t="s">
        <v>5408</v>
      </c>
      <c r="M1285" s="13">
        <v>13824216044</v>
      </c>
      <c r="N1285" s="10" t="s">
        <v>24</v>
      </c>
      <c r="O1285" s="8" t="s">
        <v>131</v>
      </c>
      <c r="P1285" s="5"/>
    </row>
    <row r="1286" spans="1:16">
      <c r="A1286" s="9" t="s">
        <v>5277</v>
      </c>
      <c r="B1286" s="5" t="s">
        <v>3592</v>
      </c>
      <c r="C1286" s="5" t="s">
        <v>5409</v>
      </c>
      <c r="D1286" s="5" t="s">
        <v>5410</v>
      </c>
      <c r="E1286" s="8" t="s">
        <v>20</v>
      </c>
      <c r="F1286" s="5"/>
      <c r="G1286" s="9"/>
      <c r="H1286" s="5"/>
      <c r="I1286" s="5"/>
      <c r="J1286" s="5"/>
      <c r="K1286" s="5" t="s">
        <v>5411</v>
      </c>
      <c r="L1286" s="5" t="s">
        <v>5412</v>
      </c>
      <c r="M1286" s="5">
        <v>15521464547</v>
      </c>
      <c r="N1286" s="5" t="s">
        <v>54</v>
      </c>
      <c r="O1286" s="5" t="s">
        <v>5413</v>
      </c>
      <c r="P1286" s="5"/>
    </row>
    <row r="1287" spans="1:16">
      <c r="A1287" s="4" t="s">
        <v>2648</v>
      </c>
      <c r="B1287" s="5" t="s">
        <v>5414</v>
      </c>
      <c r="C1287" s="5" t="s">
        <v>5415</v>
      </c>
      <c r="D1287" s="4" t="s">
        <v>5416</v>
      </c>
      <c r="E1287" s="5" t="s">
        <v>20</v>
      </c>
      <c r="F1287" s="5"/>
      <c r="G1287" s="4"/>
      <c r="H1287" s="5"/>
      <c r="I1287" s="5" t="s">
        <v>29</v>
      </c>
      <c r="J1287" s="5"/>
      <c r="K1287" s="5" t="s">
        <v>5417</v>
      </c>
      <c r="L1287" s="4" t="s">
        <v>5418</v>
      </c>
      <c r="M1287" s="4">
        <v>15118958285</v>
      </c>
      <c r="N1287" s="15" t="s">
        <v>24</v>
      </c>
      <c r="O1287" s="5" t="s">
        <v>25</v>
      </c>
      <c r="P1287" s="5"/>
    </row>
    <row r="1288" spans="1:16">
      <c r="A1288" s="4" t="s">
        <v>2648</v>
      </c>
      <c r="B1288" s="5" t="s">
        <v>2634</v>
      </c>
      <c r="C1288" s="5" t="s">
        <v>5419</v>
      </c>
      <c r="D1288" s="4" t="s">
        <v>5420</v>
      </c>
      <c r="E1288" s="5" t="s">
        <v>20</v>
      </c>
      <c r="F1288" s="5"/>
      <c r="G1288" s="4"/>
      <c r="H1288" s="5"/>
      <c r="I1288" s="5" t="s">
        <v>36</v>
      </c>
      <c r="J1288" s="5"/>
      <c r="K1288" s="5" t="s">
        <v>5421</v>
      </c>
      <c r="L1288" s="4" t="s">
        <v>5422</v>
      </c>
      <c r="M1288" s="4">
        <v>13669517475</v>
      </c>
      <c r="N1288" s="15" t="s">
        <v>24</v>
      </c>
      <c r="O1288" s="5" t="s">
        <v>25</v>
      </c>
      <c r="P1288" s="5"/>
    </row>
    <row r="1289" spans="1:16">
      <c r="A1289" s="4" t="s">
        <v>2648</v>
      </c>
      <c r="B1289" s="5" t="s">
        <v>85</v>
      </c>
      <c r="C1289" s="5" t="s">
        <v>5423</v>
      </c>
      <c r="D1289" s="4" t="s">
        <v>5424</v>
      </c>
      <c r="E1289" s="5"/>
      <c r="F1289" s="5"/>
      <c r="G1289" s="4"/>
      <c r="H1289" s="5"/>
      <c r="I1289" s="5"/>
      <c r="J1289" s="5"/>
      <c r="K1289" s="4" t="s">
        <v>5425</v>
      </c>
      <c r="L1289" s="4" t="s">
        <v>5426</v>
      </c>
      <c r="M1289" s="4">
        <v>18512002389</v>
      </c>
      <c r="N1289" s="15" t="s">
        <v>24</v>
      </c>
      <c r="O1289" s="8" t="s">
        <v>25</v>
      </c>
      <c r="P1289" s="5"/>
    </row>
    <row r="1290" spans="1:16">
      <c r="A1290" s="4" t="s">
        <v>2648</v>
      </c>
      <c r="B1290" s="5" t="s">
        <v>5427</v>
      </c>
      <c r="C1290" s="5" t="s">
        <v>5428</v>
      </c>
      <c r="D1290" s="4" t="s">
        <v>5429</v>
      </c>
      <c r="E1290" s="5" t="s">
        <v>58</v>
      </c>
      <c r="F1290" s="5"/>
      <c r="G1290" s="4"/>
      <c r="H1290" s="5"/>
      <c r="I1290" s="5"/>
      <c r="J1290" s="5"/>
      <c r="K1290" s="4" t="s">
        <v>5430</v>
      </c>
      <c r="L1290" s="4" t="s">
        <v>5431</v>
      </c>
      <c r="M1290" s="4">
        <v>18974793231</v>
      </c>
      <c r="N1290" s="7" t="s">
        <v>24</v>
      </c>
      <c r="O1290" s="5" t="s">
        <v>25</v>
      </c>
      <c r="P1290" s="5"/>
    </row>
    <row r="1291" spans="1:16">
      <c r="A1291" s="4" t="s">
        <v>2648</v>
      </c>
      <c r="B1291" s="5" t="s">
        <v>5432</v>
      </c>
      <c r="C1291" s="5" t="s">
        <v>5433</v>
      </c>
      <c r="D1291" s="4" t="s">
        <v>5434</v>
      </c>
      <c r="E1291" s="5" t="s">
        <v>20</v>
      </c>
      <c r="F1291" s="5"/>
      <c r="G1291" s="14" t="s">
        <v>35</v>
      </c>
      <c r="H1291" s="5"/>
      <c r="I1291" s="5" t="s">
        <v>29</v>
      </c>
      <c r="J1291" s="5"/>
      <c r="K1291" s="5" t="s">
        <v>5435</v>
      </c>
      <c r="L1291" s="4" t="s">
        <v>5436</v>
      </c>
      <c r="M1291" s="4">
        <v>13528002003</v>
      </c>
      <c r="N1291" s="15" t="s">
        <v>24</v>
      </c>
      <c r="O1291" s="8" t="s">
        <v>1077</v>
      </c>
      <c r="P1291" s="5"/>
    </row>
    <row r="1292" spans="1:16">
      <c r="A1292" s="4" t="s">
        <v>2648</v>
      </c>
      <c r="B1292" s="5" t="s">
        <v>2634</v>
      </c>
      <c r="C1292" s="5" t="s">
        <v>5437</v>
      </c>
      <c r="D1292" s="4" t="s">
        <v>5438</v>
      </c>
      <c r="E1292" s="5" t="s">
        <v>20</v>
      </c>
      <c r="F1292" s="5"/>
      <c r="G1292" s="4"/>
      <c r="H1292" s="5"/>
      <c r="I1292" s="5" t="s">
        <v>29</v>
      </c>
      <c r="J1292" s="5"/>
      <c r="K1292" s="5" t="s">
        <v>5439</v>
      </c>
      <c r="L1292" s="4" t="s">
        <v>5440</v>
      </c>
      <c r="M1292" s="4">
        <v>18927323211</v>
      </c>
      <c r="N1292" s="15" t="s">
        <v>24</v>
      </c>
      <c r="O1292" s="8" t="s">
        <v>1077</v>
      </c>
      <c r="P1292" s="5"/>
    </row>
    <row r="1293" spans="1:16">
      <c r="A1293" s="4" t="s">
        <v>2648</v>
      </c>
      <c r="B1293" s="5" t="s">
        <v>85</v>
      </c>
      <c r="C1293" s="5" t="s">
        <v>5441</v>
      </c>
      <c r="D1293" s="4" t="s">
        <v>5442</v>
      </c>
      <c r="E1293" s="5" t="s">
        <v>85</v>
      </c>
      <c r="F1293" s="5"/>
      <c r="G1293" s="4"/>
      <c r="H1293" s="5"/>
      <c r="I1293" s="5"/>
      <c r="J1293" s="5"/>
      <c r="K1293" s="4" t="s">
        <v>5443</v>
      </c>
      <c r="L1293" s="4" t="s">
        <v>5444</v>
      </c>
      <c r="M1293" s="4">
        <v>15768005670</v>
      </c>
      <c r="N1293" s="15" t="s">
        <v>24</v>
      </c>
      <c r="O1293" s="8" t="s">
        <v>1100</v>
      </c>
      <c r="P1293" s="5"/>
    </row>
    <row r="1294" spans="1:16">
      <c r="A1294" s="4" t="s">
        <v>2648</v>
      </c>
      <c r="B1294" s="5" t="s">
        <v>5432</v>
      </c>
      <c r="C1294" s="5" t="s">
        <v>5445</v>
      </c>
      <c r="D1294" s="4" t="s">
        <v>5446</v>
      </c>
      <c r="E1294" s="5"/>
      <c r="F1294" s="5"/>
      <c r="G1294" s="4"/>
      <c r="H1294" s="5"/>
      <c r="I1294" s="5"/>
      <c r="J1294" s="5"/>
      <c r="K1294" s="4" t="s">
        <v>5447</v>
      </c>
      <c r="L1294" s="4" t="s">
        <v>5448</v>
      </c>
      <c r="M1294" s="4">
        <v>15875266258</v>
      </c>
      <c r="N1294" s="15" t="s">
        <v>24</v>
      </c>
      <c r="O1294" s="8" t="s">
        <v>1100</v>
      </c>
      <c r="P1294" s="5"/>
    </row>
    <row r="1295" spans="1:16">
      <c r="A1295" s="4" t="s">
        <v>2648</v>
      </c>
      <c r="B1295" s="5" t="s">
        <v>5427</v>
      </c>
      <c r="C1295" s="5" t="s">
        <v>5449</v>
      </c>
      <c r="D1295" s="4" t="s">
        <v>5450</v>
      </c>
      <c r="E1295" s="5"/>
      <c r="F1295" s="5"/>
      <c r="G1295" s="4"/>
      <c r="H1295" s="5"/>
      <c r="I1295" s="5"/>
      <c r="J1295" s="5"/>
      <c r="K1295" s="4" t="s">
        <v>5451</v>
      </c>
      <c r="L1295" s="4" t="s">
        <v>5452</v>
      </c>
      <c r="M1295" s="4">
        <v>18475565152</v>
      </c>
      <c r="N1295" s="15" t="s">
        <v>24</v>
      </c>
      <c r="O1295" s="8" t="s">
        <v>1100</v>
      </c>
      <c r="P1295" s="5"/>
    </row>
    <row r="1296" spans="1:16">
      <c r="A1296" s="4" t="s">
        <v>2648</v>
      </c>
      <c r="B1296" s="5" t="s">
        <v>5453</v>
      </c>
      <c r="C1296" s="5" t="s">
        <v>5454</v>
      </c>
      <c r="D1296" s="4" t="s">
        <v>5455</v>
      </c>
      <c r="E1296" s="5"/>
      <c r="F1296" s="5"/>
      <c r="G1296" s="14" t="s">
        <v>384</v>
      </c>
      <c r="H1296" s="5"/>
      <c r="I1296" s="5"/>
      <c r="J1296" s="5"/>
      <c r="K1296" s="4" t="s">
        <v>5456</v>
      </c>
      <c r="L1296" s="4" t="s">
        <v>5457</v>
      </c>
      <c r="M1296" s="4">
        <v>15220703916</v>
      </c>
      <c r="N1296" s="15" t="s">
        <v>24</v>
      </c>
      <c r="O1296" s="8" t="s">
        <v>1077</v>
      </c>
      <c r="P1296" s="5"/>
    </row>
    <row r="1297" spans="1:16">
      <c r="A1297" s="4" t="s">
        <v>2648</v>
      </c>
      <c r="B1297" s="5" t="s">
        <v>2634</v>
      </c>
      <c r="C1297" s="5" t="s">
        <v>5458</v>
      </c>
      <c r="D1297" s="4" t="s">
        <v>5459</v>
      </c>
      <c r="E1297" s="5"/>
      <c r="F1297" s="5"/>
      <c r="G1297" s="4"/>
      <c r="H1297" s="5"/>
      <c r="I1297" s="5"/>
      <c r="J1297" s="5"/>
      <c r="K1297" s="4" t="s">
        <v>5460</v>
      </c>
      <c r="L1297" s="4" t="s">
        <v>5461</v>
      </c>
      <c r="M1297" s="4">
        <v>13380661148</v>
      </c>
      <c r="N1297" s="15" t="s">
        <v>24</v>
      </c>
      <c r="O1297" s="8" t="s">
        <v>1077</v>
      </c>
      <c r="P1297" s="5"/>
    </row>
    <row r="1298" spans="1:16">
      <c r="A1298" s="4" t="s">
        <v>2648</v>
      </c>
      <c r="B1298" s="5" t="s">
        <v>5414</v>
      </c>
      <c r="C1298" s="5" t="s">
        <v>5462</v>
      </c>
      <c r="D1298" s="4" t="s">
        <v>5463</v>
      </c>
      <c r="E1298" s="5"/>
      <c r="F1298" s="5"/>
      <c r="G1298" s="4"/>
      <c r="H1298" s="5"/>
      <c r="I1298" s="5"/>
      <c r="J1298" s="5"/>
      <c r="K1298" s="4" t="s">
        <v>5464</v>
      </c>
      <c r="L1298" s="4" t="s">
        <v>5465</v>
      </c>
      <c r="M1298" s="4">
        <v>13692782063</v>
      </c>
      <c r="N1298" s="15" t="s">
        <v>24</v>
      </c>
      <c r="O1298" s="8" t="s">
        <v>1077</v>
      </c>
      <c r="P1298" s="5"/>
    </row>
    <row r="1299" spans="1:16">
      <c r="A1299" s="4" t="s">
        <v>2648</v>
      </c>
      <c r="B1299" s="5" t="s">
        <v>2634</v>
      </c>
      <c r="C1299" s="5" t="s">
        <v>5466</v>
      </c>
      <c r="D1299" s="4" t="s">
        <v>5467</v>
      </c>
      <c r="E1299" s="5" t="s">
        <v>20</v>
      </c>
      <c r="F1299" s="5"/>
      <c r="G1299" s="4"/>
      <c r="H1299" s="5"/>
      <c r="I1299" s="5" t="s">
        <v>36</v>
      </c>
      <c r="J1299" s="5"/>
      <c r="K1299" s="5" t="s">
        <v>5468</v>
      </c>
      <c r="L1299" s="4" t="s">
        <v>5469</v>
      </c>
      <c r="M1299" s="4">
        <v>18129550121</v>
      </c>
      <c r="N1299" s="9" t="s">
        <v>24</v>
      </c>
      <c r="O1299" s="5" t="s">
        <v>5470</v>
      </c>
      <c r="P1299" s="5"/>
    </row>
    <row r="1300" spans="1:16">
      <c r="A1300" s="4" t="s">
        <v>2648</v>
      </c>
      <c r="B1300" s="5" t="s">
        <v>5471</v>
      </c>
      <c r="C1300" s="5" t="s">
        <v>5472</v>
      </c>
      <c r="D1300" s="4" t="s">
        <v>5473</v>
      </c>
      <c r="E1300" s="5" t="s">
        <v>20</v>
      </c>
      <c r="F1300" s="5" t="s">
        <v>3448</v>
      </c>
      <c r="G1300" s="14" t="s">
        <v>35</v>
      </c>
      <c r="H1300" s="5"/>
      <c r="I1300" s="5" t="s">
        <v>21</v>
      </c>
      <c r="J1300" s="5"/>
      <c r="K1300" s="5" t="s">
        <v>5474</v>
      </c>
      <c r="L1300" s="4" t="s">
        <v>5475</v>
      </c>
      <c r="M1300" s="4">
        <v>13724347138</v>
      </c>
      <c r="N1300" s="31" t="s">
        <v>24</v>
      </c>
      <c r="O1300" s="5" t="s">
        <v>5476</v>
      </c>
      <c r="P1300" s="5" t="s">
        <v>40</v>
      </c>
    </row>
    <row r="1301" spans="1:16">
      <c r="A1301" s="4" t="s">
        <v>2648</v>
      </c>
      <c r="B1301" s="5" t="s">
        <v>5427</v>
      </c>
      <c r="C1301" s="5" t="s">
        <v>5477</v>
      </c>
      <c r="D1301" s="4" t="s">
        <v>5478</v>
      </c>
      <c r="E1301" s="5" t="s">
        <v>20</v>
      </c>
      <c r="F1301" s="5"/>
      <c r="G1301" s="4"/>
      <c r="H1301" s="5"/>
      <c r="I1301" s="5" t="s">
        <v>36</v>
      </c>
      <c r="J1301" s="5"/>
      <c r="K1301" s="5" t="s">
        <v>5479</v>
      </c>
      <c r="L1301" s="4" t="s">
        <v>5480</v>
      </c>
      <c r="M1301" s="4">
        <v>13428056813</v>
      </c>
      <c r="N1301" s="9" t="s">
        <v>24</v>
      </c>
      <c r="O1301" s="5" t="s">
        <v>5470</v>
      </c>
      <c r="P1301" s="5"/>
    </row>
    <row r="1302" spans="1:16">
      <c r="A1302" s="4" t="s">
        <v>2648</v>
      </c>
      <c r="B1302" s="5" t="s">
        <v>5414</v>
      </c>
      <c r="C1302" s="5" t="s">
        <v>5481</v>
      </c>
      <c r="D1302" s="4" t="s">
        <v>5482</v>
      </c>
      <c r="E1302" s="5" t="s">
        <v>20</v>
      </c>
      <c r="F1302" s="5"/>
      <c r="G1302" s="4"/>
      <c r="H1302" s="5"/>
      <c r="I1302" s="5" t="s">
        <v>29</v>
      </c>
      <c r="J1302" s="5"/>
      <c r="K1302" s="5" t="s">
        <v>5483</v>
      </c>
      <c r="L1302" s="4" t="s">
        <v>5484</v>
      </c>
      <c r="M1302" s="4">
        <v>13267932999</v>
      </c>
      <c r="N1302" s="9" t="s">
        <v>24</v>
      </c>
      <c r="O1302" s="5" t="s">
        <v>5470</v>
      </c>
      <c r="P1302" s="5"/>
    </row>
    <row r="1303" spans="1:16">
      <c r="A1303" s="4" t="s">
        <v>2648</v>
      </c>
      <c r="B1303" s="5" t="s">
        <v>5485</v>
      </c>
      <c r="C1303" s="5" t="s">
        <v>5486</v>
      </c>
      <c r="D1303" s="4" t="s">
        <v>5487</v>
      </c>
      <c r="E1303" s="5" t="s">
        <v>20</v>
      </c>
      <c r="F1303" s="5"/>
      <c r="G1303" s="4"/>
      <c r="H1303" s="5"/>
      <c r="I1303" s="5" t="s">
        <v>29</v>
      </c>
      <c r="J1303" s="5"/>
      <c r="K1303" s="5" t="s">
        <v>5488</v>
      </c>
      <c r="L1303" s="4" t="s">
        <v>5489</v>
      </c>
      <c r="M1303" s="4">
        <v>18316383004</v>
      </c>
      <c r="N1303" s="9" t="s">
        <v>426</v>
      </c>
      <c r="O1303" s="5" t="s">
        <v>5490</v>
      </c>
      <c r="P1303" s="5"/>
    </row>
    <row r="1304" spans="1:16">
      <c r="A1304" s="4" t="s">
        <v>2648</v>
      </c>
      <c r="B1304" s="5" t="s">
        <v>2728</v>
      </c>
      <c r="C1304" s="5" t="s">
        <v>5491</v>
      </c>
      <c r="D1304" s="4" t="s">
        <v>5492</v>
      </c>
      <c r="E1304" s="5" t="s">
        <v>20</v>
      </c>
      <c r="F1304" s="5"/>
      <c r="G1304" s="4"/>
      <c r="H1304" s="5"/>
      <c r="I1304" s="5" t="s">
        <v>29</v>
      </c>
      <c r="J1304" s="5"/>
      <c r="K1304" s="5" t="s">
        <v>3033</v>
      </c>
      <c r="L1304" s="4" t="s">
        <v>5493</v>
      </c>
      <c r="M1304" s="4">
        <v>13751576386</v>
      </c>
      <c r="N1304" s="9" t="s">
        <v>24</v>
      </c>
      <c r="O1304" s="5" t="s">
        <v>5470</v>
      </c>
      <c r="P1304" s="5"/>
    </row>
    <row r="1305" spans="1:16">
      <c r="A1305" s="4" t="s">
        <v>2648</v>
      </c>
      <c r="B1305" s="5" t="s">
        <v>5453</v>
      </c>
      <c r="C1305" s="5" t="s">
        <v>5494</v>
      </c>
      <c r="D1305" s="4" t="s">
        <v>5495</v>
      </c>
      <c r="E1305" s="5" t="s">
        <v>20</v>
      </c>
      <c r="F1305" s="5"/>
      <c r="G1305" s="14" t="s">
        <v>35</v>
      </c>
      <c r="H1305" s="5"/>
      <c r="I1305" s="5" t="s">
        <v>29</v>
      </c>
      <c r="J1305" s="5"/>
      <c r="K1305" s="5" t="s">
        <v>5496</v>
      </c>
      <c r="L1305" s="4" t="s">
        <v>5497</v>
      </c>
      <c r="M1305" s="4">
        <v>13160728037</v>
      </c>
      <c r="N1305" s="9" t="s">
        <v>24</v>
      </c>
      <c r="O1305" s="5" t="s">
        <v>5470</v>
      </c>
      <c r="P1305" s="5"/>
    </row>
    <row r="1306" spans="1:16">
      <c r="A1306" s="4" t="s">
        <v>2648</v>
      </c>
      <c r="B1306" s="5" t="s">
        <v>5414</v>
      </c>
      <c r="C1306" s="5" t="s">
        <v>5498</v>
      </c>
      <c r="D1306" s="4" t="s">
        <v>5499</v>
      </c>
      <c r="E1306" s="5" t="s">
        <v>20</v>
      </c>
      <c r="F1306" s="5"/>
      <c r="G1306" s="4"/>
      <c r="H1306" s="5"/>
      <c r="I1306" s="5" t="s">
        <v>36</v>
      </c>
      <c r="J1306" s="5"/>
      <c r="K1306" s="5" t="s">
        <v>5500</v>
      </c>
      <c r="L1306" s="4" t="s">
        <v>5501</v>
      </c>
      <c r="M1306" s="4">
        <v>13516686605</v>
      </c>
      <c r="N1306" s="9" t="s">
        <v>54</v>
      </c>
      <c r="O1306" s="5" t="s">
        <v>5502</v>
      </c>
      <c r="P1306" s="5"/>
    </row>
    <row r="1307" spans="1:16">
      <c r="A1307" s="4" t="s">
        <v>2648</v>
      </c>
      <c r="B1307" s="5" t="s">
        <v>5453</v>
      </c>
      <c r="C1307" s="5" t="s">
        <v>5503</v>
      </c>
      <c r="D1307" s="4" t="s">
        <v>5504</v>
      </c>
      <c r="E1307" s="5" t="s">
        <v>20</v>
      </c>
      <c r="F1307" s="5"/>
      <c r="G1307" s="4" t="s">
        <v>384</v>
      </c>
      <c r="H1307" s="5"/>
      <c r="I1307" s="5" t="s">
        <v>29</v>
      </c>
      <c r="J1307" s="5"/>
      <c r="K1307" s="5" t="s">
        <v>5505</v>
      </c>
      <c r="L1307" s="4" t="s">
        <v>5506</v>
      </c>
      <c r="M1307" s="4">
        <v>15627391056</v>
      </c>
      <c r="N1307" s="9" t="s">
        <v>24</v>
      </c>
      <c r="O1307" s="5" t="s">
        <v>5470</v>
      </c>
      <c r="P1307" s="5"/>
    </row>
    <row r="1308" spans="1:16">
      <c r="A1308" s="4" t="s">
        <v>2648</v>
      </c>
      <c r="B1308" s="5" t="s">
        <v>5453</v>
      </c>
      <c r="C1308" s="5" t="s">
        <v>5507</v>
      </c>
      <c r="D1308" s="4" t="s">
        <v>5508</v>
      </c>
      <c r="E1308" s="5" t="s">
        <v>20</v>
      </c>
      <c r="F1308" s="5"/>
      <c r="G1308" s="4"/>
      <c r="H1308" s="5"/>
      <c r="I1308" s="5" t="s">
        <v>29</v>
      </c>
      <c r="J1308" s="5"/>
      <c r="K1308" s="5" t="s">
        <v>5509</v>
      </c>
      <c r="L1308" s="4" t="s">
        <v>5510</v>
      </c>
      <c r="M1308" s="4">
        <v>18675279011</v>
      </c>
      <c r="N1308" s="31" t="s">
        <v>24</v>
      </c>
      <c r="O1308" s="5" t="s">
        <v>5511</v>
      </c>
      <c r="P1308" s="5" t="s">
        <v>40</v>
      </c>
    </row>
    <row r="1309" spans="1:16">
      <c r="A1309" s="4" t="s">
        <v>2648</v>
      </c>
      <c r="B1309" s="5" t="s">
        <v>5471</v>
      </c>
      <c r="C1309" s="5" t="s">
        <v>5512</v>
      </c>
      <c r="D1309" s="4" t="s">
        <v>5513</v>
      </c>
      <c r="E1309" s="5" t="s">
        <v>20</v>
      </c>
      <c r="F1309" s="5"/>
      <c r="G1309" s="4"/>
      <c r="H1309" s="5"/>
      <c r="I1309" s="5" t="s">
        <v>36</v>
      </c>
      <c r="J1309" s="5"/>
      <c r="K1309" s="5" t="s">
        <v>5514</v>
      </c>
      <c r="L1309" s="4" t="s">
        <v>5515</v>
      </c>
      <c r="M1309" s="4">
        <v>13825416582</v>
      </c>
      <c r="N1309" s="9" t="s">
        <v>24</v>
      </c>
      <c r="O1309" s="5" t="s">
        <v>5470</v>
      </c>
      <c r="P1309" s="5"/>
    </row>
    <row r="1310" spans="1:16">
      <c r="A1310" s="4" t="s">
        <v>2648</v>
      </c>
      <c r="B1310" s="5" t="s">
        <v>5485</v>
      </c>
      <c r="C1310" s="5" t="s">
        <v>5516</v>
      </c>
      <c r="D1310" s="4" t="s">
        <v>5517</v>
      </c>
      <c r="E1310" s="5" t="s">
        <v>20</v>
      </c>
      <c r="F1310" s="5"/>
      <c r="G1310" s="4"/>
      <c r="H1310" s="5"/>
      <c r="I1310" s="5" t="s">
        <v>36</v>
      </c>
      <c r="J1310" s="5"/>
      <c r="K1310" s="5" t="s">
        <v>5518</v>
      </c>
      <c r="L1310" s="4" t="s">
        <v>2229</v>
      </c>
      <c r="M1310" s="4">
        <v>13802872136</v>
      </c>
      <c r="N1310" s="9" t="s">
        <v>24</v>
      </c>
      <c r="O1310" s="5" t="s">
        <v>5470</v>
      </c>
      <c r="P1310" s="5"/>
    </row>
    <row r="1311" spans="1:16">
      <c r="A1311" s="4" t="s">
        <v>2648</v>
      </c>
      <c r="B1311" s="5" t="s">
        <v>5471</v>
      </c>
      <c r="C1311" s="5" t="s">
        <v>5519</v>
      </c>
      <c r="D1311" s="4" t="s">
        <v>5520</v>
      </c>
      <c r="E1311" s="5" t="s">
        <v>20</v>
      </c>
      <c r="F1311" s="5"/>
      <c r="G1311" s="4"/>
      <c r="H1311" s="5"/>
      <c r="I1311" s="5" t="s">
        <v>29</v>
      </c>
      <c r="J1311" s="5"/>
      <c r="K1311" s="5" t="s">
        <v>5521</v>
      </c>
      <c r="L1311" s="4" t="s">
        <v>5522</v>
      </c>
      <c r="M1311" s="4">
        <v>13532145172</v>
      </c>
      <c r="N1311" s="9" t="s">
        <v>24</v>
      </c>
      <c r="O1311" s="5" t="s">
        <v>5470</v>
      </c>
      <c r="P1311" s="5"/>
    </row>
    <row r="1312" spans="1:16">
      <c r="A1312" s="4" t="s">
        <v>2648</v>
      </c>
      <c r="B1312" s="5" t="s">
        <v>5471</v>
      </c>
      <c r="C1312" s="5" t="s">
        <v>5523</v>
      </c>
      <c r="D1312" s="4" t="s">
        <v>5524</v>
      </c>
      <c r="E1312" s="5" t="s">
        <v>20</v>
      </c>
      <c r="F1312" s="5"/>
      <c r="G1312" s="4"/>
      <c r="H1312" s="5"/>
      <c r="I1312" s="5" t="s">
        <v>29</v>
      </c>
      <c r="J1312" s="5"/>
      <c r="K1312" s="5" t="s">
        <v>5525</v>
      </c>
      <c r="L1312" s="4" t="s">
        <v>5526</v>
      </c>
      <c r="M1312" s="4">
        <v>13422448212</v>
      </c>
      <c r="N1312" s="9" t="s">
        <v>24</v>
      </c>
      <c r="O1312" s="5" t="s">
        <v>5470</v>
      </c>
      <c r="P1312" s="5"/>
    </row>
    <row r="1313" spans="1:16">
      <c r="A1313" s="4" t="s">
        <v>2648</v>
      </c>
      <c r="B1313" s="5" t="s">
        <v>5471</v>
      </c>
      <c r="C1313" s="5" t="s">
        <v>5527</v>
      </c>
      <c r="D1313" s="4" t="s">
        <v>5528</v>
      </c>
      <c r="E1313" s="5" t="s">
        <v>20</v>
      </c>
      <c r="F1313" s="5"/>
      <c r="G1313" s="4"/>
      <c r="H1313" s="5"/>
      <c r="I1313" s="5" t="s">
        <v>29</v>
      </c>
      <c r="J1313" s="5"/>
      <c r="K1313" s="5" t="s">
        <v>5529</v>
      </c>
      <c r="L1313" s="4" t="s">
        <v>5530</v>
      </c>
      <c r="M1313" s="4">
        <v>13413098228</v>
      </c>
      <c r="N1313" s="9" t="s">
        <v>24</v>
      </c>
      <c r="O1313" s="5" t="s">
        <v>5470</v>
      </c>
      <c r="P1313" s="5"/>
    </row>
    <row r="1314" spans="1:16">
      <c r="A1314" s="4" t="s">
        <v>2648</v>
      </c>
      <c r="B1314" s="5" t="s">
        <v>2634</v>
      </c>
      <c r="C1314" s="5" t="s">
        <v>5531</v>
      </c>
      <c r="D1314" s="4" t="s">
        <v>5532</v>
      </c>
      <c r="E1314" s="5" t="s">
        <v>20</v>
      </c>
      <c r="F1314" s="5"/>
      <c r="G1314" s="4"/>
      <c r="H1314" s="5"/>
      <c r="I1314" s="5" t="s">
        <v>36</v>
      </c>
      <c r="J1314" s="5"/>
      <c r="K1314" s="5" t="s">
        <v>5533</v>
      </c>
      <c r="L1314" s="4" t="s">
        <v>5534</v>
      </c>
      <c r="M1314" s="4">
        <v>13112626333</v>
      </c>
      <c r="N1314" s="9" t="s">
        <v>24</v>
      </c>
      <c r="O1314" s="5" t="s">
        <v>5470</v>
      </c>
      <c r="P1314" s="5"/>
    </row>
    <row r="1315" spans="1:16">
      <c r="A1315" s="4" t="s">
        <v>2648</v>
      </c>
      <c r="B1315" s="5" t="s">
        <v>5432</v>
      </c>
      <c r="C1315" s="5" t="s">
        <v>5535</v>
      </c>
      <c r="D1315" s="4" t="s">
        <v>5536</v>
      </c>
      <c r="E1315" s="5" t="s">
        <v>20</v>
      </c>
      <c r="F1315" s="5"/>
      <c r="G1315" s="4"/>
      <c r="H1315" s="5"/>
      <c r="I1315" s="5" t="s">
        <v>36</v>
      </c>
      <c r="J1315" s="5"/>
      <c r="K1315" s="5" t="s">
        <v>5537</v>
      </c>
      <c r="L1315" s="4" t="s">
        <v>5538</v>
      </c>
      <c r="M1315" s="4">
        <v>15602669029</v>
      </c>
      <c r="N1315" s="9" t="s">
        <v>24</v>
      </c>
      <c r="O1315" s="5" t="s">
        <v>5470</v>
      </c>
      <c r="P1315" s="5"/>
    </row>
    <row r="1316" spans="1:16">
      <c r="A1316" s="4" t="s">
        <v>2648</v>
      </c>
      <c r="B1316" s="5" t="s">
        <v>5414</v>
      </c>
      <c r="C1316" s="5" t="s">
        <v>5539</v>
      </c>
      <c r="D1316" s="4" t="s">
        <v>5540</v>
      </c>
      <c r="E1316" s="5" t="s">
        <v>20</v>
      </c>
      <c r="F1316" s="5"/>
      <c r="G1316" s="4"/>
      <c r="H1316" s="5"/>
      <c r="I1316" s="5" t="s">
        <v>36</v>
      </c>
      <c r="J1316" s="5"/>
      <c r="K1316" s="5" t="s">
        <v>5541</v>
      </c>
      <c r="L1316" s="4" t="s">
        <v>5542</v>
      </c>
      <c r="M1316" s="4">
        <v>13631933880</v>
      </c>
      <c r="N1316" s="9" t="s">
        <v>426</v>
      </c>
      <c r="O1316" s="5" t="s">
        <v>5543</v>
      </c>
      <c r="P1316" s="5"/>
    </row>
    <row r="1317" spans="1:16">
      <c r="A1317" s="4" t="s">
        <v>2648</v>
      </c>
      <c r="B1317" s="5" t="s">
        <v>5427</v>
      </c>
      <c r="C1317" s="5" t="s">
        <v>5544</v>
      </c>
      <c r="D1317" s="4" t="s">
        <v>5545</v>
      </c>
      <c r="E1317" s="5" t="s">
        <v>20</v>
      </c>
      <c r="F1317" s="5"/>
      <c r="G1317" s="4"/>
      <c r="H1317" s="5"/>
      <c r="I1317" s="5" t="s">
        <v>29</v>
      </c>
      <c r="J1317" s="5"/>
      <c r="K1317" s="5" t="s">
        <v>5546</v>
      </c>
      <c r="L1317" s="4" t="s">
        <v>5547</v>
      </c>
      <c r="M1317" s="4">
        <v>18318912572</v>
      </c>
      <c r="N1317" s="9" t="s">
        <v>24</v>
      </c>
      <c r="O1317" s="5" t="s">
        <v>5470</v>
      </c>
      <c r="P1317" s="5"/>
    </row>
    <row r="1318" spans="1:16">
      <c r="A1318" s="4" t="s">
        <v>2648</v>
      </c>
      <c r="B1318" s="5" t="s">
        <v>5485</v>
      </c>
      <c r="C1318" s="5" t="s">
        <v>5548</v>
      </c>
      <c r="D1318" s="4" t="s">
        <v>5549</v>
      </c>
      <c r="E1318" s="5" t="s">
        <v>20</v>
      </c>
      <c r="F1318" s="5"/>
      <c r="G1318" s="4"/>
      <c r="H1318" s="5"/>
      <c r="I1318" s="5" t="s">
        <v>29</v>
      </c>
      <c r="J1318" s="5"/>
      <c r="K1318" s="5" t="s">
        <v>5550</v>
      </c>
      <c r="L1318" s="4" t="s">
        <v>5551</v>
      </c>
      <c r="M1318" s="4">
        <v>15820724019</v>
      </c>
      <c r="N1318" s="9" t="s">
        <v>24</v>
      </c>
      <c r="O1318" s="5" t="s">
        <v>5470</v>
      </c>
      <c r="P1318" s="5"/>
    </row>
    <row r="1319" spans="1:16">
      <c r="A1319" s="4" t="s">
        <v>2648</v>
      </c>
      <c r="B1319" s="5" t="s">
        <v>5414</v>
      </c>
      <c r="C1319" s="5" t="s">
        <v>5552</v>
      </c>
      <c r="D1319" s="4" t="s">
        <v>5553</v>
      </c>
      <c r="E1319" s="5" t="s">
        <v>20</v>
      </c>
      <c r="F1319" s="5"/>
      <c r="G1319" s="4"/>
      <c r="H1319" s="5"/>
      <c r="I1319" s="5" t="s">
        <v>29</v>
      </c>
      <c r="J1319" s="5"/>
      <c r="K1319" s="5" t="s">
        <v>5554</v>
      </c>
      <c r="L1319" s="4" t="s">
        <v>5555</v>
      </c>
      <c r="M1319" s="4">
        <v>18169925595</v>
      </c>
      <c r="N1319" s="9" t="s">
        <v>24</v>
      </c>
      <c r="O1319" s="5" t="s">
        <v>5470</v>
      </c>
      <c r="P1319" s="5"/>
    </row>
    <row r="1320" spans="1:16">
      <c r="A1320" s="4" t="s">
        <v>2648</v>
      </c>
      <c r="B1320" s="5" t="s">
        <v>2728</v>
      </c>
      <c r="C1320" s="5" t="s">
        <v>5556</v>
      </c>
      <c r="D1320" s="4" t="s">
        <v>5557</v>
      </c>
      <c r="E1320" s="5" t="s">
        <v>20</v>
      </c>
      <c r="F1320" s="5"/>
      <c r="G1320" s="4"/>
      <c r="H1320" s="5"/>
      <c r="I1320" s="5" t="s">
        <v>36</v>
      </c>
      <c r="J1320" s="5"/>
      <c r="K1320" s="5" t="s">
        <v>5558</v>
      </c>
      <c r="L1320" s="4" t="s">
        <v>5559</v>
      </c>
      <c r="M1320" s="4">
        <v>18824872678</v>
      </c>
      <c r="N1320" s="9" t="s">
        <v>24</v>
      </c>
      <c r="O1320" s="5" t="s">
        <v>5470</v>
      </c>
      <c r="P1320" s="5"/>
    </row>
    <row r="1321" spans="1:16">
      <c r="A1321" s="4" t="s">
        <v>2648</v>
      </c>
      <c r="B1321" s="5" t="s">
        <v>5471</v>
      </c>
      <c r="C1321" s="5" t="s">
        <v>5560</v>
      </c>
      <c r="D1321" s="4" t="s">
        <v>5561</v>
      </c>
      <c r="E1321" s="5" t="s">
        <v>20</v>
      </c>
      <c r="F1321" s="5"/>
      <c r="G1321" s="4"/>
      <c r="H1321" s="5"/>
      <c r="I1321" s="5" t="s">
        <v>36</v>
      </c>
      <c r="J1321" s="5"/>
      <c r="K1321" s="5" t="s">
        <v>5562</v>
      </c>
      <c r="L1321" s="4" t="s">
        <v>5563</v>
      </c>
      <c r="M1321" s="4">
        <v>13380660660</v>
      </c>
      <c r="N1321" s="9" t="s">
        <v>24</v>
      </c>
      <c r="O1321" s="5" t="s">
        <v>5470</v>
      </c>
      <c r="P1321" s="5"/>
    </row>
    <row r="1322" spans="1:16">
      <c r="A1322" s="4" t="s">
        <v>2648</v>
      </c>
      <c r="B1322" s="5" t="s">
        <v>5427</v>
      </c>
      <c r="C1322" s="5" t="s">
        <v>5564</v>
      </c>
      <c r="D1322" s="4" t="s">
        <v>5565</v>
      </c>
      <c r="E1322" s="5" t="s">
        <v>20</v>
      </c>
      <c r="F1322" s="5"/>
      <c r="G1322" s="4" t="s">
        <v>35</v>
      </c>
      <c r="H1322" s="5"/>
      <c r="I1322" s="5" t="s">
        <v>29</v>
      </c>
      <c r="J1322" s="5"/>
      <c r="K1322" s="5" t="s">
        <v>5566</v>
      </c>
      <c r="L1322" s="4" t="s">
        <v>5567</v>
      </c>
      <c r="M1322" s="4">
        <v>18675273344</v>
      </c>
      <c r="N1322" s="9" t="s">
        <v>24</v>
      </c>
      <c r="O1322" s="5" t="s">
        <v>5470</v>
      </c>
      <c r="P1322" s="5"/>
    </row>
    <row r="1323" spans="1:16">
      <c r="A1323" s="4" t="s">
        <v>2648</v>
      </c>
      <c r="B1323" s="5" t="s">
        <v>5427</v>
      </c>
      <c r="C1323" s="5" t="s">
        <v>5568</v>
      </c>
      <c r="D1323" s="4" t="s">
        <v>5569</v>
      </c>
      <c r="E1323" s="5" t="s">
        <v>20</v>
      </c>
      <c r="F1323" s="5"/>
      <c r="G1323" s="4"/>
      <c r="H1323" s="5"/>
      <c r="I1323" s="5" t="s">
        <v>21</v>
      </c>
      <c r="J1323" s="5"/>
      <c r="K1323" s="5" t="s">
        <v>5570</v>
      </c>
      <c r="L1323" s="4" t="s">
        <v>5571</v>
      </c>
      <c r="M1323" s="4">
        <v>13437660360</v>
      </c>
      <c r="N1323" s="9" t="s">
        <v>24</v>
      </c>
      <c r="O1323" s="5" t="s">
        <v>5470</v>
      </c>
      <c r="P1323" s="5"/>
    </row>
    <row r="1324" spans="1:16">
      <c r="A1324" s="4" t="s">
        <v>2648</v>
      </c>
      <c r="B1324" s="5" t="s">
        <v>2728</v>
      </c>
      <c r="C1324" s="5" t="s">
        <v>5572</v>
      </c>
      <c r="D1324" s="4" t="s">
        <v>5573</v>
      </c>
      <c r="E1324" s="5" t="s">
        <v>20</v>
      </c>
      <c r="F1324" s="5"/>
      <c r="G1324" s="4"/>
      <c r="H1324" s="5"/>
      <c r="I1324" s="5" t="s">
        <v>29</v>
      </c>
      <c r="J1324" s="5"/>
      <c r="K1324" s="5" t="s">
        <v>5574</v>
      </c>
      <c r="L1324" s="4" t="s">
        <v>5575</v>
      </c>
      <c r="M1324" s="6">
        <v>13692866752</v>
      </c>
      <c r="N1324" s="9" t="s">
        <v>24</v>
      </c>
      <c r="O1324" s="5" t="s">
        <v>5470</v>
      </c>
      <c r="P1324" s="5"/>
    </row>
    <row r="1325" spans="1:16">
      <c r="A1325" s="4" t="s">
        <v>2648</v>
      </c>
      <c r="B1325" s="5" t="s">
        <v>5414</v>
      </c>
      <c r="C1325" s="5" t="s">
        <v>5576</v>
      </c>
      <c r="D1325" s="4" t="s">
        <v>5577</v>
      </c>
      <c r="E1325" s="5" t="s">
        <v>20</v>
      </c>
      <c r="F1325" s="5"/>
      <c r="G1325" s="4"/>
      <c r="H1325" s="5"/>
      <c r="I1325" s="5" t="s">
        <v>36</v>
      </c>
      <c r="J1325" s="5"/>
      <c r="K1325" s="5" t="s">
        <v>5578</v>
      </c>
      <c r="L1325" s="4" t="s">
        <v>5579</v>
      </c>
      <c r="M1325" s="4">
        <v>13380672288</v>
      </c>
      <c r="N1325" s="9" t="s">
        <v>24</v>
      </c>
      <c r="O1325" s="5" t="s">
        <v>5470</v>
      </c>
      <c r="P1325" s="5"/>
    </row>
    <row r="1326" spans="1:16">
      <c r="A1326" s="4" t="s">
        <v>2648</v>
      </c>
      <c r="B1326" s="5" t="s">
        <v>5414</v>
      </c>
      <c r="C1326" s="5" t="s">
        <v>5580</v>
      </c>
      <c r="D1326" s="4" t="s">
        <v>5581</v>
      </c>
      <c r="E1326" s="5" t="s">
        <v>20</v>
      </c>
      <c r="F1326" s="5"/>
      <c r="G1326" s="4"/>
      <c r="H1326" s="5"/>
      <c r="I1326" s="5" t="s">
        <v>29</v>
      </c>
      <c r="J1326" s="5"/>
      <c r="K1326" s="5" t="s">
        <v>5582</v>
      </c>
      <c r="L1326" s="4" t="s">
        <v>5583</v>
      </c>
      <c r="M1326" s="4">
        <v>18003033532</v>
      </c>
      <c r="N1326" s="9" t="s">
        <v>24</v>
      </c>
      <c r="O1326" s="5" t="s">
        <v>5470</v>
      </c>
      <c r="P1326" s="5"/>
    </row>
    <row r="1327" spans="1:16">
      <c r="A1327" s="4" t="s">
        <v>2648</v>
      </c>
      <c r="B1327" s="5" t="s">
        <v>5427</v>
      </c>
      <c r="C1327" s="5" t="s">
        <v>5584</v>
      </c>
      <c r="D1327" s="4" t="s">
        <v>5585</v>
      </c>
      <c r="E1327" s="5" t="s">
        <v>20</v>
      </c>
      <c r="F1327" s="5"/>
      <c r="G1327" s="14" t="s">
        <v>35</v>
      </c>
      <c r="H1327" s="5"/>
      <c r="I1327" s="5" t="s">
        <v>29</v>
      </c>
      <c r="J1327" s="5"/>
      <c r="K1327" s="5" t="s">
        <v>5586</v>
      </c>
      <c r="L1327" s="4" t="s">
        <v>5587</v>
      </c>
      <c r="M1327" s="4">
        <v>13528006910</v>
      </c>
      <c r="N1327" s="9" t="s">
        <v>24</v>
      </c>
      <c r="O1327" s="5" t="s">
        <v>5470</v>
      </c>
      <c r="P1327" s="5"/>
    </row>
    <row r="1328" spans="1:16">
      <c r="A1328" s="4" t="s">
        <v>2648</v>
      </c>
      <c r="B1328" s="5" t="s">
        <v>5453</v>
      </c>
      <c r="C1328" s="5" t="s">
        <v>5588</v>
      </c>
      <c r="D1328" s="4" t="s">
        <v>5589</v>
      </c>
      <c r="E1328" s="5" t="s">
        <v>20</v>
      </c>
      <c r="F1328" s="5"/>
      <c r="G1328" s="4"/>
      <c r="H1328" s="5"/>
      <c r="I1328" s="5" t="s">
        <v>36</v>
      </c>
      <c r="J1328" s="5"/>
      <c r="K1328" s="5" t="s">
        <v>5590</v>
      </c>
      <c r="L1328" s="4" t="s">
        <v>5591</v>
      </c>
      <c r="M1328" s="4">
        <v>15976233383</v>
      </c>
      <c r="N1328" s="9" t="s">
        <v>24</v>
      </c>
      <c r="O1328" s="5" t="s">
        <v>5470</v>
      </c>
      <c r="P1328" s="5"/>
    </row>
    <row r="1329" spans="1:16">
      <c r="A1329" s="4" t="s">
        <v>2648</v>
      </c>
      <c r="B1329" s="5" t="s">
        <v>2728</v>
      </c>
      <c r="C1329" s="5" t="s">
        <v>5592</v>
      </c>
      <c r="D1329" s="4" t="s">
        <v>5593</v>
      </c>
      <c r="E1329" s="5" t="s">
        <v>20</v>
      </c>
      <c r="F1329" s="5"/>
      <c r="G1329" s="4"/>
      <c r="H1329" s="5"/>
      <c r="I1329" s="5" t="s">
        <v>29</v>
      </c>
      <c r="J1329" s="5"/>
      <c r="K1329" s="5" t="s">
        <v>5594</v>
      </c>
      <c r="L1329" s="4" t="s">
        <v>5595</v>
      </c>
      <c r="M1329" s="4">
        <v>13825426982</v>
      </c>
      <c r="N1329" s="9" t="s">
        <v>24</v>
      </c>
      <c r="O1329" s="5" t="s">
        <v>5470</v>
      </c>
      <c r="P1329" s="5"/>
    </row>
    <row r="1330" spans="1:16">
      <c r="A1330" s="4" t="s">
        <v>2648</v>
      </c>
      <c r="B1330" s="5" t="s">
        <v>5453</v>
      </c>
      <c r="C1330" s="5" t="s">
        <v>5596</v>
      </c>
      <c r="D1330" s="4" t="s">
        <v>5597</v>
      </c>
      <c r="E1330" s="5" t="s">
        <v>20</v>
      </c>
      <c r="F1330" s="5"/>
      <c r="G1330" s="14" t="s">
        <v>35</v>
      </c>
      <c r="H1330" s="5"/>
      <c r="I1330" s="5" t="s">
        <v>29</v>
      </c>
      <c r="J1330" s="5"/>
      <c r="K1330" s="5" t="s">
        <v>5598</v>
      </c>
      <c r="L1330" s="27" t="s">
        <v>5599</v>
      </c>
      <c r="M1330" s="4">
        <v>13829970272</v>
      </c>
      <c r="N1330" s="9" t="s">
        <v>24</v>
      </c>
      <c r="O1330" s="5" t="s">
        <v>5470</v>
      </c>
      <c r="P1330" s="5"/>
    </row>
    <row r="1331" spans="1:16">
      <c r="A1331" s="4" t="s">
        <v>2648</v>
      </c>
      <c r="B1331" s="5" t="s">
        <v>5427</v>
      </c>
      <c r="C1331" s="5" t="s">
        <v>5600</v>
      </c>
      <c r="D1331" s="4" t="s">
        <v>5601</v>
      </c>
      <c r="E1331" s="5" t="s">
        <v>20</v>
      </c>
      <c r="F1331" s="5"/>
      <c r="G1331" s="4"/>
      <c r="H1331" s="5"/>
      <c r="I1331" s="5" t="s">
        <v>36</v>
      </c>
      <c r="J1331" s="5"/>
      <c r="K1331" s="5" t="s">
        <v>5602</v>
      </c>
      <c r="L1331" s="4" t="s">
        <v>5603</v>
      </c>
      <c r="M1331" s="4">
        <v>15217227936</v>
      </c>
      <c r="N1331" s="9" t="s">
        <v>24</v>
      </c>
      <c r="O1331" s="5" t="s">
        <v>5470</v>
      </c>
      <c r="P1331" s="5"/>
    </row>
    <row r="1332" spans="1:16">
      <c r="A1332" s="4" t="s">
        <v>2648</v>
      </c>
      <c r="B1332" s="5" t="s">
        <v>5414</v>
      </c>
      <c r="C1332" s="5" t="s">
        <v>5604</v>
      </c>
      <c r="D1332" s="4" t="s">
        <v>5605</v>
      </c>
      <c r="E1332" s="5" t="s">
        <v>20</v>
      </c>
      <c r="F1332" s="5"/>
      <c r="G1332" s="4"/>
      <c r="H1332" s="5"/>
      <c r="I1332" s="5" t="s">
        <v>36</v>
      </c>
      <c r="J1332" s="5"/>
      <c r="K1332" s="5" t="s">
        <v>5606</v>
      </c>
      <c r="L1332" s="4" t="s">
        <v>5607</v>
      </c>
      <c r="M1332" s="4">
        <v>13532121614</v>
      </c>
      <c r="N1332" s="9" t="s">
        <v>24</v>
      </c>
      <c r="O1332" s="5" t="s">
        <v>5470</v>
      </c>
      <c r="P1332" s="5"/>
    </row>
    <row r="1333" spans="1:16">
      <c r="A1333" s="4" t="s">
        <v>2648</v>
      </c>
      <c r="B1333" s="5" t="s">
        <v>2728</v>
      </c>
      <c r="C1333" s="5" t="s">
        <v>5608</v>
      </c>
      <c r="D1333" s="4" t="s">
        <v>5609</v>
      </c>
      <c r="E1333" s="5" t="s">
        <v>20</v>
      </c>
      <c r="F1333" s="5"/>
      <c r="G1333" s="14" t="s">
        <v>35</v>
      </c>
      <c r="H1333" s="5"/>
      <c r="I1333" s="5" t="s">
        <v>36</v>
      </c>
      <c r="J1333" s="5"/>
      <c r="K1333" s="5" t="s">
        <v>5610</v>
      </c>
      <c r="L1333" s="4" t="s">
        <v>5611</v>
      </c>
      <c r="M1333" s="4">
        <v>15812518762</v>
      </c>
      <c r="N1333" s="9" t="s">
        <v>24</v>
      </c>
      <c r="O1333" s="5" t="s">
        <v>5470</v>
      </c>
      <c r="P1333" s="5"/>
    </row>
    <row r="1334" spans="1:16">
      <c r="A1334" s="4" t="s">
        <v>2648</v>
      </c>
      <c r="B1334" s="5" t="s">
        <v>5432</v>
      </c>
      <c r="C1334" s="5" t="s">
        <v>5612</v>
      </c>
      <c r="D1334" s="4" t="s">
        <v>5613</v>
      </c>
      <c r="E1334" s="5" t="s">
        <v>20</v>
      </c>
      <c r="F1334" s="5"/>
      <c r="G1334" s="4"/>
      <c r="H1334" s="5"/>
      <c r="I1334" s="5" t="s">
        <v>29</v>
      </c>
      <c r="J1334" s="5"/>
      <c r="K1334" s="5" t="s">
        <v>5614</v>
      </c>
      <c r="L1334" s="4" t="s">
        <v>5615</v>
      </c>
      <c r="M1334" s="4">
        <v>15976226575</v>
      </c>
      <c r="N1334" s="9" t="s">
        <v>24</v>
      </c>
      <c r="O1334" s="5" t="s">
        <v>5470</v>
      </c>
      <c r="P1334" s="5"/>
    </row>
    <row r="1335" spans="1:16">
      <c r="A1335" s="4" t="s">
        <v>2648</v>
      </c>
      <c r="B1335" s="5" t="s">
        <v>5432</v>
      </c>
      <c r="C1335" s="5" t="s">
        <v>5616</v>
      </c>
      <c r="D1335" s="4" t="s">
        <v>5617</v>
      </c>
      <c r="E1335" s="5" t="s">
        <v>20</v>
      </c>
      <c r="F1335" s="5"/>
      <c r="G1335" s="4"/>
      <c r="H1335" s="5"/>
      <c r="I1335" s="5" t="s">
        <v>36</v>
      </c>
      <c r="J1335" s="5"/>
      <c r="K1335" s="5" t="s">
        <v>5618</v>
      </c>
      <c r="L1335" s="4" t="s">
        <v>5619</v>
      </c>
      <c r="M1335" s="4">
        <v>13531698010</v>
      </c>
      <c r="N1335" s="9" t="s">
        <v>24</v>
      </c>
      <c r="O1335" s="5" t="s">
        <v>5470</v>
      </c>
      <c r="P1335" s="5" t="s">
        <v>96</v>
      </c>
    </row>
    <row r="1336" spans="1:16">
      <c r="A1336" s="4" t="s">
        <v>2648</v>
      </c>
      <c r="B1336" s="5" t="s">
        <v>5414</v>
      </c>
      <c r="C1336" s="5" t="s">
        <v>5620</v>
      </c>
      <c r="D1336" s="4" t="s">
        <v>5621</v>
      </c>
      <c r="E1336" s="5" t="s">
        <v>20</v>
      </c>
      <c r="F1336" s="5"/>
      <c r="G1336" s="4"/>
      <c r="H1336" s="5"/>
      <c r="I1336" s="5" t="s">
        <v>36</v>
      </c>
      <c r="J1336" s="5"/>
      <c r="K1336" s="5" t="s">
        <v>5622</v>
      </c>
      <c r="L1336" s="4" t="s">
        <v>5623</v>
      </c>
      <c r="M1336" s="4">
        <v>18319615576</v>
      </c>
      <c r="N1336" s="9" t="s">
        <v>24</v>
      </c>
      <c r="O1336" s="5"/>
      <c r="P1336" s="5"/>
    </row>
    <row r="1337" spans="1:16">
      <c r="A1337" s="4" t="s">
        <v>2648</v>
      </c>
      <c r="B1337" s="5" t="s">
        <v>5432</v>
      </c>
      <c r="C1337" s="5" t="s">
        <v>5624</v>
      </c>
      <c r="D1337" s="4" t="s">
        <v>5625</v>
      </c>
      <c r="E1337" s="5" t="s">
        <v>20</v>
      </c>
      <c r="F1337" s="5"/>
      <c r="G1337" s="4"/>
      <c r="H1337" s="5"/>
      <c r="I1337" s="5" t="s">
        <v>36</v>
      </c>
      <c r="J1337" s="5"/>
      <c r="K1337" s="5" t="s">
        <v>5626</v>
      </c>
      <c r="L1337" s="4" t="s">
        <v>5627</v>
      </c>
      <c r="M1337" s="4">
        <v>15766966234</v>
      </c>
      <c r="N1337" s="9" t="s">
        <v>24</v>
      </c>
      <c r="O1337" s="5" t="s">
        <v>5470</v>
      </c>
      <c r="P1337" s="5"/>
    </row>
    <row r="1338" spans="1:16">
      <c r="A1338" s="4" t="s">
        <v>2648</v>
      </c>
      <c r="B1338" s="5" t="s">
        <v>5414</v>
      </c>
      <c r="C1338" s="5" t="s">
        <v>5628</v>
      </c>
      <c r="D1338" s="4" t="s">
        <v>5629</v>
      </c>
      <c r="E1338" s="5" t="s">
        <v>20</v>
      </c>
      <c r="F1338" s="5"/>
      <c r="G1338" s="4"/>
      <c r="H1338" s="5"/>
      <c r="I1338" s="5" t="s">
        <v>36</v>
      </c>
      <c r="J1338" s="5"/>
      <c r="K1338" s="5" t="s">
        <v>5630</v>
      </c>
      <c r="L1338" s="4" t="s">
        <v>2067</v>
      </c>
      <c r="M1338" s="4">
        <v>13160744666</v>
      </c>
      <c r="N1338" s="9" t="s">
        <v>24</v>
      </c>
      <c r="O1338" s="5" t="s">
        <v>5470</v>
      </c>
      <c r="P1338" s="5"/>
    </row>
    <row r="1339" spans="1:16">
      <c r="A1339" s="4" t="s">
        <v>2648</v>
      </c>
      <c r="B1339" s="5" t="s">
        <v>5414</v>
      </c>
      <c r="C1339" s="5" t="s">
        <v>5631</v>
      </c>
      <c r="D1339" s="4" t="s">
        <v>5632</v>
      </c>
      <c r="E1339" s="5" t="s">
        <v>20</v>
      </c>
      <c r="F1339" s="5"/>
      <c r="G1339" s="4"/>
      <c r="H1339" s="5"/>
      <c r="I1339" s="5" t="s">
        <v>36</v>
      </c>
      <c r="J1339" s="5"/>
      <c r="K1339" s="5" t="s">
        <v>5633</v>
      </c>
      <c r="L1339" s="4" t="s">
        <v>2067</v>
      </c>
      <c r="M1339" s="4">
        <v>13160744666</v>
      </c>
      <c r="N1339" s="9" t="s">
        <v>426</v>
      </c>
      <c r="O1339" s="5" t="s">
        <v>5470</v>
      </c>
      <c r="P1339" s="5"/>
    </row>
    <row r="1340" spans="1:16">
      <c r="A1340" s="4" t="s">
        <v>2648</v>
      </c>
      <c r="B1340" s="5" t="s">
        <v>5427</v>
      </c>
      <c r="C1340" s="5" t="s">
        <v>5634</v>
      </c>
      <c r="D1340" s="4" t="s">
        <v>5635</v>
      </c>
      <c r="E1340" s="5" t="s">
        <v>20</v>
      </c>
      <c r="F1340" s="5"/>
      <c r="G1340" s="4"/>
      <c r="H1340" s="5"/>
      <c r="I1340" s="5" t="s">
        <v>29</v>
      </c>
      <c r="J1340" s="5"/>
      <c r="K1340" s="5" t="s">
        <v>5636</v>
      </c>
      <c r="L1340" s="4" t="s">
        <v>5637</v>
      </c>
      <c r="M1340" s="4">
        <v>18003067212</v>
      </c>
      <c r="N1340" s="9" t="s">
        <v>24</v>
      </c>
      <c r="O1340" s="5" t="s">
        <v>5470</v>
      </c>
      <c r="P1340" s="5"/>
    </row>
    <row r="1341" spans="1:16">
      <c r="A1341" s="4" t="s">
        <v>2648</v>
      </c>
      <c r="B1341" s="5" t="s">
        <v>5471</v>
      </c>
      <c r="C1341" s="5" t="s">
        <v>5638</v>
      </c>
      <c r="D1341" s="4" t="s">
        <v>5639</v>
      </c>
      <c r="E1341" s="5" t="s">
        <v>20</v>
      </c>
      <c r="F1341" s="5"/>
      <c r="G1341" s="4"/>
      <c r="H1341" s="5"/>
      <c r="I1341" s="5" t="s">
        <v>36</v>
      </c>
      <c r="J1341" s="5"/>
      <c r="K1341" s="5" t="s">
        <v>5640</v>
      </c>
      <c r="L1341" s="4" t="s">
        <v>5641</v>
      </c>
      <c r="M1341" s="4">
        <v>13923614994</v>
      </c>
      <c r="N1341" s="9" t="s">
        <v>24</v>
      </c>
      <c r="O1341" s="5" t="s">
        <v>5470</v>
      </c>
      <c r="P1341" s="5"/>
    </row>
    <row r="1342" spans="1:16">
      <c r="A1342" s="4" t="s">
        <v>2648</v>
      </c>
      <c r="B1342" s="5" t="s">
        <v>5485</v>
      </c>
      <c r="C1342" s="5" t="s">
        <v>5642</v>
      </c>
      <c r="D1342" s="4" t="s">
        <v>5643</v>
      </c>
      <c r="E1342" s="5" t="s">
        <v>20</v>
      </c>
      <c r="F1342" s="5" t="s">
        <v>5644</v>
      </c>
      <c r="G1342" s="4" t="s">
        <v>35</v>
      </c>
      <c r="H1342" s="5"/>
      <c r="I1342" s="5" t="s">
        <v>21</v>
      </c>
      <c r="J1342" s="5"/>
      <c r="K1342" s="5" t="s">
        <v>5645</v>
      </c>
      <c r="L1342" s="4" t="s">
        <v>5646</v>
      </c>
      <c r="M1342" s="4">
        <v>13725077168</v>
      </c>
      <c r="N1342" s="9" t="s">
        <v>426</v>
      </c>
      <c r="O1342" s="5" t="s">
        <v>5647</v>
      </c>
      <c r="P1342" s="5"/>
    </row>
    <row r="1343" spans="1:16">
      <c r="A1343" s="4" t="s">
        <v>2648</v>
      </c>
      <c r="B1343" s="5" t="s">
        <v>2728</v>
      </c>
      <c r="C1343" s="5" t="s">
        <v>5648</v>
      </c>
      <c r="D1343" s="4" t="s">
        <v>5649</v>
      </c>
      <c r="E1343" s="5" t="s">
        <v>20</v>
      </c>
      <c r="F1343" s="5"/>
      <c r="G1343" s="4"/>
      <c r="H1343" s="5"/>
      <c r="I1343" s="5" t="s">
        <v>36</v>
      </c>
      <c r="J1343" s="5"/>
      <c r="K1343" s="5" t="s">
        <v>5650</v>
      </c>
      <c r="L1343" s="4" t="s">
        <v>5651</v>
      </c>
      <c r="M1343" s="4">
        <v>13925581180</v>
      </c>
      <c r="N1343" s="9" t="s">
        <v>426</v>
      </c>
      <c r="O1343" s="5" t="s">
        <v>5470</v>
      </c>
      <c r="P1343" s="5"/>
    </row>
    <row r="1344" spans="1:16">
      <c r="A1344" s="4" t="s">
        <v>2648</v>
      </c>
      <c r="B1344" s="5" t="s">
        <v>5414</v>
      </c>
      <c r="C1344" s="5" t="s">
        <v>5652</v>
      </c>
      <c r="D1344" s="4" t="s">
        <v>5653</v>
      </c>
      <c r="E1344" s="5" t="s">
        <v>20</v>
      </c>
      <c r="F1344" s="5"/>
      <c r="G1344" s="4"/>
      <c r="H1344" s="5"/>
      <c r="I1344" s="5" t="s">
        <v>21</v>
      </c>
      <c r="J1344" s="5"/>
      <c r="K1344" s="5" t="s">
        <v>5654</v>
      </c>
      <c r="L1344" s="4" t="s">
        <v>5655</v>
      </c>
      <c r="M1344" s="4">
        <v>13202313818</v>
      </c>
      <c r="N1344" s="8" t="s">
        <v>24</v>
      </c>
      <c r="O1344" s="8" t="s">
        <v>5656</v>
      </c>
      <c r="P1344" s="5"/>
    </row>
    <row r="1345" spans="1:16">
      <c r="A1345" s="4" t="s">
        <v>2648</v>
      </c>
      <c r="B1345" s="5" t="s">
        <v>5453</v>
      </c>
      <c r="C1345" s="5" t="s">
        <v>5657</v>
      </c>
      <c r="D1345" s="4" t="s">
        <v>5658</v>
      </c>
      <c r="E1345" s="5" t="s">
        <v>20</v>
      </c>
      <c r="F1345" s="5"/>
      <c r="G1345" s="4"/>
      <c r="H1345" s="5"/>
      <c r="I1345" s="5" t="s">
        <v>29</v>
      </c>
      <c r="J1345" s="5"/>
      <c r="K1345" s="5" t="s">
        <v>5659</v>
      </c>
      <c r="L1345" s="4" t="s">
        <v>5660</v>
      </c>
      <c r="M1345" s="4">
        <v>18933237170</v>
      </c>
      <c r="N1345" s="8" t="s">
        <v>24</v>
      </c>
      <c r="O1345" s="8" t="s">
        <v>5656</v>
      </c>
      <c r="P1345" s="5"/>
    </row>
    <row r="1346" spans="1:16">
      <c r="A1346" s="4" t="s">
        <v>2648</v>
      </c>
      <c r="B1346" s="5" t="s">
        <v>5485</v>
      </c>
      <c r="C1346" s="5" t="s">
        <v>5661</v>
      </c>
      <c r="D1346" s="4" t="s">
        <v>5662</v>
      </c>
      <c r="E1346" s="5" t="s">
        <v>20</v>
      </c>
      <c r="F1346" s="5"/>
      <c r="G1346" s="4"/>
      <c r="H1346" s="5"/>
      <c r="I1346" s="5" t="s">
        <v>29</v>
      </c>
      <c r="J1346" s="5"/>
      <c r="K1346" s="5" t="s">
        <v>5663</v>
      </c>
      <c r="L1346" s="4" t="s">
        <v>5664</v>
      </c>
      <c r="M1346" s="4">
        <v>18219376999</v>
      </c>
      <c r="N1346" s="8" t="s">
        <v>24</v>
      </c>
      <c r="O1346" s="8" t="s">
        <v>5656</v>
      </c>
      <c r="P1346" s="5"/>
    </row>
    <row r="1347" spans="1:16">
      <c r="A1347" s="4" t="s">
        <v>2648</v>
      </c>
      <c r="B1347" s="5" t="s">
        <v>5414</v>
      </c>
      <c r="C1347" s="5" t="s">
        <v>5665</v>
      </c>
      <c r="D1347" s="4" t="s">
        <v>5666</v>
      </c>
      <c r="E1347" s="5" t="s">
        <v>20</v>
      </c>
      <c r="F1347" s="5"/>
      <c r="G1347" s="4"/>
      <c r="H1347" s="5"/>
      <c r="I1347" s="5" t="s">
        <v>29</v>
      </c>
      <c r="J1347" s="5"/>
      <c r="K1347" s="5" t="s">
        <v>5667</v>
      </c>
      <c r="L1347" s="4" t="s">
        <v>5668</v>
      </c>
      <c r="M1347" s="4">
        <v>15019810501</v>
      </c>
      <c r="N1347" s="8" t="s">
        <v>24</v>
      </c>
      <c r="O1347" s="8" t="s">
        <v>5656</v>
      </c>
      <c r="P1347" s="5"/>
    </row>
    <row r="1348" spans="1:16">
      <c r="A1348" s="4" t="s">
        <v>2648</v>
      </c>
      <c r="B1348" s="5" t="s">
        <v>5453</v>
      </c>
      <c r="C1348" s="5" t="s">
        <v>5669</v>
      </c>
      <c r="D1348" s="4" t="s">
        <v>5670</v>
      </c>
      <c r="E1348" s="5" t="s">
        <v>20</v>
      </c>
      <c r="F1348" s="5"/>
      <c r="G1348" s="14" t="s">
        <v>35</v>
      </c>
      <c r="H1348" s="5"/>
      <c r="I1348" s="5" t="s">
        <v>36</v>
      </c>
      <c r="J1348" s="5"/>
      <c r="K1348" s="5" t="s">
        <v>5671</v>
      </c>
      <c r="L1348" s="4" t="s">
        <v>5672</v>
      </c>
      <c r="M1348" s="4">
        <v>13352602860</v>
      </c>
      <c r="N1348" s="8" t="s">
        <v>24</v>
      </c>
      <c r="O1348" s="8" t="s">
        <v>5656</v>
      </c>
      <c r="P1348" s="5"/>
    </row>
    <row r="1349" spans="1:16">
      <c r="A1349" s="4" t="s">
        <v>2648</v>
      </c>
      <c r="B1349" s="5" t="s">
        <v>5471</v>
      </c>
      <c r="C1349" s="5" t="s">
        <v>5673</v>
      </c>
      <c r="D1349" s="4" t="s">
        <v>5674</v>
      </c>
      <c r="E1349" s="5" t="s">
        <v>20</v>
      </c>
      <c r="F1349" s="5"/>
      <c r="G1349" s="14" t="s">
        <v>35</v>
      </c>
      <c r="H1349" s="5"/>
      <c r="I1349" s="5" t="s">
        <v>29</v>
      </c>
      <c r="J1349" s="5"/>
      <c r="K1349" s="5" t="s">
        <v>5675</v>
      </c>
      <c r="L1349" s="4" t="s">
        <v>5676</v>
      </c>
      <c r="M1349" s="4">
        <v>15919380909</v>
      </c>
      <c r="N1349" s="8" t="s">
        <v>24</v>
      </c>
      <c r="O1349" s="8" t="s">
        <v>5656</v>
      </c>
      <c r="P1349" s="5"/>
    </row>
    <row r="1350" spans="1:16">
      <c r="A1350" s="4" t="s">
        <v>2648</v>
      </c>
      <c r="B1350" s="5" t="s">
        <v>5427</v>
      </c>
      <c r="C1350" s="5" t="s">
        <v>5677</v>
      </c>
      <c r="D1350" s="4" t="s">
        <v>5678</v>
      </c>
      <c r="E1350" s="5" t="s">
        <v>20</v>
      </c>
      <c r="F1350" s="5"/>
      <c r="G1350" s="4"/>
      <c r="H1350" s="5"/>
      <c r="I1350" s="5" t="s">
        <v>36</v>
      </c>
      <c r="J1350" s="5"/>
      <c r="K1350" s="5" t="s">
        <v>5679</v>
      </c>
      <c r="L1350" s="4" t="s">
        <v>5680</v>
      </c>
      <c r="M1350" s="4">
        <v>15875245250</v>
      </c>
      <c r="N1350" s="8" t="s">
        <v>24</v>
      </c>
      <c r="O1350" s="8" t="s">
        <v>5656</v>
      </c>
      <c r="P1350" s="5"/>
    </row>
    <row r="1351" spans="1:16">
      <c r="A1351" s="4" t="s">
        <v>2648</v>
      </c>
      <c r="B1351" s="5" t="s">
        <v>2728</v>
      </c>
      <c r="C1351" s="5" t="s">
        <v>5681</v>
      </c>
      <c r="D1351" s="4" t="s">
        <v>5682</v>
      </c>
      <c r="E1351" s="5" t="s">
        <v>20</v>
      </c>
      <c r="F1351" s="5"/>
      <c r="G1351" s="4"/>
      <c r="H1351" s="5"/>
      <c r="I1351" s="5" t="s">
        <v>36</v>
      </c>
      <c r="J1351" s="5"/>
      <c r="K1351" s="5" t="s">
        <v>5683</v>
      </c>
      <c r="L1351" s="4" t="s">
        <v>5684</v>
      </c>
      <c r="M1351" s="4">
        <v>13286211993</v>
      </c>
      <c r="N1351" s="8" t="s">
        <v>24</v>
      </c>
      <c r="O1351" s="8" t="s">
        <v>5656</v>
      </c>
      <c r="P1351" s="5"/>
    </row>
    <row r="1352" spans="1:16">
      <c r="A1352" s="4" t="s">
        <v>2648</v>
      </c>
      <c r="B1352" s="5" t="s">
        <v>2634</v>
      </c>
      <c r="C1352" s="5" t="s">
        <v>5685</v>
      </c>
      <c r="D1352" s="18" t="s">
        <v>5686</v>
      </c>
      <c r="E1352" s="5" t="s">
        <v>20</v>
      </c>
      <c r="F1352" s="5"/>
      <c r="G1352" s="4"/>
      <c r="H1352" s="5"/>
      <c r="I1352" s="5" t="s">
        <v>36</v>
      </c>
      <c r="J1352" s="5"/>
      <c r="K1352" s="5" t="s">
        <v>5687</v>
      </c>
      <c r="L1352" s="18" t="s">
        <v>5688</v>
      </c>
      <c r="M1352" s="18">
        <v>13824210778</v>
      </c>
      <c r="N1352" s="8" t="s">
        <v>24</v>
      </c>
      <c r="O1352" s="8" t="s">
        <v>5656</v>
      </c>
      <c r="P1352" s="5"/>
    </row>
    <row r="1353" spans="1:16">
      <c r="A1353" s="4" t="s">
        <v>2648</v>
      </c>
      <c r="B1353" s="5" t="s">
        <v>5471</v>
      </c>
      <c r="C1353" s="5" t="s">
        <v>5689</v>
      </c>
      <c r="D1353" s="4" t="s">
        <v>5690</v>
      </c>
      <c r="E1353" s="5" t="s">
        <v>20</v>
      </c>
      <c r="F1353" s="5"/>
      <c r="G1353" s="4"/>
      <c r="H1353" s="5"/>
      <c r="I1353" s="5" t="s">
        <v>29</v>
      </c>
      <c r="J1353" s="5"/>
      <c r="K1353" s="5" t="s">
        <v>5691</v>
      </c>
      <c r="L1353" s="4" t="s">
        <v>5692</v>
      </c>
      <c r="M1353" s="4">
        <v>18813507273</v>
      </c>
      <c r="N1353" s="10" t="s">
        <v>24</v>
      </c>
      <c r="O1353" s="8" t="s">
        <v>5656</v>
      </c>
      <c r="P1353" s="5"/>
    </row>
    <row r="1354" spans="1:16">
      <c r="A1354" s="4" t="s">
        <v>2648</v>
      </c>
      <c r="B1354" s="5" t="s">
        <v>2648</v>
      </c>
      <c r="C1354" s="5" t="s">
        <v>5693</v>
      </c>
      <c r="D1354" s="4" t="s">
        <v>5694</v>
      </c>
      <c r="E1354" s="5" t="s">
        <v>20</v>
      </c>
      <c r="F1354" s="5"/>
      <c r="G1354" s="14" t="s">
        <v>35</v>
      </c>
      <c r="H1354" s="5"/>
      <c r="I1354" s="5" t="s">
        <v>36</v>
      </c>
      <c r="J1354" s="5"/>
      <c r="K1354" s="5" t="s">
        <v>5695</v>
      </c>
      <c r="L1354" s="4" t="s">
        <v>5696</v>
      </c>
      <c r="M1354" s="4">
        <v>13380687373</v>
      </c>
      <c r="N1354" s="10" t="s">
        <v>24</v>
      </c>
      <c r="O1354" s="8" t="s">
        <v>5656</v>
      </c>
      <c r="P1354" s="5"/>
    </row>
    <row r="1355" spans="1:16">
      <c r="A1355" s="4" t="s">
        <v>2648</v>
      </c>
      <c r="B1355" s="5" t="s">
        <v>5432</v>
      </c>
      <c r="C1355" s="5" t="s">
        <v>5697</v>
      </c>
      <c r="D1355" s="4" t="s">
        <v>5698</v>
      </c>
      <c r="E1355" s="5" t="s">
        <v>20</v>
      </c>
      <c r="F1355" s="5"/>
      <c r="G1355" s="4"/>
      <c r="H1355" s="5"/>
      <c r="I1355" s="5" t="s">
        <v>29</v>
      </c>
      <c r="J1355" s="5"/>
      <c r="K1355" s="5" t="s">
        <v>5699</v>
      </c>
      <c r="L1355" s="4" t="s">
        <v>5700</v>
      </c>
      <c r="M1355" s="4">
        <v>19865939599</v>
      </c>
      <c r="N1355" s="10" t="s">
        <v>24</v>
      </c>
      <c r="O1355" s="8" t="s">
        <v>5656</v>
      </c>
      <c r="P1355" s="5"/>
    </row>
    <row r="1356" spans="1:16">
      <c r="A1356" s="4" t="s">
        <v>2648</v>
      </c>
      <c r="B1356" s="5" t="s">
        <v>5453</v>
      </c>
      <c r="C1356" s="5" t="s">
        <v>5701</v>
      </c>
      <c r="D1356" s="4" t="s">
        <v>5702</v>
      </c>
      <c r="E1356" s="5"/>
      <c r="F1356" s="5"/>
      <c r="G1356" s="4"/>
      <c r="H1356" s="5"/>
      <c r="I1356" s="5"/>
      <c r="J1356" s="5"/>
      <c r="K1356" s="4" t="s">
        <v>5703</v>
      </c>
      <c r="L1356" s="4" t="s">
        <v>5704</v>
      </c>
      <c r="M1356" s="4">
        <v>15949699197</v>
      </c>
      <c r="N1356" s="10" t="s">
        <v>24</v>
      </c>
      <c r="O1356" s="8" t="s">
        <v>5656</v>
      </c>
      <c r="P1356" s="5"/>
    </row>
    <row r="1357" spans="1:16">
      <c r="A1357" s="4" t="s">
        <v>2648</v>
      </c>
      <c r="B1357" s="5" t="s">
        <v>2634</v>
      </c>
      <c r="C1357" s="5" t="s">
        <v>5705</v>
      </c>
      <c r="D1357" s="4" t="s">
        <v>5706</v>
      </c>
      <c r="E1357" s="5"/>
      <c r="F1357" s="5"/>
      <c r="G1357" s="4"/>
      <c r="H1357" s="5"/>
      <c r="I1357" s="5"/>
      <c r="J1357" s="5"/>
      <c r="K1357" s="4" t="s">
        <v>5707</v>
      </c>
      <c r="L1357" s="4" t="s">
        <v>5708</v>
      </c>
      <c r="M1357" s="4">
        <v>18923639077</v>
      </c>
      <c r="N1357" s="10" t="s">
        <v>24</v>
      </c>
      <c r="O1357" s="8" t="s">
        <v>5656</v>
      </c>
      <c r="P1357" s="5"/>
    </row>
    <row r="1358" spans="1:16">
      <c r="A1358" s="4" t="s">
        <v>2648</v>
      </c>
      <c r="B1358" s="5" t="s">
        <v>2728</v>
      </c>
      <c r="C1358" s="5" t="s">
        <v>5709</v>
      </c>
      <c r="D1358" s="4" t="s">
        <v>5710</v>
      </c>
      <c r="E1358" s="5"/>
      <c r="F1358" s="5"/>
      <c r="G1358" s="4"/>
      <c r="H1358" s="5"/>
      <c r="I1358" s="5"/>
      <c r="J1358" s="5"/>
      <c r="K1358" s="4" t="s">
        <v>5711</v>
      </c>
      <c r="L1358" s="4" t="s">
        <v>5712</v>
      </c>
      <c r="M1358" s="4">
        <v>13802559786</v>
      </c>
      <c r="N1358" s="10" t="s">
        <v>24</v>
      </c>
      <c r="O1358" s="8" t="s">
        <v>5656</v>
      </c>
      <c r="P1358" s="5"/>
    </row>
    <row r="1359" spans="1:16">
      <c r="A1359" s="4" t="s">
        <v>2648</v>
      </c>
      <c r="B1359" s="5" t="s">
        <v>2634</v>
      </c>
      <c r="C1359" s="5" t="s">
        <v>5713</v>
      </c>
      <c r="D1359" s="4" t="s">
        <v>5714</v>
      </c>
      <c r="E1359" s="5" t="s">
        <v>58</v>
      </c>
      <c r="F1359" s="5" t="s">
        <v>5715</v>
      </c>
      <c r="G1359" s="14" t="s">
        <v>35</v>
      </c>
      <c r="H1359" s="5"/>
      <c r="I1359" s="5"/>
      <c r="J1359" s="5"/>
      <c r="K1359" s="4" t="s">
        <v>5716</v>
      </c>
      <c r="L1359" s="4" t="s">
        <v>5717</v>
      </c>
      <c r="M1359" s="4">
        <v>15766619384</v>
      </c>
      <c r="N1359" s="10" t="s">
        <v>24</v>
      </c>
      <c r="O1359" s="8" t="s">
        <v>5656</v>
      </c>
      <c r="P1359" s="5"/>
    </row>
    <row r="1360" spans="1:16">
      <c r="A1360" s="4" t="s">
        <v>2648</v>
      </c>
      <c r="B1360" s="5" t="s">
        <v>2728</v>
      </c>
      <c r="C1360" s="5" t="s">
        <v>5718</v>
      </c>
      <c r="D1360" s="4" t="s">
        <v>5719</v>
      </c>
      <c r="E1360" s="5"/>
      <c r="F1360" s="5"/>
      <c r="G1360" s="4"/>
      <c r="H1360" s="5"/>
      <c r="I1360" s="5"/>
      <c r="J1360" s="5"/>
      <c r="K1360" s="4" t="s">
        <v>5720</v>
      </c>
      <c r="L1360" s="4" t="s">
        <v>5721</v>
      </c>
      <c r="M1360" s="4">
        <v>17322981808</v>
      </c>
      <c r="N1360" s="10" t="s">
        <v>24</v>
      </c>
      <c r="O1360" s="8" t="s">
        <v>5656</v>
      </c>
      <c r="P1360" s="5"/>
    </row>
    <row r="1361" spans="1:16">
      <c r="A1361" s="4" t="s">
        <v>2648</v>
      </c>
      <c r="B1361" s="5" t="s">
        <v>85</v>
      </c>
      <c r="C1361" s="5" t="s">
        <v>5722</v>
      </c>
      <c r="D1361" s="4" t="s">
        <v>5723</v>
      </c>
      <c r="E1361" s="5"/>
      <c r="F1361" s="5"/>
      <c r="G1361" s="4"/>
      <c r="H1361" s="5"/>
      <c r="I1361" s="5"/>
      <c r="J1361" s="5"/>
      <c r="K1361" s="4" t="s">
        <v>5724</v>
      </c>
      <c r="L1361" s="4" t="s">
        <v>5725</v>
      </c>
      <c r="M1361" s="4">
        <v>15016061677</v>
      </c>
      <c r="N1361" s="10" t="s">
        <v>24</v>
      </c>
      <c r="O1361" s="8" t="s">
        <v>5656</v>
      </c>
      <c r="P1361" s="5"/>
    </row>
    <row r="1362" spans="1:16">
      <c r="A1362" s="4" t="s">
        <v>2648</v>
      </c>
      <c r="B1362" s="5" t="s">
        <v>5453</v>
      </c>
      <c r="C1362" s="5" t="s">
        <v>5726</v>
      </c>
      <c r="D1362" s="4" t="s">
        <v>5727</v>
      </c>
      <c r="E1362" s="5"/>
      <c r="F1362" s="5"/>
      <c r="G1362" s="4"/>
      <c r="H1362" s="5"/>
      <c r="I1362" s="5"/>
      <c r="J1362" s="5"/>
      <c r="K1362" s="4" t="s">
        <v>5728</v>
      </c>
      <c r="L1362" s="4" t="s">
        <v>5729</v>
      </c>
      <c r="M1362" s="4">
        <v>18575335158</v>
      </c>
      <c r="N1362" s="10" t="s">
        <v>24</v>
      </c>
      <c r="O1362" s="8" t="s">
        <v>5656</v>
      </c>
      <c r="P1362" s="5"/>
    </row>
    <row r="1363" spans="1:16">
      <c r="A1363" s="4" t="s">
        <v>2648</v>
      </c>
      <c r="B1363" s="5" t="s">
        <v>5414</v>
      </c>
      <c r="C1363" s="5" t="s">
        <v>5730</v>
      </c>
      <c r="D1363" s="4" t="s">
        <v>5731</v>
      </c>
      <c r="E1363" s="5"/>
      <c r="F1363" s="5"/>
      <c r="G1363" s="4"/>
      <c r="H1363" s="5"/>
      <c r="I1363" s="5"/>
      <c r="J1363" s="5"/>
      <c r="K1363" s="4" t="s">
        <v>5732</v>
      </c>
      <c r="L1363" s="4" t="s">
        <v>5733</v>
      </c>
      <c r="M1363" s="4">
        <v>15820743238</v>
      </c>
      <c r="N1363" s="10" t="s">
        <v>24</v>
      </c>
      <c r="O1363" s="8" t="s">
        <v>5656</v>
      </c>
      <c r="P1363" s="5"/>
    </row>
    <row r="1364" spans="1:16">
      <c r="A1364" s="4" t="s">
        <v>2648</v>
      </c>
      <c r="B1364" s="5" t="s">
        <v>5471</v>
      </c>
      <c r="C1364" s="5" t="s">
        <v>5734</v>
      </c>
      <c r="D1364" s="4" t="s">
        <v>5735</v>
      </c>
      <c r="E1364" s="5"/>
      <c r="F1364" s="5"/>
      <c r="G1364" s="4"/>
      <c r="H1364" s="5"/>
      <c r="I1364" s="5"/>
      <c r="J1364" s="5"/>
      <c r="K1364" s="4" t="s">
        <v>5736</v>
      </c>
      <c r="L1364" s="4" t="s">
        <v>5737</v>
      </c>
      <c r="M1364" s="4">
        <v>13531693171</v>
      </c>
      <c r="N1364" s="10" t="s">
        <v>24</v>
      </c>
      <c r="O1364" s="8" t="s">
        <v>5656</v>
      </c>
      <c r="P1364" s="5"/>
    </row>
    <row r="1365" spans="1:16">
      <c r="A1365" s="4" t="s">
        <v>2648</v>
      </c>
      <c r="B1365" s="5" t="s">
        <v>85</v>
      </c>
      <c r="C1365" s="5" t="s">
        <v>5738</v>
      </c>
      <c r="D1365" s="4" t="s">
        <v>5739</v>
      </c>
      <c r="E1365" s="5"/>
      <c r="F1365" s="5"/>
      <c r="G1365" s="4"/>
      <c r="H1365" s="5"/>
      <c r="I1365" s="5"/>
      <c r="J1365" s="5"/>
      <c r="K1365" s="4" t="s">
        <v>5740</v>
      </c>
      <c r="L1365" s="4" t="s">
        <v>5741</v>
      </c>
      <c r="M1365" s="4">
        <v>18719078449</v>
      </c>
      <c r="N1365" s="10" t="s">
        <v>24</v>
      </c>
      <c r="O1365" s="8" t="s">
        <v>5656</v>
      </c>
      <c r="P1365" s="5"/>
    </row>
    <row r="1366" spans="1:16">
      <c r="A1366" s="4" t="s">
        <v>2648</v>
      </c>
      <c r="B1366" s="5" t="s">
        <v>5427</v>
      </c>
      <c r="C1366" s="5" t="s">
        <v>5742</v>
      </c>
      <c r="D1366" s="4" t="s">
        <v>5743</v>
      </c>
      <c r="E1366" s="5"/>
      <c r="F1366" s="5"/>
      <c r="G1366" s="4"/>
      <c r="H1366" s="5"/>
      <c r="I1366" s="5"/>
      <c r="J1366" s="5"/>
      <c r="K1366" s="4" t="s">
        <v>5744</v>
      </c>
      <c r="L1366" s="4" t="s">
        <v>5745</v>
      </c>
      <c r="M1366" s="4">
        <v>18829972925</v>
      </c>
      <c r="N1366" s="10" t="s">
        <v>24</v>
      </c>
      <c r="O1366" s="8" t="s">
        <v>5656</v>
      </c>
      <c r="P1366" s="5"/>
    </row>
    <row r="1367" spans="1:16">
      <c r="A1367" s="4" t="s">
        <v>2648</v>
      </c>
      <c r="B1367" s="5" t="s">
        <v>5453</v>
      </c>
      <c r="C1367" s="5" t="s">
        <v>5746</v>
      </c>
      <c r="D1367" s="4" t="s">
        <v>5747</v>
      </c>
      <c r="E1367" s="5"/>
      <c r="F1367" s="5"/>
      <c r="G1367" s="4"/>
      <c r="H1367" s="5"/>
      <c r="I1367" s="5"/>
      <c r="J1367" s="5"/>
      <c r="K1367" s="4" t="s">
        <v>5748</v>
      </c>
      <c r="L1367" s="4" t="s">
        <v>5749</v>
      </c>
      <c r="M1367" s="4">
        <v>13509089460</v>
      </c>
      <c r="N1367" s="10" t="s">
        <v>24</v>
      </c>
      <c r="O1367" s="8" t="s">
        <v>5656</v>
      </c>
      <c r="P1367" s="5"/>
    </row>
    <row r="1368" spans="1:16">
      <c r="A1368" s="4" t="s">
        <v>2648</v>
      </c>
      <c r="B1368" s="5" t="s">
        <v>85</v>
      </c>
      <c r="C1368" s="5" t="s">
        <v>5750</v>
      </c>
      <c r="D1368" s="4" t="s">
        <v>5751</v>
      </c>
      <c r="E1368" s="5"/>
      <c r="F1368" s="5"/>
      <c r="G1368" s="4"/>
      <c r="H1368" s="5"/>
      <c r="I1368" s="5"/>
      <c r="J1368" s="5"/>
      <c r="K1368" s="4" t="s">
        <v>5752</v>
      </c>
      <c r="L1368" s="4" t="s">
        <v>5753</v>
      </c>
      <c r="M1368" s="4">
        <v>13413173366</v>
      </c>
      <c r="N1368" s="10" t="s">
        <v>24</v>
      </c>
      <c r="O1368" s="8" t="s">
        <v>5656</v>
      </c>
      <c r="P1368" s="5"/>
    </row>
    <row r="1369" spans="1:16">
      <c r="A1369" s="4" t="s">
        <v>2648</v>
      </c>
      <c r="B1369" s="5" t="s">
        <v>5471</v>
      </c>
      <c r="C1369" s="5" t="s">
        <v>5754</v>
      </c>
      <c r="D1369" s="4" t="s">
        <v>5755</v>
      </c>
      <c r="E1369" s="5"/>
      <c r="F1369" s="5"/>
      <c r="G1369" s="4"/>
      <c r="H1369" s="5"/>
      <c r="I1369" s="5"/>
      <c r="J1369" s="5"/>
      <c r="K1369" s="4" t="s">
        <v>5756</v>
      </c>
      <c r="L1369" s="4" t="s">
        <v>5757</v>
      </c>
      <c r="M1369" s="4">
        <v>13922806706</v>
      </c>
      <c r="N1369" s="10" t="s">
        <v>24</v>
      </c>
      <c r="O1369" s="8" t="s">
        <v>5656</v>
      </c>
      <c r="P1369" s="5"/>
    </row>
    <row r="1370" spans="1:16">
      <c r="A1370" s="4" t="s">
        <v>2648</v>
      </c>
      <c r="B1370" s="5" t="s">
        <v>5427</v>
      </c>
      <c r="C1370" s="5" t="s">
        <v>5758</v>
      </c>
      <c r="D1370" s="4" t="s">
        <v>5759</v>
      </c>
      <c r="E1370" s="5"/>
      <c r="F1370" s="5"/>
      <c r="G1370" s="4"/>
      <c r="H1370" s="5"/>
      <c r="I1370" s="5"/>
      <c r="J1370" s="5"/>
      <c r="K1370" s="4" t="s">
        <v>5760</v>
      </c>
      <c r="L1370" s="4" t="s">
        <v>5761</v>
      </c>
      <c r="M1370" s="4">
        <v>15018641547</v>
      </c>
      <c r="N1370" s="10" t="s">
        <v>24</v>
      </c>
      <c r="O1370" s="8" t="s">
        <v>5656</v>
      </c>
      <c r="P1370" s="5"/>
    </row>
    <row r="1371" spans="1:16">
      <c r="A1371" s="4" t="s">
        <v>2648</v>
      </c>
      <c r="B1371" s="5" t="s">
        <v>5471</v>
      </c>
      <c r="C1371" s="5" t="s">
        <v>5762</v>
      </c>
      <c r="D1371" s="4" t="s">
        <v>5763</v>
      </c>
      <c r="E1371" s="5"/>
      <c r="F1371" s="5"/>
      <c r="G1371" s="4"/>
      <c r="H1371" s="5"/>
      <c r="I1371" s="5"/>
      <c r="J1371" s="5"/>
      <c r="K1371" s="4" t="s">
        <v>5764</v>
      </c>
      <c r="L1371" s="4" t="s">
        <v>5765</v>
      </c>
      <c r="M1371" s="4">
        <v>13075224210</v>
      </c>
      <c r="N1371" s="10" t="s">
        <v>24</v>
      </c>
      <c r="O1371" s="8" t="s">
        <v>5656</v>
      </c>
      <c r="P1371" s="5"/>
    </row>
    <row r="1372" spans="1:16">
      <c r="A1372" s="4" t="s">
        <v>2648</v>
      </c>
      <c r="B1372" s="5" t="s">
        <v>2728</v>
      </c>
      <c r="C1372" s="5" t="s">
        <v>5766</v>
      </c>
      <c r="D1372" s="4" t="s">
        <v>5767</v>
      </c>
      <c r="E1372" s="5"/>
      <c r="F1372" s="5"/>
      <c r="G1372" s="4"/>
      <c r="H1372" s="5"/>
      <c r="I1372" s="5"/>
      <c r="J1372" s="5"/>
      <c r="K1372" s="4" t="s">
        <v>5768</v>
      </c>
      <c r="L1372" s="4" t="s">
        <v>5769</v>
      </c>
      <c r="M1372" s="4">
        <v>18026663766</v>
      </c>
      <c r="N1372" s="10" t="s">
        <v>24</v>
      </c>
      <c r="O1372" s="8" t="s">
        <v>5656</v>
      </c>
      <c r="P1372" s="5"/>
    </row>
    <row r="1373" spans="1:16">
      <c r="A1373" s="4" t="s">
        <v>2648</v>
      </c>
      <c r="B1373" s="5" t="s">
        <v>85</v>
      </c>
      <c r="C1373" s="5" t="s">
        <v>5770</v>
      </c>
      <c r="D1373" s="4" t="s">
        <v>5771</v>
      </c>
      <c r="E1373" s="5"/>
      <c r="F1373" s="5"/>
      <c r="G1373" s="4"/>
      <c r="H1373" s="5"/>
      <c r="I1373" s="5"/>
      <c r="J1373" s="5"/>
      <c r="K1373" s="4" t="s">
        <v>5772</v>
      </c>
      <c r="L1373" s="4" t="s">
        <v>5773</v>
      </c>
      <c r="M1373" s="4">
        <v>18676089699</v>
      </c>
      <c r="N1373" s="10" t="s">
        <v>24</v>
      </c>
      <c r="O1373" s="8" t="s">
        <v>5656</v>
      </c>
      <c r="P1373" s="5"/>
    </row>
    <row r="1374" spans="1:16">
      <c r="A1374" s="4" t="s">
        <v>2648</v>
      </c>
      <c r="B1374" s="5" t="s">
        <v>5453</v>
      </c>
      <c r="C1374" s="5" t="s">
        <v>5774</v>
      </c>
      <c r="D1374" s="4" t="s">
        <v>5775</v>
      </c>
      <c r="E1374" s="5"/>
      <c r="F1374" s="5" t="s">
        <v>5776</v>
      </c>
      <c r="G1374" s="4"/>
      <c r="H1374" s="5"/>
      <c r="I1374" s="5"/>
      <c r="J1374" s="5"/>
      <c r="K1374" s="4" t="s">
        <v>5777</v>
      </c>
      <c r="L1374" s="4" t="s">
        <v>5778</v>
      </c>
      <c r="M1374" s="4">
        <v>18824856332</v>
      </c>
      <c r="N1374" s="10" t="s">
        <v>24</v>
      </c>
      <c r="O1374" s="8" t="s">
        <v>5656</v>
      </c>
      <c r="P1374" s="5"/>
    </row>
    <row r="1375" spans="1:16">
      <c r="A1375" s="4" t="s">
        <v>2648</v>
      </c>
      <c r="B1375" s="5" t="s">
        <v>85</v>
      </c>
      <c r="C1375" s="5" t="s">
        <v>5779</v>
      </c>
      <c r="D1375" s="4" t="s">
        <v>5780</v>
      </c>
      <c r="E1375" s="5"/>
      <c r="F1375" s="5"/>
      <c r="G1375" s="4"/>
      <c r="H1375" s="5"/>
      <c r="I1375" s="5"/>
      <c r="J1375" s="5"/>
      <c r="K1375" s="4" t="s">
        <v>5781</v>
      </c>
      <c r="L1375" s="4" t="s">
        <v>5782</v>
      </c>
      <c r="M1375" s="4">
        <v>15113234656</v>
      </c>
      <c r="N1375" s="10" t="s">
        <v>24</v>
      </c>
      <c r="O1375" s="8" t="s">
        <v>5656</v>
      </c>
      <c r="P1375" s="5"/>
    </row>
    <row r="1376" spans="1:16">
      <c r="A1376" s="4" t="s">
        <v>2648</v>
      </c>
      <c r="B1376" s="5" t="s">
        <v>5453</v>
      </c>
      <c r="C1376" s="5" t="s">
        <v>5783</v>
      </c>
      <c r="D1376" s="4" t="s">
        <v>5784</v>
      </c>
      <c r="E1376" s="5" t="s">
        <v>58</v>
      </c>
      <c r="F1376" s="5" t="s">
        <v>5780</v>
      </c>
      <c r="G1376" s="4"/>
      <c r="H1376" s="5"/>
      <c r="I1376" s="5"/>
      <c r="J1376" s="5"/>
      <c r="K1376" s="4" t="s">
        <v>5785</v>
      </c>
      <c r="L1376" s="4" t="s">
        <v>5786</v>
      </c>
      <c r="M1376" s="4">
        <v>13554900899</v>
      </c>
      <c r="N1376" s="10" t="s">
        <v>24</v>
      </c>
      <c r="O1376" s="8" t="s">
        <v>5656</v>
      </c>
      <c r="P1376" s="5"/>
    </row>
    <row r="1377" spans="1:16">
      <c r="A1377" s="4" t="s">
        <v>2648</v>
      </c>
      <c r="B1377" s="5" t="s">
        <v>85</v>
      </c>
      <c r="C1377" s="5" t="s">
        <v>5787</v>
      </c>
      <c r="D1377" s="4" t="s">
        <v>5788</v>
      </c>
      <c r="E1377" s="5"/>
      <c r="F1377" s="5"/>
      <c r="G1377" s="4"/>
      <c r="H1377" s="5"/>
      <c r="I1377" s="5"/>
      <c r="J1377" s="5"/>
      <c r="K1377" s="4" t="s">
        <v>5789</v>
      </c>
      <c r="L1377" s="4" t="s">
        <v>5790</v>
      </c>
      <c r="M1377" s="4">
        <v>15913855025</v>
      </c>
      <c r="N1377" s="10" t="s">
        <v>24</v>
      </c>
      <c r="O1377" s="8" t="s">
        <v>5470</v>
      </c>
      <c r="P1377" s="5"/>
    </row>
    <row r="1378" spans="1:16">
      <c r="A1378" s="4" t="s">
        <v>2648</v>
      </c>
      <c r="B1378" s="5" t="s">
        <v>5432</v>
      </c>
      <c r="C1378" s="5" t="s">
        <v>5791</v>
      </c>
      <c r="D1378" s="4" t="s">
        <v>5792</v>
      </c>
      <c r="E1378" s="5" t="s">
        <v>58</v>
      </c>
      <c r="F1378" s="5" t="s">
        <v>5793</v>
      </c>
      <c r="G1378" s="4"/>
      <c r="H1378" s="5"/>
      <c r="I1378" s="5"/>
      <c r="J1378" s="5"/>
      <c r="K1378" s="4" t="s">
        <v>5794</v>
      </c>
      <c r="L1378" s="4" t="s">
        <v>5795</v>
      </c>
      <c r="M1378" s="4">
        <v>18028287558</v>
      </c>
      <c r="N1378" s="10" t="s">
        <v>24</v>
      </c>
      <c r="O1378" s="8" t="s">
        <v>5470</v>
      </c>
      <c r="P1378" s="5"/>
    </row>
    <row r="1379" spans="1:16">
      <c r="A1379" s="4" t="s">
        <v>2648</v>
      </c>
      <c r="B1379" s="5" t="s">
        <v>5414</v>
      </c>
      <c r="C1379" s="5" t="s">
        <v>5796</v>
      </c>
      <c r="D1379" s="4" t="s">
        <v>5797</v>
      </c>
      <c r="E1379" s="5"/>
      <c r="F1379" s="5"/>
      <c r="G1379" s="4"/>
      <c r="H1379" s="5"/>
      <c r="I1379" s="5"/>
      <c r="J1379" s="5"/>
      <c r="K1379" s="4" t="s">
        <v>5798</v>
      </c>
      <c r="L1379" s="4" t="s">
        <v>5799</v>
      </c>
      <c r="M1379" s="4">
        <v>18824855557</v>
      </c>
      <c r="N1379" s="10" t="s">
        <v>24</v>
      </c>
      <c r="O1379" s="8" t="s">
        <v>5470</v>
      </c>
      <c r="P1379" s="5"/>
    </row>
    <row r="1380" spans="1:16">
      <c r="A1380" s="4" t="s">
        <v>2648</v>
      </c>
      <c r="B1380" s="5" t="s">
        <v>5471</v>
      </c>
      <c r="C1380" s="5" t="s">
        <v>5800</v>
      </c>
      <c r="D1380" s="4" t="s">
        <v>5801</v>
      </c>
      <c r="E1380" s="5"/>
      <c r="F1380" s="5"/>
      <c r="G1380" s="4"/>
      <c r="H1380" s="5"/>
      <c r="I1380" s="5"/>
      <c r="J1380" s="5"/>
      <c r="K1380" s="4" t="s">
        <v>5802</v>
      </c>
      <c r="L1380" s="4" t="s">
        <v>5803</v>
      </c>
      <c r="M1380" s="4" t="s">
        <v>5804</v>
      </c>
      <c r="N1380" s="10" t="s">
        <v>24</v>
      </c>
      <c r="O1380" s="8" t="s">
        <v>5470</v>
      </c>
      <c r="P1380" s="5"/>
    </row>
    <row r="1381" spans="1:16">
      <c r="A1381" s="4" t="s">
        <v>2648</v>
      </c>
      <c r="B1381" s="5" t="s">
        <v>5453</v>
      </c>
      <c r="C1381" s="5" t="s">
        <v>5805</v>
      </c>
      <c r="D1381" s="4" t="s">
        <v>5806</v>
      </c>
      <c r="E1381" s="5"/>
      <c r="F1381" s="5" t="s">
        <v>5807</v>
      </c>
      <c r="G1381" s="14" t="s">
        <v>35</v>
      </c>
      <c r="H1381" s="5"/>
      <c r="I1381" s="5"/>
      <c r="J1381" s="5"/>
      <c r="K1381" s="4" t="s">
        <v>5808</v>
      </c>
      <c r="L1381" s="4" t="s">
        <v>5809</v>
      </c>
      <c r="M1381" s="4">
        <v>18344280331</v>
      </c>
      <c r="N1381" s="10" t="s">
        <v>24</v>
      </c>
      <c r="O1381" s="8" t="s">
        <v>5470</v>
      </c>
      <c r="P1381" s="5"/>
    </row>
    <row r="1382" spans="1:16">
      <c r="A1382" s="4" t="s">
        <v>2648</v>
      </c>
      <c r="B1382" s="5" t="s">
        <v>5432</v>
      </c>
      <c r="C1382" s="5" t="s">
        <v>5810</v>
      </c>
      <c r="D1382" s="4" t="s">
        <v>5811</v>
      </c>
      <c r="E1382" s="5" t="s">
        <v>547</v>
      </c>
      <c r="F1382" s="5" t="s">
        <v>5715</v>
      </c>
      <c r="G1382" s="14" t="s">
        <v>35</v>
      </c>
      <c r="H1382" s="5"/>
      <c r="I1382" s="5"/>
      <c r="J1382" s="5"/>
      <c r="K1382" s="4" t="s">
        <v>5812</v>
      </c>
      <c r="L1382" s="4" t="s">
        <v>5813</v>
      </c>
      <c r="M1382" s="4">
        <v>15816457683</v>
      </c>
      <c r="N1382" s="10" t="s">
        <v>24</v>
      </c>
      <c r="O1382" s="8" t="s">
        <v>5470</v>
      </c>
      <c r="P1382" s="5"/>
    </row>
    <row r="1383" spans="1:16">
      <c r="A1383" s="4" t="s">
        <v>2648</v>
      </c>
      <c r="B1383" s="5" t="s">
        <v>5414</v>
      </c>
      <c r="C1383" s="5" t="s">
        <v>5814</v>
      </c>
      <c r="D1383" s="4" t="s">
        <v>5815</v>
      </c>
      <c r="E1383" s="5"/>
      <c r="F1383" s="5"/>
      <c r="G1383" s="4"/>
      <c r="H1383" s="5"/>
      <c r="I1383" s="5"/>
      <c r="J1383" s="5"/>
      <c r="K1383" s="4" t="s">
        <v>5816</v>
      </c>
      <c r="L1383" s="4" t="s">
        <v>5817</v>
      </c>
      <c r="M1383" s="4">
        <v>13652766726</v>
      </c>
      <c r="N1383" s="10" t="s">
        <v>24</v>
      </c>
      <c r="O1383" s="8" t="s">
        <v>5470</v>
      </c>
      <c r="P1383" s="5"/>
    </row>
    <row r="1384" spans="1:16">
      <c r="A1384" s="4" t="s">
        <v>2648</v>
      </c>
      <c r="B1384" s="5" t="s">
        <v>5453</v>
      </c>
      <c r="C1384" s="5" t="s">
        <v>5818</v>
      </c>
      <c r="D1384" s="4" t="s">
        <v>5819</v>
      </c>
      <c r="E1384" s="5"/>
      <c r="F1384" s="5"/>
      <c r="G1384" s="4"/>
      <c r="H1384" s="5"/>
      <c r="I1384" s="5"/>
      <c r="J1384" s="5"/>
      <c r="K1384" s="4" t="s">
        <v>5820</v>
      </c>
      <c r="L1384" s="4" t="s">
        <v>5821</v>
      </c>
      <c r="M1384" s="4">
        <v>13128836523</v>
      </c>
      <c r="N1384" s="10" t="s">
        <v>24</v>
      </c>
      <c r="O1384" s="8" t="s">
        <v>5470</v>
      </c>
      <c r="P1384" s="5"/>
    </row>
    <row r="1385" spans="1:16">
      <c r="A1385" s="4" t="s">
        <v>2648</v>
      </c>
      <c r="B1385" s="5" t="s">
        <v>5453</v>
      </c>
      <c r="C1385" s="5" t="s">
        <v>5822</v>
      </c>
      <c r="D1385" s="4" t="s">
        <v>5823</v>
      </c>
      <c r="E1385" s="5"/>
      <c r="F1385" s="5" t="s">
        <v>5478</v>
      </c>
      <c r="G1385" s="4"/>
      <c r="H1385" s="5"/>
      <c r="I1385" s="5"/>
      <c r="J1385" s="5"/>
      <c r="K1385" s="4" t="s">
        <v>5824</v>
      </c>
      <c r="L1385" s="4" t="s">
        <v>5825</v>
      </c>
      <c r="M1385" s="4">
        <v>18218820198</v>
      </c>
      <c r="N1385" s="10" t="s">
        <v>24</v>
      </c>
      <c r="O1385" s="8" t="s">
        <v>5470</v>
      </c>
      <c r="P1385" s="5"/>
    </row>
    <row r="1386" spans="1:16">
      <c r="A1386" s="4" t="s">
        <v>2648</v>
      </c>
      <c r="B1386" s="5" t="s">
        <v>85</v>
      </c>
      <c r="C1386" s="5" t="s">
        <v>5826</v>
      </c>
      <c r="D1386" s="4" t="s">
        <v>5827</v>
      </c>
      <c r="E1386" s="5"/>
      <c r="F1386" s="5"/>
      <c r="G1386" s="4"/>
      <c r="H1386" s="5"/>
      <c r="I1386" s="5"/>
      <c r="J1386" s="5"/>
      <c r="K1386" s="4" t="s">
        <v>5828</v>
      </c>
      <c r="L1386" s="4" t="s">
        <v>5829</v>
      </c>
      <c r="M1386" s="4">
        <v>18933288251</v>
      </c>
      <c r="N1386" s="10" t="s">
        <v>24</v>
      </c>
      <c r="O1386" s="8" t="s">
        <v>5470</v>
      </c>
      <c r="P1386" s="5"/>
    </row>
    <row r="1387" spans="1:16">
      <c r="A1387" s="4" t="s">
        <v>2648</v>
      </c>
      <c r="B1387" s="5" t="s">
        <v>5471</v>
      </c>
      <c r="C1387" s="5" t="s">
        <v>5830</v>
      </c>
      <c r="D1387" s="4" t="s">
        <v>5831</v>
      </c>
      <c r="E1387" s="5" t="s">
        <v>20</v>
      </c>
      <c r="F1387" s="5"/>
      <c r="G1387" s="4"/>
      <c r="H1387" s="5"/>
      <c r="I1387" s="5"/>
      <c r="J1387" s="5"/>
      <c r="K1387" s="4" t="s">
        <v>5832</v>
      </c>
      <c r="L1387" s="4" t="s">
        <v>5833</v>
      </c>
      <c r="M1387" s="4">
        <v>13428078323</v>
      </c>
      <c r="N1387" s="10" t="s">
        <v>24</v>
      </c>
      <c r="O1387" s="8" t="s">
        <v>5470</v>
      </c>
      <c r="P1387" s="5"/>
    </row>
    <row r="1388" spans="1:16">
      <c r="A1388" s="4" t="s">
        <v>2648</v>
      </c>
      <c r="B1388" s="5" t="s">
        <v>85</v>
      </c>
      <c r="C1388" s="5" t="s">
        <v>5834</v>
      </c>
      <c r="D1388" s="4" t="s">
        <v>5835</v>
      </c>
      <c r="E1388" s="5"/>
      <c r="F1388" s="5"/>
      <c r="G1388" s="4"/>
      <c r="H1388" s="5"/>
      <c r="I1388" s="5"/>
      <c r="J1388" s="5"/>
      <c r="K1388" s="4" t="s">
        <v>5836</v>
      </c>
      <c r="L1388" s="4" t="s">
        <v>5837</v>
      </c>
      <c r="M1388" s="4">
        <v>18316315563</v>
      </c>
      <c r="N1388" s="10" t="s">
        <v>24</v>
      </c>
      <c r="O1388" s="8" t="s">
        <v>5470</v>
      </c>
      <c r="P1388" s="5"/>
    </row>
    <row r="1389" spans="1:16">
      <c r="A1389" s="4" t="s">
        <v>2648</v>
      </c>
      <c r="B1389" s="5" t="s">
        <v>5432</v>
      </c>
      <c r="C1389" s="5" t="s">
        <v>5838</v>
      </c>
      <c r="D1389" s="4" t="s">
        <v>5839</v>
      </c>
      <c r="E1389" s="5"/>
      <c r="F1389" s="5"/>
      <c r="G1389" s="4"/>
      <c r="H1389" s="5"/>
      <c r="I1389" s="5"/>
      <c r="J1389" s="5"/>
      <c r="K1389" s="4" t="s">
        <v>5840</v>
      </c>
      <c r="L1389" s="4" t="s">
        <v>5841</v>
      </c>
      <c r="M1389" s="4">
        <v>13825444154</v>
      </c>
      <c r="N1389" s="8" t="s">
        <v>24</v>
      </c>
      <c r="O1389" s="8" t="s">
        <v>5470</v>
      </c>
      <c r="P1389" s="5"/>
    </row>
    <row r="1390" spans="1:16">
      <c r="A1390" s="4" t="s">
        <v>2648</v>
      </c>
      <c r="B1390" s="5" t="s">
        <v>5471</v>
      </c>
      <c r="C1390" s="5" t="s">
        <v>5842</v>
      </c>
      <c r="D1390" s="4" t="s">
        <v>5843</v>
      </c>
      <c r="E1390" s="5"/>
      <c r="F1390" s="5"/>
      <c r="G1390" s="4"/>
      <c r="H1390" s="5"/>
      <c r="I1390" s="5"/>
      <c r="J1390" s="5"/>
      <c r="K1390" s="4" t="s">
        <v>5844</v>
      </c>
      <c r="L1390" s="4" t="s">
        <v>5845</v>
      </c>
      <c r="M1390" s="4">
        <v>13006635192</v>
      </c>
      <c r="N1390" s="10" t="s">
        <v>24</v>
      </c>
      <c r="O1390" s="8" t="s">
        <v>5470</v>
      </c>
      <c r="P1390" s="5"/>
    </row>
    <row r="1391" spans="1:16">
      <c r="A1391" s="4" t="s">
        <v>2648</v>
      </c>
      <c r="B1391" s="5" t="s">
        <v>85</v>
      </c>
      <c r="C1391" s="5" t="s">
        <v>5846</v>
      </c>
      <c r="D1391" s="4" t="s">
        <v>5847</v>
      </c>
      <c r="E1391" s="5"/>
      <c r="F1391" s="5"/>
      <c r="G1391" s="4"/>
      <c r="H1391" s="5"/>
      <c r="I1391" s="5"/>
      <c r="J1391" s="5"/>
      <c r="K1391" s="4" t="s">
        <v>5848</v>
      </c>
      <c r="L1391" s="4" t="s">
        <v>5849</v>
      </c>
      <c r="M1391" s="4">
        <v>13556221327</v>
      </c>
      <c r="N1391" s="10" t="s">
        <v>24</v>
      </c>
      <c r="O1391" s="8" t="s">
        <v>5470</v>
      </c>
      <c r="P1391" s="5"/>
    </row>
    <row r="1392" spans="1:16">
      <c r="A1392" s="4" t="s">
        <v>2648</v>
      </c>
      <c r="B1392" s="5" t="s">
        <v>85</v>
      </c>
      <c r="C1392" s="5" t="s">
        <v>5850</v>
      </c>
      <c r="D1392" s="4" t="s">
        <v>5851</v>
      </c>
      <c r="E1392" s="5"/>
      <c r="F1392" s="5" t="s">
        <v>5852</v>
      </c>
      <c r="G1392" s="4"/>
      <c r="H1392" s="5"/>
      <c r="I1392" s="5"/>
      <c r="J1392" s="5"/>
      <c r="K1392" s="4" t="s">
        <v>5853</v>
      </c>
      <c r="L1392" s="4" t="s">
        <v>5854</v>
      </c>
      <c r="M1392" s="4">
        <v>15089343201</v>
      </c>
      <c r="N1392" s="10" t="s">
        <v>24</v>
      </c>
      <c r="O1392" s="8" t="s">
        <v>5470</v>
      </c>
      <c r="P1392" s="5"/>
    </row>
    <row r="1393" spans="1:16">
      <c r="A1393" s="4" t="s">
        <v>2648</v>
      </c>
      <c r="B1393" s="5" t="s">
        <v>5453</v>
      </c>
      <c r="C1393" s="5" t="s">
        <v>5855</v>
      </c>
      <c r="D1393" s="4" t="s">
        <v>5856</v>
      </c>
      <c r="E1393" s="5"/>
      <c r="F1393" s="5"/>
      <c r="G1393" s="4"/>
      <c r="H1393" s="5"/>
      <c r="I1393" s="5"/>
      <c r="J1393" s="5"/>
      <c r="K1393" s="4" t="s">
        <v>5857</v>
      </c>
      <c r="L1393" s="4" t="s">
        <v>5858</v>
      </c>
      <c r="M1393" s="4">
        <v>15976164958</v>
      </c>
      <c r="N1393" s="10" t="s">
        <v>24</v>
      </c>
      <c r="O1393" s="8" t="s">
        <v>5470</v>
      </c>
      <c r="P1393" s="5"/>
    </row>
    <row r="1394" spans="1:16">
      <c r="A1394" s="4" t="s">
        <v>2648</v>
      </c>
      <c r="B1394" s="5" t="s">
        <v>5427</v>
      </c>
      <c r="C1394" s="5" t="s">
        <v>5859</v>
      </c>
      <c r="D1394" s="4" t="s">
        <v>5860</v>
      </c>
      <c r="E1394" s="5"/>
      <c r="F1394" s="5" t="s">
        <v>5478</v>
      </c>
      <c r="G1394" s="4"/>
      <c r="H1394" s="5"/>
      <c r="I1394" s="5"/>
      <c r="J1394" s="5"/>
      <c r="K1394" s="4" t="s">
        <v>5861</v>
      </c>
      <c r="L1394" s="4" t="s">
        <v>5862</v>
      </c>
      <c r="M1394" s="4">
        <v>13422948085</v>
      </c>
      <c r="N1394" s="10" t="s">
        <v>24</v>
      </c>
      <c r="O1394" s="8" t="s">
        <v>5470</v>
      </c>
      <c r="P1394" s="5"/>
    </row>
    <row r="1395" spans="1:16">
      <c r="A1395" s="4" t="s">
        <v>2648</v>
      </c>
      <c r="B1395" s="5" t="s">
        <v>5485</v>
      </c>
      <c r="C1395" s="5" t="s">
        <v>5863</v>
      </c>
      <c r="D1395" s="4" t="s">
        <v>5864</v>
      </c>
      <c r="E1395" s="5"/>
      <c r="F1395" s="5" t="s">
        <v>5643</v>
      </c>
      <c r="G1395" s="4"/>
      <c r="H1395" s="5"/>
      <c r="I1395" s="5"/>
      <c r="J1395" s="5"/>
      <c r="K1395" s="4" t="s">
        <v>5865</v>
      </c>
      <c r="L1395" s="4" t="s">
        <v>5866</v>
      </c>
      <c r="M1395" s="4">
        <v>13413016224</v>
      </c>
      <c r="N1395" s="10" t="s">
        <v>24</v>
      </c>
      <c r="O1395" s="8" t="s">
        <v>5470</v>
      </c>
      <c r="P1395" s="5"/>
    </row>
    <row r="1396" spans="1:16">
      <c r="A1396" s="4" t="s">
        <v>2648</v>
      </c>
      <c r="B1396" s="5" t="s">
        <v>5414</v>
      </c>
      <c r="C1396" s="5" t="s">
        <v>5867</v>
      </c>
      <c r="D1396" s="4" t="s">
        <v>5868</v>
      </c>
      <c r="E1396" s="5"/>
      <c r="F1396" s="5"/>
      <c r="G1396" s="4"/>
      <c r="H1396" s="5"/>
      <c r="I1396" s="5"/>
      <c r="J1396" s="5"/>
      <c r="K1396" s="4" t="s">
        <v>5869</v>
      </c>
      <c r="L1396" s="4" t="s">
        <v>5870</v>
      </c>
      <c r="M1396" s="4">
        <v>13809666108</v>
      </c>
      <c r="N1396" s="10" t="s">
        <v>24</v>
      </c>
      <c r="O1396" s="8" t="s">
        <v>5470</v>
      </c>
      <c r="P1396" s="5"/>
    </row>
    <row r="1397" spans="1:16">
      <c r="A1397" s="4" t="s">
        <v>2648</v>
      </c>
      <c r="B1397" s="5" t="s">
        <v>5471</v>
      </c>
      <c r="C1397" s="5" t="s">
        <v>5871</v>
      </c>
      <c r="D1397" s="4" t="s">
        <v>5872</v>
      </c>
      <c r="E1397" s="5"/>
      <c r="F1397" s="5"/>
      <c r="G1397" s="4"/>
      <c r="H1397" s="5"/>
      <c r="I1397" s="5"/>
      <c r="J1397" s="5"/>
      <c r="K1397" s="4" t="s">
        <v>5873</v>
      </c>
      <c r="L1397" s="4" t="s">
        <v>5874</v>
      </c>
      <c r="M1397" s="4">
        <v>18318399890</v>
      </c>
      <c r="N1397" s="10" t="s">
        <v>24</v>
      </c>
      <c r="O1397" s="8" t="s">
        <v>5470</v>
      </c>
      <c r="P1397" s="5"/>
    </row>
    <row r="1398" spans="1:16">
      <c r="A1398" s="4" t="s">
        <v>2648</v>
      </c>
      <c r="B1398" s="5" t="s">
        <v>5432</v>
      </c>
      <c r="C1398" s="5" t="s">
        <v>5875</v>
      </c>
      <c r="D1398" s="4" t="s">
        <v>5876</v>
      </c>
      <c r="E1398" s="5"/>
      <c r="F1398" s="5"/>
      <c r="G1398" s="4"/>
      <c r="H1398" s="5"/>
      <c r="I1398" s="5"/>
      <c r="J1398" s="5"/>
      <c r="K1398" s="4" t="s">
        <v>5877</v>
      </c>
      <c r="L1398" s="4" t="s">
        <v>5878</v>
      </c>
      <c r="M1398" s="4">
        <v>18707526522</v>
      </c>
      <c r="N1398" s="10" t="s">
        <v>24</v>
      </c>
      <c r="O1398" s="8" t="s">
        <v>5470</v>
      </c>
      <c r="P1398" s="5"/>
    </row>
    <row r="1399" spans="1:16">
      <c r="A1399" s="4" t="s">
        <v>2648</v>
      </c>
      <c r="B1399" s="5" t="s">
        <v>5453</v>
      </c>
      <c r="C1399" s="5" t="s">
        <v>5879</v>
      </c>
      <c r="D1399" s="4" t="s">
        <v>5880</v>
      </c>
      <c r="E1399" s="5" t="s">
        <v>20</v>
      </c>
      <c r="F1399" s="5"/>
      <c r="G1399" s="4"/>
      <c r="H1399" s="5"/>
      <c r="I1399" s="5"/>
      <c r="J1399" s="5"/>
      <c r="K1399" s="4" t="s">
        <v>5881</v>
      </c>
      <c r="L1399" s="4" t="s">
        <v>5882</v>
      </c>
      <c r="M1399" s="4">
        <v>13553409137</v>
      </c>
      <c r="N1399" s="10" t="s">
        <v>24</v>
      </c>
      <c r="O1399" s="8" t="s">
        <v>5470</v>
      </c>
      <c r="P1399" s="5"/>
    </row>
    <row r="1400" spans="1:16">
      <c r="A1400" s="4" t="s">
        <v>2648</v>
      </c>
      <c r="B1400" s="5" t="s">
        <v>85</v>
      </c>
      <c r="C1400" s="5" t="s">
        <v>5883</v>
      </c>
      <c r="D1400" s="4" t="s">
        <v>5884</v>
      </c>
      <c r="E1400" s="5"/>
      <c r="F1400" s="5"/>
      <c r="G1400" s="4"/>
      <c r="H1400" s="5"/>
      <c r="I1400" s="5"/>
      <c r="J1400" s="5"/>
      <c r="K1400" s="4" t="s">
        <v>5885</v>
      </c>
      <c r="L1400" s="4" t="s">
        <v>5886</v>
      </c>
      <c r="M1400" s="4">
        <v>15813384295</v>
      </c>
      <c r="N1400" s="10" t="s">
        <v>24</v>
      </c>
      <c r="O1400" s="8" t="s">
        <v>5470</v>
      </c>
      <c r="P1400" s="5"/>
    </row>
    <row r="1401" spans="1:16">
      <c r="A1401" s="4" t="s">
        <v>2648</v>
      </c>
      <c r="B1401" s="5" t="s">
        <v>5453</v>
      </c>
      <c r="C1401" s="5" t="s">
        <v>5887</v>
      </c>
      <c r="D1401" s="4" t="s">
        <v>5888</v>
      </c>
      <c r="E1401" s="5"/>
      <c r="F1401" s="5"/>
      <c r="G1401" s="4"/>
      <c r="H1401" s="5"/>
      <c r="I1401" s="5"/>
      <c r="J1401" s="5"/>
      <c r="K1401" s="4" t="s">
        <v>5889</v>
      </c>
      <c r="L1401" s="4" t="s">
        <v>5890</v>
      </c>
      <c r="M1401" s="4">
        <v>13680777691</v>
      </c>
      <c r="N1401" s="10" t="s">
        <v>24</v>
      </c>
      <c r="O1401" s="8" t="s">
        <v>5470</v>
      </c>
      <c r="P1401" s="5"/>
    </row>
    <row r="1402" spans="1:16">
      <c r="A1402" s="4" t="s">
        <v>2648</v>
      </c>
      <c r="B1402" s="5" t="s">
        <v>2728</v>
      </c>
      <c r="C1402" s="5" t="s">
        <v>5891</v>
      </c>
      <c r="D1402" s="4" t="s">
        <v>5892</v>
      </c>
      <c r="E1402" s="5"/>
      <c r="F1402" s="5"/>
      <c r="G1402" s="4"/>
      <c r="H1402" s="5"/>
      <c r="I1402" s="5"/>
      <c r="J1402" s="5"/>
      <c r="K1402" s="4" t="s">
        <v>5893</v>
      </c>
      <c r="L1402" s="4" t="s">
        <v>5894</v>
      </c>
      <c r="M1402" s="4">
        <v>13246568669</v>
      </c>
      <c r="N1402" s="10" t="s">
        <v>24</v>
      </c>
      <c r="O1402" s="8" t="s">
        <v>5470</v>
      </c>
      <c r="P1402" s="5"/>
    </row>
    <row r="1403" spans="1:16">
      <c r="A1403" s="4" t="s">
        <v>2648</v>
      </c>
      <c r="B1403" s="5" t="s">
        <v>2634</v>
      </c>
      <c r="C1403" s="5" t="s">
        <v>5895</v>
      </c>
      <c r="D1403" s="4" t="s">
        <v>5896</v>
      </c>
      <c r="E1403" s="5" t="s">
        <v>58</v>
      </c>
      <c r="F1403" s="5"/>
      <c r="G1403" s="4"/>
      <c r="H1403" s="5"/>
      <c r="I1403" s="5"/>
      <c r="J1403" s="5"/>
      <c r="K1403" s="4" t="s">
        <v>5897</v>
      </c>
      <c r="L1403" s="4" t="s">
        <v>776</v>
      </c>
      <c r="M1403" s="4">
        <v>15766569591</v>
      </c>
      <c r="N1403" s="10" t="s">
        <v>24</v>
      </c>
      <c r="O1403" s="8" t="s">
        <v>5898</v>
      </c>
      <c r="P1403" s="5"/>
    </row>
    <row r="1404" spans="1:16">
      <c r="A1404" s="4" t="s">
        <v>2648</v>
      </c>
      <c r="B1404" s="5" t="s">
        <v>5453</v>
      </c>
      <c r="C1404" s="5" t="s">
        <v>5899</v>
      </c>
      <c r="D1404" s="4" t="s">
        <v>5900</v>
      </c>
      <c r="E1404" s="5" t="s">
        <v>58</v>
      </c>
      <c r="F1404" s="5"/>
      <c r="G1404" s="4"/>
      <c r="H1404" s="5"/>
      <c r="I1404" s="5"/>
      <c r="J1404" s="5"/>
      <c r="K1404" s="4" t="s">
        <v>5901</v>
      </c>
      <c r="L1404" s="4" t="s">
        <v>5902</v>
      </c>
      <c r="M1404" s="4">
        <v>15016066712</v>
      </c>
      <c r="N1404" s="8" t="s">
        <v>24</v>
      </c>
      <c r="O1404" s="8" t="s">
        <v>5903</v>
      </c>
      <c r="P1404" s="5"/>
    </row>
    <row r="1405" spans="1:16">
      <c r="A1405" s="4" t="s">
        <v>2648</v>
      </c>
      <c r="B1405" s="5" t="s">
        <v>85</v>
      </c>
      <c r="C1405" s="5" t="s">
        <v>5904</v>
      </c>
      <c r="D1405" s="4" t="s">
        <v>5905</v>
      </c>
      <c r="E1405" s="5"/>
      <c r="F1405" s="5"/>
      <c r="G1405" s="4"/>
      <c r="H1405" s="5"/>
      <c r="I1405" s="5"/>
      <c r="J1405" s="5"/>
      <c r="K1405" s="4" t="s">
        <v>5906</v>
      </c>
      <c r="L1405" s="4" t="s">
        <v>5907</v>
      </c>
      <c r="M1405" s="4">
        <v>13682310493</v>
      </c>
      <c r="N1405" s="10" t="s">
        <v>24</v>
      </c>
      <c r="O1405" s="8" t="s">
        <v>5470</v>
      </c>
      <c r="P1405" s="5"/>
    </row>
    <row r="1406" spans="1:16">
      <c r="A1406" s="4" t="s">
        <v>2648</v>
      </c>
      <c r="B1406" s="5" t="s">
        <v>5471</v>
      </c>
      <c r="C1406" s="5" t="s">
        <v>5908</v>
      </c>
      <c r="D1406" s="4" t="s">
        <v>5909</v>
      </c>
      <c r="E1406" s="5"/>
      <c r="F1406" s="5"/>
      <c r="G1406" s="14" t="s">
        <v>35</v>
      </c>
      <c r="H1406" s="5"/>
      <c r="I1406" s="5"/>
      <c r="J1406" s="5"/>
      <c r="K1406" s="4" t="s">
        <v>5910</v>
      </c>
      <c r="L1406" s="4" t="s">
        <v>5911</v>
      </c>
      <c r="M1406" s="4">
        <v>15811999249</v>
      </c>
      <c r="N1406" s="10" t="s">
        <v>24</v>
      </c>
      <c r="O1406" s="8" t="s">
        <v>5470</v>
      </c>
      <c r="P1406" s="5"/>
    </row>
    <row r="1407" spans="1:16">
      <c r="A1407" s="4" t="s">
        <v>2648</v>
      </c>
      <c r="B1407" s="5" t="s">
        <v>2728</v>
      </c>
      <c r="C1407" s="5" t="s">
        <v>5912</v>
      </c>
      <c r="D1407" s="4" t="s">
        <v>5913</v>
      </c>
      <c r="E1407" s="5" t="s">
        <v>58</v>
      </c>
      <c r="F1407" s="5"/>
      <c r="G1407" s="4"/>
      <c r="H1407" s="5"/>
      <c r="I1407" s="5"/>
      <c r="J1407" s="5"/>
      <c r="K1407" s="4" t="s">
        <v>5914</v>
      </c>
      <c r="L1407" s="4" t="s">
        <v>5915</v>
      </c>
      <c r="M1407" s="4">
        <v>14776745362</v>
      </c>
      <c r="N1407" s="10" t="s">
        <v>24</v>
      </c>
      <c r="O1407" s="8" t="s">
        <v>5470</v>
      </c>
      <c r="P1407" s="5"/>
    </row>
    <row r="1408" spans="1:16">
      <c r="A1408" s="4" t="s">
        <v>2648</v>
      </c>
      <c r="B1408" s="5" t="s">
        <v>5453</v>
      </c>
      <c r="C1408" s="5" t="s">
        <v>5916</v>
      </c>
      <c r="D1408" s="4" t="s">
        <v>5917</v>
      </c>
      <c r="E1408" s="5"/>
      <c r="F1408" s="5"/>
      <c r="G1408" s="4"/>
      <c r="H1408" s="5"/>
      <c r="I1408" s="5"/>
      <c r="J1408" s="5"/>
      <c r="K1408" s="4" t="s">
        <v>5918</v>
      </c>
      <c r="L1408" s="4" t="s">
        <v>5919</v>
      </c>
      <c r="M1408" s="4">
        <v>13112655318</v>
      </c>
      <c r="N1408" s="10" t="s">
        <v>24</v>
      </c>
      <c r="O1408" s="8" t="s">
        <v>5470</v>
      </c>
      <c r="P1408" s="5"/>
    </row>
    <row r="1409" spans="1:16">
      <c r="A1409" s="4" t="s">
        <v>2648</v>
      </c>
      <c r="B1409" s="5" t="s">
        <v>5414</v>
      </c>
      <c r="C1409" s="5" t="s">
        <v>5920</v>
      </c>
      <c r="D1409" s="4" t="s">
        <v>5921</v>
      </c>
      <c r="E1409" s="5"/>
      <c r="F1409" s="5"/>
      <c r="G1409" s="4"/>
      <c r="H1409" s="5"/>
      <c r="I1409" s="5"/>
      <c r="J1409" s="5"/>
      <c r="K1409" s="4" t="s">
        <v>5922</v>
      </c>
      <c r="L1409" s="4" t="s">
        <v>5611</v>
      </c>
      <c r="M1409" s="4">
        <v>17360497433</v>
      </c>
      <c r="N1409" s="10" t="s">
        <v>24</v>
      </c>
      <c r="O1409" s="8" t="s">
        <v>5470</v>
      </c>
      <c r="P1409" s="5"/>
    </row>
    <row r="1410" spans="1:16">
      <c r="A1410" s="4" t="s">
        <v>2648</v>
      </c>
      <c r="B1410" s="5" t="s">
        <v>5453</v>
      </c>
      <c r="C1410" s="5" t="s">
        <v>5923</v>
      </c>
      <c r="D1410" s="4" t="s">
        <v>5924</v>
      </c>
      <c r="E1410" s="5" t="s">
        <v>58</v>
      </c>
      <c r="F1410" s="5"/>
      <c r="G1410" s="4"/>
      <c r="H1410" s="5"/>
      <c r="I1410" s="5"/>
      <c r="J1410" s="5"/>
      <c r="K1410" s="4" t="s">
        <v>5925</v>
      </c>
      <c r="L1410" s="4" t="s">
        <v>5926</v>
      </c>
      <c r="M1410" s="4">
        <v>15220745396</v>
      </c>
      <c r="N1410" s="10" t="s">
        <v>24</v>
      </c>
      <c r="O1410" s="8" t="s">
        <v>5470</v>
      </c>
      <c r="P1410" s="5"/>
    </row>
    <row r="1411" spans="1:16">
      <c r="A1411" s="4" t="s">
        <v>2648</v>
      </c>
      <c r="B1411" s="5" t="s">
        <v>5432</v>
      </c>
      <c r="C1411" s="5" t="s">
        <v>5927</v>
      </c>
      <c r="D1411" s="4" t="s">
        <v>5928</v>
      </c>
      <c r="E1411" s="5" t="s">
        <v>547</v>
      </c>
      <c r="F1411" s="5" t="s">
        <v>1432</v>
      </c>
      <c r="G1411" s="4"/>
      <c r="H1411" s="5"/>
      <c r="I1411" s="5"/>
      <c r="J1411" s="5"/>
      <c r="K1411" s="4" t="s">
        <v>5929</v>
      </c>
      <c r="L1411" s="4" t="s">
        <v>5930</v>
      </c>
      <c r="M1411" s="4">
        <v>13433612401</v>
      </c>
      <c r="N1411" s="8" t="s">
        <v>24</v>
      </c>
      <c r="O1411" s="8" t="s">
        <v>5931</v>
      </c>
      <c r="P1411" s="5"/>
    </row>
    <row r="1412" spans="1:16">
      <c r="A1412" s="4" t="s">
        <v>2648</v>
      </c>
      <c r="B1412" s="5" t="s">
        <v>5414</v>
      </c>
      <c r="C1412" s="5" t="s">
        <v>5932</v>
      </c>
      <c r="D1412" s="4" t="s">
        <v>5933</v>
      </c>
      <c r="E1412" s="5" t="s">
        <v>58</v>
      </c>
      <c r="F1412" s="5" t="s">
        <v>5934</v>
      </c>
      <c r="G1412" s="4"/>
      <c r="H1412" s="5"/>
      <c r="I1412" s="5"/>
      <c r="J1412" s="5"/>
      <c r="K1412" s="4" t="s">
        <v>5935</v>
      </c>
      <c r="L1412" s="4" t="s">
        <v>5936</v>
      </c>
      <c r="M1412" s="4">
        <v>13669588553</v>
      </c>
      <c r="N1412" s="10" t="s">
        <v>24</v>
      </c>
      <c r="O1412" s="8" t="s">
        <v>5470</v>
      </c>
      <c r="P1412" s="5"/>
    </row>
    <row r="1413" spans="1:16">
      <c r="A1413" s="4" t="s">
        <v>2648</v>
      </c>
      <c r="B1413" s="5" t="s">
        <v>5453</v>
      </c>
      <c r="C1413" s="5" t="s">
        <v>5937</v>
      </c>
      <c r="D1413" s="4" t="s">
        <v>5938</v>
      </c>
      <c r="E1413" s="5"/>
      <c r="F1413" s="5"/>
      <c r="G1413" s="4"/>
      <c r="H1413" s="5"/>
      <c r="I1413" s="5"/>
      <c r="J1413" s="5"/>
      <c r="K1413" s="4" t="s">
        <v>5939</v>
      </c>
      <c r="L1413" s="4" t="s">
        <v>5940</v>
      </c>
      <c r="M1413" s="4">
        <v>13680891756</v>
      </c>
      <c r="N1413" s="10" t="s">
        <v>24</v>
      </c>
      <c r="O1413" s="8" t="s">
        <v>5470</v>
      </c>
      <c r="P1413" s="5"/>
    </row>
    <row r="1414" spans="1:16">
      <c r="A1414" s="4" t="s">
        <v>2648</v>
      </c>
      <c r="B1414" s="5" t="s">
        <v>85</v>
      </c>
      <c r="C1414" s="5" t="s">
        <v>5941</v>
      </c>
      <c r="D1414" s="4" t="s">
        <v>5942</v>
      </c>
      <c r="E1414" s="5"/>
      <c r="F1414" s="5"/>
      <c r="G1414" s="4"/>
      <c r="H1414" s="5"/>
      <c r="I1414" s="5"/>
      <c r="J1414" s="5"/>
      <c r="K1414" s="4" t="s">
        <v>5943</v>
      </c>
      <c r="L1414" s="4" t="s">
        <v>5944</v>
      </c>
      <c r="M1414" s="4">
        <v>18218960250</v>
      </c>
      <c r="N1414" s="10" t="s">
        <v>24</v>
      </c>
      <c r="O1414" s="8" t="s">
        <v>5470</v>
      </c>
      <c r="P1414" s="5"/>
    </row>
    <row r="1415" spans="1:16">
      <c r="A1415" s="4" t="s">
        <v>2648</v>
      </c>
      <c r="B1415" s="5" t="s">
        <v>2634</v>
      </c>
      <c r="C1415" s="5" t="s">
        <v>5945</v>
      </c>
      <c r="D1415" s="4" t="s">
        <v>5946</v>
      </c>
      <c r="E1415" s="5"/>
      <c r="F1415" s="5"/>
      <c r="G1415" s="4"/>
      <c r="H1415" s="5"/>
      <c r="I1415" s="5"/>
      <c r="J1415" s="5"/>
      <c r="K1415" s="4" t="s">
        <v>5947</v>
      </c>
      <c r="L1415" s="4" t="s">
        <v>5948</v>
      </c>
      <c r="M1415" s="4">
        <v>18933507962</v>
      </c>
      <c r="N1415" s="10" t="s">
        <v>24</v>
      </c>
      <c r="O1415" s="8" t="s">
        <v>5470</v>
      </c>
      <c r="P1415" s="5"/>
    </row>
    <row r="1416" spans="1:16">
      <c r="A1416" s="4" t="s">
        <v>2648</v>
      </c>
      <c r="B1416" s="5" t="s">
        <v>5485</v>
      </c>
      <c r="C1416" s="5" t="s">
        <v>5949</v>
      </c>
      <c r="D1416" s="4" t="s">
        <v>5950</v>
      </c>
      <c r="E1416" s="5"/>
      <c r="F1416" s="5"/>
      <c r="G1416" s="4"/>
      <c r="H1416" s="5"/>
      <c r="I1416" s="5"/>
      <c r="J1416" s="5"/>
      <c r="K1416" s="4" t="s">
        <v>5951</v>
      </c>
      <c r="L1416" s="4" t="s">
        <v>5952</v>
      </c>
      <c r="M1416" s="4">
        <v>15767995354</v>
      </c>
      <c r="N1416" s="10" t="s">
        <v>24</v>
      </c>
      <c r="O1416" s="8" t="s">
        <v>5470</v>
      </c>
      <c r="P1416" s="5"/>
    </row>
    <row r="1417" spans="1:16">
      <c r="A1417" s="4" t="s">
        <v>2648</v>
      </c>
      <c r="B1417" s="5" t="s">
        <v>2728</v>
      </c>
      <c r="C1417" s="5" t="s">
        <v>5953</v>
      </c>
      <c r="D1417" s="4" t="s">
        <v>5954</v>
      </c>
      <c r="E1417" s="5" t="s">
        <v>58</v>
      </c>
      <c r="F1417" s="5"/>
      <c r="G1417" s="4"/>
      <c r="H1417" s="5"/>
      <c r="I1417" s="5"/>
      <c r="J1417" s="5"/>
      <c r="K1417" s="4" t="s">
        <v>5955</v>
      </c>
      <c r="L1417" s="4" t="s">
        <v>5956</v>
      </c>
      <c r="M1417" s="4">
        <v>13377521860</v>
      </c>
      <c r="N1417" s="10" t="s">
        <v>24</v>
      </c>
      <c r="O1417" s="8" t="s">
        <v>5470</v>
      </c>
      <c r="P1417" s="5"/>
    </row>
    <row r="1418" spans="1:16">
      <c r="A1418" s="4" t="s">
        <v>2648</v>
      </c>
      <c r="B1418" s="5" t="s">
        <v>5453</v>
      </c>
      <c r="C1418" s="5" t="s">
        <v>5957</v>
      </c>
      <c r="D1418" s="4" t="s">
        <v>5958</v>
      </c>
      <c r="E1418" s="5"/>
      <c r="F1418" s="5"/>
      <c r="G1418" s="4"/>
      <c r="H1418" s="5"/>
      <c r="I1418" s="5"/>
      <c r="J1418" s="5"/>
      <c r="K1418" s="4" t="s">
        <v>5959</v>
      </c>
      <c r="L1418" s="4" t="s">
        <v>5960</v>
      </c>
      <c r="M1418" s="4">
        <v>13536278050</v>
      </c>
      <c r="N1418" s="10" t="s">
        <v>24</v>
      </c>
      <c r="O1418" s="8" t="s">
        <v>5470</v>
      </c>
      <c r="P1418" s="5"/>
    </row>
    <row r="1419" spans="1:16">
      <c r="A1419" s="4" t="s">
        <v>2648</v>
      </c>
      <c r="B1419" s="5" t="s">
        <v>5453</v>
      </c>
      <c r="C1419" s="5" t="s">
        <v>5961</v>
      </c>
      <c r="D1419" s="4" t="s">
        <v>5962</v>
      </c>
      <c r="E1419" s="5"/>
      <c r="F1419" s="5"/>
      <c r="G1419" s="4"/>
      <c r="H1419" s="5"/>
      <c r="I1419" s="5"/>
      <c r="J1419" s="5"/>
      <c r="K1419" s="4" t="s">
        <v>5963</v>
      </c>
      <c r="L1419" s="4" t="s">
        <v>5964</v>
      </c>
      <c r="M1419" s="4">
        <v>18824875942</v>
      </c>
      <c r="N1419" s="10" t="s">
        <v>24</v>
      </c>
      <c r="O1419" s="8" t="s">
        <v>5470</v>
      </c>
      <c r="P1419" s="5"/>
    </row>
    <row r="1420" spans="1:16">
      <c r="A1420" s="4" t="s">
        <v>2648</v>
      </c>
      <c r="B1420" s="5" t="s">
        <v>5432</v>
      </c>
      <c r="C1420" s="5" t="s">
        <v>5965</v>
      </c>
      <c r="D1420" s="4" t="s">
        <v>5966</v>
      </c>
      <c r="E1420" s="5" t="s">
        <v>58</v>
      </c>
      <c r="F1420" s="5" t="s">
        <v>542</v>
      </c>
      <c r="G1420" s="4"/>
      <c r="H1420" s="5"/>
      <c r="I1420" s="5"/>
      <c r="J1420" s="5"/>
      <c r="K1420" s="4" t="s">
        <v>5967</v>
      </c>
      <c r="L1420" s="4" t="s">
        <v>2151</v>
      </c>
      <c r="M1420" s="4">
        <v>15899542881</v>
      </c>
      <c r="N1420" s="10" t="s">
        <v>24</v>
      </c>
      <c r="O1420" s="8" t="s">
        <v>5470</v>
      </c>
      <c r="P1420" s="5"/>
    </row>
    <row r="1421" spans="1:16">
      <c r="A1421" s="4" t="s">
        <v>2648</v>
      </c>
      <c r="B1421" s="5" t="s">
        <v>5414</v>
      </c>
      <c r="C1421" s="5" t="s">
        <v>5968</v>
      </c>
      <c r="D1421" s="4" t="s">
        <v>5969</v>
      </c>
      <c r="E1421" s="5"/>
      <c r="F1421" s="5"/>
      <c r="G1421" s="4"/>
      <c r="H1421" s="5"/>
      <c r="I1421" s="5"/>
      <c r="J1421" s="5"/>
      <c r="K1421" s="4" t="s">
        <v>5554</v>
      </c>
      <c r="L1421" s="4" t="s">
        <v>5970</v>
      </c>
      <c r="M1421" s="4">
        <v>18200966694</v>
      </c>
      <c r="N1421" s="10" t="s">
        <v>24</v>
      </c>
      <c r="O1421" s="8" t="s">
        <v>5971</v>
      </c>
      <c r="P1421" s="5"/>
    </row>
    <row r="1422" spans="1:16">
      <c r="A1422" s="4" t="s">
        <v>2648</v>
      </c>
      <c r="B1422" s="5" t="s">
        <v>5432</v>
      </c>
      <c r="C1422" s="5" t="s">
        <v>5972</v>
      </c>
      <c r="D1422" s="4" t="s">
        <v>5973</v>
      </c>
      <c r="E1422" s="5"/>
      <c r="F1422" s="5"/>
      <c r="G1422" s="4"/>
      <c r="H1422" s="5"/>
      <c r="I1422" s="5"/>
      <c r="J1422" s="5"/>
      <c r="K1422" s="4" t="s">
        <v>5614</v>
      </c>
      <c r="L1422" s="4" t="s">
        <v>5974</v>
      </c>
      <c r="M1422" s="4">
        <v>15875288640</v>
      </c>
      <c r="N1422" s="10" t="s">
        <v>24</v>
      </c>
      <c r="O1422" s="8" t="s">
        <v>5470</v>
      </c>
      <c r="P1422" s="5"/>
    </row>
    <row r="1423" spans="1:16">
      <c r="A1423" s="4" t="s">
        <v>2648</v>
      </c>
      <c r="B1423" s="5" t="s">
        <v>5471</v>
      </c>
      <c r="C1423" s="5" t="s">
        <v>5975</v>
      </c>
      <c r="D1423" s="4" t="s">
        <v>5976</v>
      </c>
      <c r="E1423" s="5" t="s">
        <v>58</v>
      </c>
      <c r="F1423" s="5"/>
      <c r="G1423" s="4"/>
      <c r="H1423" s="5"/>
      <c r="I1423" s="5"/>
      <c r="J1423" s="5"/>
      <c r="K1423" s="4" t="s">
        <v>5977</v>
      </c>
      <c r="L1423" s="4" t="s">
        <v>5978</v>
      </c>
      <c r="M1423" s="4">
        <v>15768615669</v>
      </c>
      <c r="N1423" s="8" t="s">
        <v>24</v>
      </c>
      <c r="O1423" s="8" t="s">
        <v>5979</v>
      </c>
      <c r="P1423" s="5"/>
    </row>
    <row r="1424" spans="1:16">
      <c r="A1424" s="4" t="s">
        <v>2648</v>
      </c>
      <c r="B1424" s="5" t="s">
        <v>85</v>
      </c>
      <c r="C1424" s="5" t="s">
        <v>5980</v>
      </c>
      <c r="D1424" s="4" t="s">
        <v>5981</v>
      </c>
      <c r="E1424" s="5"/>
      <c r="F1424" s="5"/>
      <c r="G1424" s="4"/>
      <c r="H1424" s="5"/>
      <c r="I1424" s="5"/>
      <c r="J1424" s="5"/>
      <c r="K1424" s="4" t="s">
        <v>5982</v>
      </c>
      <c r="L1424" s="4" t="s">
        <v>5983</v>
      </c>
      <c r="M1424" s="4">
        <v>13360889098</v>
      </c>
      <c r="N1424" s="10" t="s">
        <v>24</v>
      </c>
      <c r="O1424" s="8" t="s">
        <v>5470</v>
      </c>
      <c r="P1424" s="5"/>
    </row>
    <row r="1425" spans="1:16">
      <c r="A1425" s="4" t="s">
        <v>2648</v>
      </c>
      <c r="B1425" s="5" t="s">
        <v>5414</v>
      </c>
      <c r="C1425" s="5" t="s">
        <v>5984</v>
      </c>
      <c r="D1425" s="4" t="s">
        <v>5985</v>
      </c>
      <c r="E1425" s="5"/>
      <c r="F1425" s="5"/>
      <c r="G1425" s="4"/>
      <c r="H1425" s="5"/>
      <c r="I1425" s="5"/>
      <c r="J1425" s="5"/>
      <c r="K1425" s="4" t="s">
        <v>5986</v>
      </c>
      <c r="L1425" s="4" t="s">
        <v>5987</v>
      </c>
      <c r="M1425" s="4">
        <v>13502420800</v>
      </c>
      <c r="N1425" s="10" t="s">
        <v>24</v>
      </c>
      <c r="O1425" s="8" t="s">
        <v>5470</v>
      </c>
      <c r="P1425" s="5"/>
    </row>
    <row r="1426" spans="1:16">
      <c r="A1426" s="4" t="s">
        <v>2648</v>
      </c>
      <c r="B1426" s="5" t="s">
        <v>5427</v>
      </c>
      <c r="C1426" s="5" t="s">
        <v>5988</v>
      </c>
      <c r="D1426" s="4" t="s">
        <v>5989</v>
      </c>
      <c r="E1426" s="5"/>
      <c r="F1426" s="5"/>
      <c r="G1426" s="4"/>
      <c r="H1426" s="5"/>
      <c r="I1426" s="5"/>
      <c r="J1426" s="5"/>
      <c r="K1426" s="4" t="s">
        <v>5990</v>
      </c>
      <c r="L1426" s="4" t="s">
        <v>5991</v>
      </c>
      <c r="M1426" s="4">
        <v>18688306095</v>
      </c>
      <c r="N1426" s="10" t="s">
        <v>24</v>
      </c>
      <c r="O1426" s="8" t="s">
        <v>5470</v>
      </c>
      <c r="P1426" s="5"/>
    </row>
    <row r="1427" spans="1:16">
      <c r="A1427" s="4" t="s">
        <v>2648</v>
      </c>
      <c r="B1427" s="5" t="s">
        <v>85</v>
      </c>
      <c r="C1427" s="5" t="s">
        <v>5992</v>
      </c>
      <c r="D1427" s="4" t="s">
        <v>5993</v>
      </c>
      <c r="E1427" s="5" t="s">
        <v>58</v>
      </c>
      <c r="F1427" s="5"/>
      <c r="G1427" s="4"/>
      <c r="H1427" s="5"/>
      <c r="I1427" s="5"/>
      <c r="J1427" s="5"/>
      <c r="K1427" s="4" t="s">
        <v>5994</v>
      </c>
      <c r="L1427" s="4" t="s">
        <v>5995</v>
      </c>
      <c r="M1427" s="4">
        <v>13352681685</v>
      </c>
      <c r="N1427" s="10" t="s">
        <v>24</v>
      </c>
      <c r="O1427" s="8" t="s">
        <v>5470</v>
      </c>
      <c r="P1427" s="5"/>
    </row>
    <row r="1428" spans="1:16">
      <c r="A1428" s="4" t="s">
        <v>2648</v>
      </c>
      <c r="B1428" s="5" t="s">
        <v>2634</v>
      </c>
      <c r="C1428" s="5" t="s">
        <v>5996</v>
      </c>
      <c r="D1428" s="4" t="s">
        <v>5997</v>
      </c>
      <c r="E1428" s="5" t="s">
        <v>58</v>
      </c>
      <c r="F1428" s="5"/>
      <c r="G1428" s="4"/>
      <c r="H1428" s="5"/>
      <c r="I1428" s="5"/>
      <c r="J1428" s="5"/>
      <c r="K1428" s="4" t="s">
        <v>5998</v>
      </c>
      <c r="L1428" s="4" t="s">
        <v>5999</v>
      </c>
      <c r="M1428" s="4" t="s">
        <v>6000</v>
      </c>
      <c r="N1428" s="10" t="s">
        <v>24</v>
      </c>
      <c r="O1428" s="8" t="s">
        <v>5470</v>
      </c>
      <c r="P1428" s="5"/>
    </row>
    <row r="1429" spans="1:16">
      <c r="A1429" s="4" t="s">
        <v>2648</v>
      </c>
      <c r="B1429" s="5" t="s">
        <v>5432</v>
      </c>
      <c r="C1429" s="5" t="s">
        <v>6001</v>
      </c>
      <c r="D1429" s="4" t="s">
        <v>6002</v>
      </c>
      <c r="E1429" s="5"/>
      <c r="F1429" s="5"/>
      <c r="G1429" s="4"/>
      <c r="H1429" s="5"/>
      <c r="I1429" s="5"/>
      <c r="J1429" s="5"/>
      <c r="K1429" s="4" t="s">
        <v>6003</v>
      </c>
      <c r="L1429" s="4" t="s">
        <v>5782</v>
      </c>
      <c r="M1429" s="4">
        <v>18998111655</v>
      </c>
      <c r="N1429" s="10" t="s">
        <v>24</v>
      </c>
      <c r="O1429" s="8" t="s">
        <v>5470</v>
      </c>
      <c r="P1429" s="5"/>
    </row>
    <row r="1430" spans="1:16">
      <c r="A1430" s="4" t="s">
        <v>2648</v>
      </c>
      <c r="B1430" s="5" t="s">
        <v>5414</v>
      </c>
      <c r="C1430" s="5" t="s">
        <v>6004</v>
      </c>
      <c r="D1430" s="4" t="s">
        <v>6005</v>
      </c>
      <c r="E1430" s="5"/>
      <c r="F1430" s="5"/>
      <c r="G1430" s="4"/>
      <c r="H1430" s="5"/>
      <c r="I1430" s="5"/>
      <c r="J1430" s="5"/>
      <c r="K1430" s="4" t="s">
        <v>6006</v>
      </c>
      <c r="L1430" s="4" t="s">
        <v>6007</v>
      </c>
      <c r="M1430" s="4">
        <v>13531676869</v>
      </c>
      <c r="N1430" s="10" t="s">
        <v>24</v>
      </c>
      <c r="O1430" s="8" t="s">
        <v>5470</v>
      </c>
      <c r="P1430" s="5"/>
    </row>
    <row r="1431" spans="1:16">
      <c r="A1431" s="4" t="s">
        <v>2648</v>
      </c>
      <c r="B1431" s="5" t="s">
        <v>85</v>
      </c>
      <c r="C1431" s="5" t="s">
        <v>6008</v>
      </c>
      <c r="D1431" s="4" t="s">
        <v>6009</v>
      </c>
      <c r="E1431" s="5"/>
      <c r="F1431" s="5"/>
      <c r="G1431" s="4"/>
      <c r="H1431" s="5"/>
      <c r="I1431" s="5"/>
      <c r="J1431" s="5"/>
      <c r="K1431" s="4" t="s">
        <v>6010</v>
      </c>
      <c r="L1431" s="4" t="s">
        <v>6011</v>
      </c>
      <c r="M1431" s="4">
        <v>13928339358</v>
      </c>
      <c r="N1431" s="10" t="s">
        <v>24</v>
      </c>
      <c r="O1431" s="8" t="s">
        <v>5470</v>
      </c>
      <c r="P1431" s="5"/>
    </row>
    <row r="1432" spans="1:16">
      <c r="A1432" s="4" t="s">
        <v>2648</v>
      </c>
      <c r="B1432" s="5" t="s">
        <v>5485</v>
      </c>
      <c r="C1432" s="5" t="s">
        <v>6012</v>
      </c>
      <c r="D1432" s="4" t="s">
        <v>6013</v>
      </c>
      <c r="E1432" s="5"/>
      <c r="F1432" s="5"/>
      <c r="G1432" s="4"/>
      <c r="H1432" s="5"/>
      <c r="I1432" s="5"/>
      <c r="J1432" s="5"/>
      <c r="K1432" s="4" t="s">
        <v>6014</v>
      </c>
      <c r="L1432" s="4" t="s">
        <v>6015</v>
      </c>
      <c r="M1432" s="4">
        <v>18818791939</v>
      </c>
      <c r="N1432" s="10" t="s">
        <v>24</v>
      </c>
      <c r="O1432" s="8" t="s">
        <v>5470</v>
      </c>
      <c r="P1432" s="5"/>
    </row>
    <row r="1433" spans="1:16">
      <c r="A1433" s="4" t="s">
        <v>2648</v>
      </c>
      <c r="B1433" s="5" t="s">
        <v>5427</v>
      </c>
      <c r="C1433" s="5" t="s">
        <v>6016</v>
      </c>
      <c r="D1433" s="4" t="s">
        <v>6017</v>
      </c>
      <c r="E1433" s="5" t="s">
        <v>58</v>
      </c>
      <c r="F1433" s="5"/>
      <c r="G1433" s="4"/>
      <c r="H1433" s="5"/>
      <c r="I1433" s="5"/>
      <c r="J1433" s="5"/>
      <c r="K1433" s="4" t="s">
        <v>6018</v>
      </c>
      <c r="L1433" s="4" t="s">
        <v>6019</v>
      </c>
      <c r="M1433" s="4">
        <v>13138311161</v>
      </c>
      <c r="N1433" s="10" t="s">
        <v>24</v>
      </c>
      <c r="O1433" s="8" t="s">
        <v>5470</v>
      </c>
      <c r="P1433" s="5"/>
    </row>
    <row r="1434" spans="1:16">
      <c r="A1434" s="4" t="s">
        <v>2648</v>
      </c>
      <c r="B1434" s="5" t="s">
        <v>5414</v>
      </c>
      <c r="C1434" s="5" t="s">
        <v>6020</v>
      </c>
      <c r="D1434" s="4" t="s">
        <v>6021</v>
      </c>
      <c r="E1434" s="5"/>
      <c r="F1434" s="5"/>
      <c r="G1434" s="4"/>
      <c r="H1434" s="5"/>
      <c r="I1434" s="5"/>
      <c r="J1434" s="5"/>
      <c r="K1434" s="4" t="s">
        <v>6022</v>
      </c>
      <c r="L1434" s="4" t="s">
        <v>6023</v>
      </c>
      <c r="M1434" s="4">
        <v>13631934889</v>
      </c>
      <c r="N1434" s="10" t="s">
        <v>24</v>
      </c>
      <c r="O1434" s="8" t="s">
        <v>5470</v>
      </c>
      <c r="P1434" s="5"/>
    </row>
    <row r="1435" spans="1:16">
      <c r="A1435" s="4" t="s">
        <v>2648</v>
      </c>
      <c r="B1435" s="5" t="s">
        <v>5471</v>
      </c>
      <c r="C1435" s="5" t="s">
        <v>6024</v>
      </c>
      <c r="D1435" s="4" t="s">
        <v>3388</v>
      </c>
      <c r="E1435" s="5" t="s">
        <v>20</v>
      </c>
      <c r="F1435" s="5"/>
      <c r="G1435" s="4"/>
      <c r="H1435" s="5"/>
      <c r="I1435" s="5" t="s">
        <v>36</v>
      </c>
      <c r="J1435" s="5"/>
      <c r="K1435" s="4" t="s">
        <v>6025</v>
      </c>
      <c r="L1435" s="4" t="s">
        <v>6026</v>
      </c>
      <c r="M1435" s="4">
        <v>15766920769</v>
      </c>
      <c r="N1435" s="9" t="s">
        <v>54</v>
      </c>
      <c r="O1435" s="8" t="s">
        <v>6027</v>
      </c>
      <c r="P1435" s="5"/>
    </row>
    <row r="1436" spans="1:16">
      <c r="A1436" s="4" t="s">
        <v>2648</v>
      </c>
      <c r="B1436" s="5" t="s">
        <v>5471</v>
      </c>
      <c r="C1436" s="5" t="s">
        <v>6028</v>
      </c>
      <c r="D1436" s="4" t="s">
        <v>6029</v>
      </c>
      <c r="E1436" s="5" t="s">
        <v>20</v>
      </c>
      <c r="F1436" s="5" t="s">
        <v>3388</v>
      </c>
      <c r="G1436" s="4"/>
      <c r="H1436" s="5"/>
      <c r="I1436" s="5" t="s">
        <v>29</v>
      </c>
      <c r="J1436" s="5"/>
      <c r="K1436" s="4" t="s">
        <v>6030</v>
      </c>
      <c r="L1436" s="4" t="s">
        <v>6026</v>
      </c>
      <c r="M1436" s="4">
        <v>15766920769</v>
      </c>
      <c r="N1436" s="5" t="s">
        <v>24</v>
      </c>
      <c r="O1436" s="8" t="s">
        <v>131</v>
      </c>
      <c r="P1436" s="5"/>
    </row>
    <row r="1437" spans="1:16">
      <c r="A1437" s="4" t="s">
        <v>2648</v>
      </c>
      <c r="B1437" s="5" t="s">
        <v>85</v>
      </c>
      <c r="C1437" s="5" t="s">
        <v>6031</v>
      </c>
      <c r="D1437" s="4" t="s">
        <v>6032</v>
      </c>
      <c r="E1437" s="5" t="s">
        <v>85</v>
      </c>
      <c r="F1437" s="5"/>
      <c r="G1437" s="4"/>
      <c r="H1437" s="5"/>
      <c r="I1437" s="5" t="s">
        <v>29</v>
      </c>
      <c r="J1437" s="5"/>
      <c r="K1437" s="4" t="s">
        <v>6033</v>
      </c>
      <c r="L1437" s="4" t="s">
        <v>6034</v>
      </c>
      <c r="M1437" s="4">
        <v>15812530276</v>
      </c>
      <c r="N1437" s="5" t="s">
        <v>24</v>
      </c>
      <c r="O1437" s="8" t="s">
        <v>131</v>
      </c>
      <c r="P1437" s="5"/>
    </row>
    <row r="1438" spans="1:16">
      <c r="A1438" s="4" t="s">
        <v>2648</v>
      </c>
      <c r="B1438" s="5" t="s">
        <v>85</v>
      </c>
      <c r="C1438" s="5" t="s">
        <v>6035</v>
      </c>
      <c r="D1438" s="4" t="s">
        <v>6036</v>
      </c>
      <c r="E1438" s="5" t="s">
        <v>20</v>
      </c>
      <c r="F1438" s="5"/>
      <c r="G1438" s="4"/>
      <c r="H1438" s="5"/>
      <c r="I1438" s="5" t="s">
        <v>36</v>
      </c>
      <c r="J1438" s="5"/>
      <c r="K1438" s="4" t="s">
        <v>6037</v>
      </c>
      <c r="L1438" s="4" t="s">
        <v>6038</v>
      </c>
      <c r="M1438" s="4">
        <v>13112655623</v>
      </c>
      <c r="N1438" s="5" t="s">
        <v>24</v>
      </c>
      <c r="O1438" s="8" t="s">
        <v>131</v>
      </c>
      <c r="P1438" s="5"/>
    </row>
    <row r="1439" spans="1:16">
      <c r="A1439" s="4" t="s">
        <v>2648</v>
      </c>
      <c r="B1439" s="5" t="s">
        <v>85</v>
      </c>
      <c r="C1439" s="5" t="s">
        <v>6039</v>
      </c>
      <c r="D1439" s="4" t="s">
        <v>6040</v>
      </c>
      <c r="E1439" s="5" t="s">
        <v>85</v>
      </c>
      <c r="F1439" s="5"/>
      <c r="G1439" s="4"/>
      <c r="H1439" s="5"/>
      <c r="I1439" s="5" t="s">
        <v>29</v>
      </c>
      <c r="J1439" s="5"/>
      <c r="K1439" s="4" t="s">
        <v>6041</v>
      </c>
      <c r="L1439" s="4" t="s">
        <v>6042</v>
      </c>
      <c r="M1439" s="4">
        <v>15816332770</v>
      </c>
      <c r="N1439" s="5" t="s">
        <v>24</v>
      </c>
      <c r="O1439" s="8" t="s">
        <v>131</v>
      </c>
      <c r="P1439" s="5"/>
    </row>
    <row r="1440" spans="1:16">
      <c r="A1440" s="4" t="s">
        <v>2648</v>
      </c>
      <c r="B1440" s="5" t="s">
        <v>85</v>
      </c>
      <c r="C1440" s="5" t="s">
        <v>6043</v>
      </c>
      <c r="D1440" s="4" t="s">
        <v>6044</v>
      </c>
      <c r="E1440" s="5" t="s">
        <v>85</v>
      </c>
      <c r="F1440" s="5"/>
      <c r="G1440" s="4"/>
      <c r="H1440" s="5"/>
      <c r="I1440" s="5" t="s">
        <v>36</v>
      </c>
      <c r="J1440" s="5"/>
      <c r="K1440" s="4" t="s">
        <v>6045</v>
      </c>
      <c r="L1440" s="4" t="s">
        <v>6046</v>
      </c>
      <c r="M1440" s="4">
        <v>18165915120</v>
      </c>
      <c r="N1440" s="5" t="s">
        <v>24</v>
      </c>
      <c r="O1440" s="8" t="s">
        <v>131</v>
      </c>
      <c r="P1440" s="5"/>
    </row>
    <row r="1441" spans="1:16">
      <c r="A1441" s="10" t="s">
        <v>2648</v>
      </c>
      <c r="B1441" s="10" t="s">
        <v>2945</v>
      </c>
      <c r="C1441" s="9" t="s">
        <v>6047</v>
      </c>
      <c r="D1441" s="9" t="s">
        <v>6048</v>
      </c>
      <c r="E1441" s="10" t="s">
        <v>20</v>
      </c>
      <c r="F1441" s="10"/>
      <c r="G1441" s="10"/>
      <c r="H1441" s="10" t="s">
        <v>36</v>
      </c>
      <c r="I1441" s="10" t="s">
        <v>29</v>
      </c>
      <c r="J1441" s="10">
        <v>2</v>
      </c>
      <c r="K1441" s="10" t="s">
        <v>6049</v>
      </c>
      <c r="L1441" s="12" t="s">
        <v>6050</v>
      </c>
      <c r="M1441" s="13">
        <v>13531635555</v>
      </c>
      <c r="N1441" s="10" t="s">
        <v>24</v>
      </c>
      <c r="O1441" s="8" t="s">
        <v>131</v>
      </c>
      <c r="P1441" s="5"/>
    </row>
    <row r="1442" spans="1:16">
      <c r="A1442" s="4" t="s">
        <v>2648</v>
      </c>
      <c r="B1442" s="5" t="s">
        <v>5453</v>
      </c>
      <c r="C1442" s="5" t="s">
        <v>6051</v>
      </c>
      <c r="D1442" s="4" t="s">
        <v>6052</v>
      </c>
      <c r="E1442" s="5" t="s">
        <v>20</v>
      </c>
      <c r="F1442" s="5"/>
      <c r="G1442" s="4"/>
      <c r="H1442" s="5"/>
      <c r="I1442" s="5" t="s">
        <v>29</v>
      </c>
      <c r="J1442" s="5"/>
      <c r="K1442" s="4" t="s">
        <v>6053</v>
      </c>
      <c r="L1442" s="4" t="s">
        <v>6054</v>
      </c>
      <c r="M1442" s="4">
        <v>13580525182</v>
      </c>
      <c r="N1442" s="10" t="s">
        <v>24</v>
      </c>
      <c r="O1442" s="5" t="s">
        <v>483</v>
      </c>
      <c r="P1442" s="5"/>
    </row>
    <row r="1443" spans="1:16">
      <c r="A1443" s="4" t="s">
        <v>2648</v>
      </c>
      <c r="B1443" s="5" t="s">
        <v>5453</v>
      </c>
      <c r="C1443" s="5" t="s">
        <v>6055</v>
      </c>
      <c r="D1443" s="4" t="s">
        <v>6056</v>
      </c>
      <c r="E1443" s="5" t="s">
        <v>20</v>
      </c>
      <c r="F1443" s="5"/>
      <c r="G1443" s="4"/>
      <c r="H1443" s="5"/>
      <c r="I1443" s="5" t="s">
        <v>29</v>
      </c>
      <c r="J1443" s="5"/>
      <c r="K1443" s="4" t="s">
        <v>6057</v>
      </c>
      <c r="L1443" s="4" t="s">
        <v>6058</v>
      </c>
      <c r="M1443" s="4">
        <v>13536339929</v>
      </c>
      <c r="N1443" s="10" t="s">
        <v>24</v>
      </c>
      <c r="O1443" s="5" t="s">
        <v>483</v>
      </c>
      <c r="P1443" s="5"/>
    </row>
    <row r="1444" spans="1:16">
      <c r="A1444" s="4" t="s">
        <v>2648</v>
      </c>
      <c r="B1444" s="5" t="s">
        <v>5453</v>
      </c>
      <c r="C1444" s="5" t="s">
        <v>6059</v>
      </c>
      <c r="D1444" s="4" t="s">
        <v>6060</v>
      </c>
      <c r="E1444" s="5" t="s">
        <v>20</v>
      </c>
      <c r="F1444" s="5"/>
      <c r="G1444" s="14" t="s">
        <v>35</v>
      </c>
      <c r="H1444" s="5"/>
      <c r="I1444" s="5" t="s">
        <v>36</v>
      </c>
      <c r="J1444" s="5"/>
      <c r="K1444" s="5" t="s">
        <v>6061</v>
      </c>
      <c r="L1444" s="4" t="s">
        <v>6062</v>
      </c>
      <c r="M1444" s="4">
        <v>13692883970</v>
      </c>
      <c r="N1444" s="5" t="s">
        <v>54</v>
      </c>
      <c r="O1444" s="8" t="s">
        <v>131</v>
      </c>
      <c r="P1444" s="5"/>
    </row>
    <row r="1445" spans="1:16">
      <c r="A1445" s="4" t="s">
        <v>2740</v>
      </c>
      <c r="B1445" s="5" t="s">
        <v>6063</v>
      </c>
      <c r="C1445" s="5" t="s">
        <v>6064</v>
      </c>
      <c r="D1445" s="4" t="s">
        <v>6065</v>
      </c>
      <c r="E1445" s="5" t="s">
        <v>20</v>
      </c>
      <c r="F1445" s="5"/>
      <c r="G1445" s="4"/>
      <c r="H1445" s="5"/>
      <c r="I1445" s="5" t="s">
        <v>36</v>
      </c>
      <c r="J1445" s="5"/>
      <c r="K1445" s="4" t="s">
        <v>6066</v>
      </c>
      <c r="L1445" s="4" t="s">
        <v>6067</v>
      </c>
      <c r="M1445" s="4">
        <v>13829924931</v>
      </c>
      <c r="N1445" s="15" t="s">
        <v>24</v>
      </c>
      <c r="O1445" s="5" t="s">
        <v>25</v>
      </c>
      <c r="P1445" s="5" t="s">
        <v>96</v>
      </c>
    </row>
    <row r="1446" spans="1:16">
      <c r="A1446" s="4" t="s">
        <v>2740</v>
      </c>
      <c r="B1446" s="5" t="s">
        <v>6068</v>
      </c>
      <c r="C1446" s="5" t="s">
        <v>6069</v>
      </c>
      <c r="D1446" s="4" t="s">
        <v>6070</v>
      </c>
      <c r="E1446" s="5" t="s">
        <v>20</v>
      </c>
      <c r="F1446" s="5"/>
      <c r="G1446" s="14" t="s">
        <v>35</v>
      </c>
      <c r="H1446" s="5"/>
      <c r="I1446" s="5" t="s">
        <v>36</v>
      </c>
      <c r="J1446" s="5"/>
      <c r="K1446" s="4" t="s">
        <v>6071</v>
      </c>
      <c r="L1446" s="4" t="s">
        <v>1452</v>
      </c>
      <c r="M1446" s="4">
        <v>13510183606</v>
      </c>
      <c r="N1446" s="7" t="s">
        <v>24</v>
      </c>
      <c r="O1446" s="5" t="s">
        <v>25</v>
      </c>
      <c r="P1446" s="5"/>
    </row>
    <row r="1447" spans="1:16">
      <c r="A1447" s="4" t="s">
        <v>2740</v>
      </c>
      <c r="B1447" s="5" t="s">
        <v>6063</v>
      </c>
      <c r="C1447" s="5" t="s">
        <v>6072</v>
      </c>
      <c r="D1447" s="4" t="s">
        <v>6073</v>
      </c>
      <c r="E1447" s="5" t="s">
        <v>20</v>
      </c>
      <c r="F1447" s="5"/>
      <c r="G1447" s="4"/>
      <c r="H1447" s="5"/>
      <c r="I1447" s="5" t="s">
        <v>36</v>
      </c>
      <c r="J1447" s="5"/>
      <c r="K1447" s="4" t="s">
        <v>6074</v>
      </c>
      <c r="L1447" s="4" t="s">
        <v>6075</v>
      </c>
      <c r="M1447" s="4">
        <v>15875284617</v>
      </c>
      <c r="N1447" s="7" t="s">
        <v>24</v>
      </c>
      <c r="O1447" s="5" t="s">
        <v>25</v>
      </c>
      <c r="P1447" s="5"/>
    </row>
    <row r="1448" spans="1:16">
      <c r="A1448" s="4" t="s">
        <v>2740</v>
      </c>
      <c r="B1448" s="5" t="s">
        <v>6068</v>
      </c>
      <c r="C1448" s="5" t="s">
        <v>6076</v>
      </c>
      <c r="D1448" s="4" t="s">
        <v>6077</v>
      </c>
      <c r="E1448" s="5" t="s">
        <v>20</v>
      </c>
      <c r="F1448" s="5"/>
      <c r="G1448" s="4"/>
      <c r="H1448" s="5"/>
      <c r="I1448" s="5" t="s">
        <v>36</v>
      </c>
      <c r="J1448" s="5"/>
      <c r="K1448" s="4" t="s">
        <v>6078</v>
      </c>
      <c r="L1448" s="4" t="s">
        <v>6079</v>
      </c>
      <c r="M1448" s="4">
        <v>13246156999</v>
      </c>
      <c r="N1448" s="7" t="s">
        <v>24</v>
      </c>
      <c r="O1448" s="5" t="s">
        <v>25</v>
      </c>
      <c r="P1448" s="5"/>
    </row>
    <row r="1449" spans="1:16">
      <c r="A1449" s="4" t="s">
        <v>2740</v>
      </c>
      <c r="B1449" s="5" t="s">
        <v>6080</v>
      </c>
      <c r="C1449" s="5" t="s">
        <v>6081</v>
      </c>
      <c r="D1449" s="4" t="s">
        <v>6082</v>
      </c>
      <c r="E1449" s="5" t="s">
        <v>20</v>
      </c>
      <c r="F1449" s="5"/>
      <c r="G1449" s="14" t="s">
        <v>35</v>
      </c>
      <c r="H1449" s="5"/>
      <c r="I1449" s="5" t="s">
        <v>29</v>
      </c>
      <c r="J1449" s="5"/>
      <c r="K1449" s="4" t="s">
        <v>6083</v>
      </c>
      <c r="L1449" s="4" t="s">
        <v>6084</v>
      </c>
      <c r="M1449" s="4">
        <v>13829997594</v>
      </c>
      <c r="N1449" s="5" t="s">
        <v>24</v>
      </c>
      <c r="O1449" s="5" t="s">
        <v>1086</v>
      </c>
      <c r="P1449" s="5"/>
    </row>
    <row r="1450" spans="1:16">
      <c r="A1450" s="4" t="s">
        <v>2740</v>
      </c>
      <c r="B1450" s="5" t="s">
        <v>6085</v>
      </c>
      <c r="C1450" s="5" t="s">
        <v>6086</v>
      </c>
      <c r="D1450" s="4" t="s">
        <v>6087</v>
      </c>
      <c r="E1450" s="5" t="s">
        <v>85</v>
      </c>
      <c r="F1450" s="5"/>
      <c r="G1450" s="4"/>
      <c r="H1450" s="5"/>
      <c r="I1450" s="5" t="s">
        <v>29</v>
      </c>
      <c r="J1450" s="5"/>
      <c r="K1450" s="4" t="s">
        <v>6088</v>
      </c>
      <c r="L1450" s="4" t="s">
        <v>6089</v>
      </c>
      <c r="M1450" s="4">
        <v>18211448855</v>
      </c>
      <c r="N1450" s="5" t="s">
        <v>24</v>
      </c>
      <c r="O1450" s="5" t="s">
        <v>2329</v>
      </c>
      <c r="P1450" s="5"/>
    </row>
    <row r="1451" spans="1:16">
      <c r="A1451" s="4" t="s">
        <v>2740</v>
      </c>
      <c r="B1451" s="5" t="s">
        <v>6068</v>
      </c>
      <c r="C1451" s="5" t="s">
        <v>6090</v>
      </c>
      <c r="D1451" s="4" t="s">
        <v>6091</v>
      </c>
      <c r="E1451" s="5" t="s">
        <v>20</v>
      </c>
      <c r="F1451" s="5"/>
      <c r="G1451" s="4"/>
      <c r="H1451" s="5"/>
      <c r="I1451" s="5" t="s">
        <v>29</v>
      </c>
      <c r="J1451" s="5"/>
      <c r="K1451" s="4" t="s">
        <v>6092</v>
      </c>
      <c r="L1451" s="4" t="s">
        <v>6093</v>
      </c>
      <c r="M1451" s="4">
        <v>13927325259</v>
      </c>
      <c r="N1451" s="5" t="s">
        <v>24</v>
      </c>
      <c r="O1451" s="8" t="s">
        <v>131</v>
      </c>
      <c r="P1451" s="5"/>
    </row>
    <row r="1452" spans="1:16">
      <c r="A1452" s="4" t="s">
        <v>2740</v>
      </c>
      <c r="B1452" s="5" t="s">
        <v>6094</v>
      </c>
      <c r="C1452" s="5" t="s">
        <v>6095</v>
      </c>
      <c r="D1452" s="4" t="s">
        <v>6096</v>
      </c>
      <c r="E1452" s="5" t="s">
        <v>85</v>
      </c>
      <c r="F1452" s="5"/>
      <c r="G1452" s="4"/>
      <c r="H1452" s="5"/>
      <c r="I1452" s="5" t="s">
        <v>29</v>
      </c>
      <c r="J1452" s="5"/>
      <c r="K1452" s="4" t="s">
        <v>6097</v>
      </c>
      <c r="L1452" s="4" t="s">
        <v>6098</v>
      </c>
      <c r="M1452" s="4">
        <v>13536252699</v>
      </c>
      <c r="N1452" s="10" t="s">
        <v>24</v>
      </c>
      <c r="O1452" s="5" t="s">
        <v>2320</v>
      </c>
      <c r="P1452" s="5"/>
    </row>
    <row r="1453" spans="1:16">
      <c r="A1453" s="4" t="s">
        <v>2740</v>
      </c>
      <c r="B1453" s="5" t="s">
        <v>6085</v>
      </c>
      <c r="C1453" s="5" t="s">
        <v>6099</v>
      </c>
      <c r="D1453" s="4" t="s">
        <v>6100</v>
      </c>
      <c r="E1453" s="5" t="s">
        <v>20</v>
      </c>
      <c r="F1453" s="5"/>
      <c r="G1453" s="4"/>
      <c r="H1453" s="5"/>
      <c r="I1453" s="5" t="s">
        <v>36</v>
      </c>
      <c r="J1453" s="5"/>
      <c r="K1453" s="4" t="s">
        <v>6101</v>
      </c>
      <c r="L1453" s="4" t="s">
        <v>6102</v>
      </c>
      <c r="M1453" s="4">
        <v>13829933115</v>
      </c>
      <c r="N1453" s="8" t="s">
        <v>24</v>
      </c>
      <c r="O1453" s="8" t="s">
        <v>131</v>
      </c>
      <c r="P1453" s="5" t="s">
        <v>96</v>
      </c>
    </row>
    <row r="1454" spans="1:16">
      <c r="A1454" s="4" t="s">
        <v>2740</v>
      </c>
      <c r="B1454" s="5" t="s">
        <v>6085</v>
      </c>
      <c r="C1454" s="5" t="s">
        <v>6103</v>
      </c>
      <c r="D1454" s="4" t="s">
        <v>6104</v>
      </c>
      <c r="E1454" s="5" t="s">
        <v>85</v>
      </c>
      <c r="F1454" s="5"/>
      <c r="G1454" s="4"/>
      <c r="H1454" s="5"/>
      <c r="I1454" s="5" t="s">
        <v>29</v>
      </c>
      <c r="J1454" s="5"/>
      <c r="K1454" s="4" t="s">
        <v>6105</v>
      </c>
      <c r="L1454" s="12" t="s">
        <v>6106</v>
      </c>
      <c r="M1454" s="12" t="s">
        <v>6107</v>
      </c>
      <c r="N1454" s="5" t="s">
        <v>54</v>
      </c>
      <c r="O1454" s="5" t="s">
        <v>6108</v>
      </c>
      <c r="P1454" s="5"/>
    </row>
    <row r="1455" spans="1:16">
      <c r="A1455" s="4" t="s">
        <v>2740</v>
      </c>
      <c r="B1455" s="5" t="s">
        <v>6063</v>
      </c>
      <c r="C1455" s="5" t="s">
        <v>6109</v>
      </c>
      <c r="D1455" s="4" t="s">
        <v>6110</v>
      </c>
      <c r="E1455" s="5" t="s">
        <v>20</v>
      </c>
      <c r="F1455" s="5"/>
      <c r="G1455" s="14" t="s">
        <v>35</v>
      </c>
      <c r="H1455" s="5"/>
      <c r="I1455" s="5" t="s">
        <v>29</v>
      </c>
      <c r="J1455" s="5"/>
      <c r="K1455" s="4" t="s">
        <v>6111</v>
      </c>
      <c r="L1455" s="4" t="s">
        <v>6112</v>
      </c>
      <c r="M1455" s="4">
        <v>15811967677</v>
      </c>
      <c r="N1455" s="5" t="s">
        <v>24</v>
      </c>
      <c r="O1455" s="5" t="s">
        <v>2405</v>
      </c>
      <c r="P1455" s="5"/>
    </row>
    <row r="1456" spans="1:16">
      <c r="A1456" s="4" t="s">
        <v>2740</v>
      </c>
      <c r="B1456" s="5" t="s">
        <v>6094</v>
      </c>
      <c r="C1456" s="5" t="s">
        <v>6113</v>
      </c>
      <c r="D1456" s="4" t="s">
        <v>6114</v>
      </c>
      <c r="E1456" s="5" t="s">
        <v>85</v>
      </c>
      <c r="F1456" s="5"/>
      <c r="G1456" s="4"/>
      <c r="H1456" s="5"/>
      <c r="I1456" s="5" t="s">
        <v>29</v>
      </c>
      <c r="J1456" s="5"/>
      <c r="K1456" s="4" t="s">
        <v>6115</v>
      </c>
      <c r="L1456" s="4" t="s">
        <v>6116</v>
      </c>
      <c r="M1456" s="4">
        <v>13669545291</v>
      </c>
      <c r="N1456" s="10" t="s">
        <v>24</v>
      </c>
      <c r="O1456" s="5" t="s">
        <v>2320</v>
      </c>
      <c r="P1456" s="5"/>
    </row>
    <row r="1457" spans="1:16">
      <c r="A1457" s="4" t="s">
        <v>2740</v>
      </c>
      <c r="B1457" s="5" t="s">
        <v>85</v>
      </c>
      <c r="C1457" s="5" t="s">
        <v>6117</v>
      </c>
      <c r="D1457" s="4" t="s">
        <v>6118</v>
      </c>
      <c r="E1457" s="5" t="s">
        <v>85</v>
      </c>
      <c r="F1457" s="5"/>
      <c r="G1457" s="4"/>
      <c r="H1457" s="5"/>
      <c r="I1457" s="5" t="s">
        <v>29</v>
      </c>
      <c r="J1457" s="5"/>
      <c r="K1457" s="4" t="s">
        <v>2837</v>
      </c>
      <c r="L1457" s="4" t="s">
        <v>6119</v>
      </c>
      <c r="M1457" s="4">
        <v>15916376618</v>
      </c>
      <c r="N1457" s="5" t="s">
        <v>54</v>
      </c>
      <c r="O1457" s="5" t="s">
        <v>6120</v>
      </c>
      <c r="P1457" s="5"/>
    </row>
    <row r="1458" spans="1:16">
      <c r="A1458" s="4" t="s">
        <v>2740</v>
      </c>
      <c r="B1458" s="5" t="s">
        <v>6085</v>
      </c>
      <c r="C1458" s="5" t="s">
        <v>6121</v>
      </c>
      <c r="D1458" s="4" t="s">
        <v>6122</v>
      </c>
      <c r="E1458" s="5" t="s">
        <v>85</v>
      </c>
      <c r="F1458" s="5"/>
      <c r="G1458" s="4"/>
      <c r="H1458" s="5"/>
      <c r="I1458" s="5" t="s">
        <v>29</v>
      </c>
      <c r="J1458" s="5"/>
      <c r="K1458" s="4" t="s">
        <v>6123</v>
      </c>
      <c r="L1458" s="4" t="s">
        <v>6124</v>
      </c>
      <c r="M1458" s="4">
        <v>18927355055</v>
      </c>
      <c r="N1458" s="5" t="s">
        <v>24</v>
      </c>
      <c r="O1458" s="5" t="s">
        <v>2329</v>
      </c>
      <c r="P1458" s="5"/>
    </row>
    <row r="1459" spans="1:16">
      <c r="A1459" s="4" t="s">
        <v>2740</v>
      </c>
      <c r="B1459" s="5" t="s">
        <v>85</v>
      </c>
      <c r="C1459" s="5" t="s">
        <v>6125</v>
      </c>
      <c r="D1459" s="4" t="s">
        <v>6126</v>
      </c>
      <c r="E1459" s="5" t="s">
        <v>85</v>
      </c>
      <c r="F1459" s="5"/>
      <c r="G1459" s="4"/>
      <c r="H1459" s="5"/>
      <c r="I1459" s="5" t="s">
        <v>29</v>
      </c>
      <c r="J1459" s="5"/>
      <c r="K1459" s="4" t="s">
        <v>6127</v>
      </c>
      <c r="L1459" s="4" t="s">
        <v>6128</v>
      </c>
      <c r="M1459" s="4">
        <v>13502431619</v>
      </c>
      <c r="N1459" s="5" t="s">
        <v>24</v>
      </c>
      <c r="O1459" s="5" t="s">
        <v>2329</v>
      </c>
      <c r="P1459" s="5"/>
    </row>
    <row r="1460" spans="1:16">
      <c r="A1460" s="4" t="s">
        <v>2740</v>
      </c>
      <c r="B1460" s="5" t="s">
        <v>6063</v>
      </c>
      <c r="C1460" s="5" t="s">
        <v>6129</v>
      </c>
      <c r="D1460" s="4" t="s">
        <v>6130</v>
      </c>
      <c r="E1460" s="5" t="s">
        <v>85</v>
      </c>
      <c r="F1460" s="5"/>
      <c r="G1460" s="4"/>
      <c r="H1460" s="5"/>
      <c r="I1460" s="5" t="s">
        <v>29</v>
      </c>
      <c r="J1460" s="5"/>
      <c r="K1460" s="4" t="s">
        <v>6131</v>
      </c>
      <c r="L1460" s="4" t="s">
        <v>6132</v>
      </c>
      <c r="M1460" s="4">
        <v>18148892912</v>
      </c>
      <c r="N1460" s="5" t="s">
        <v>24</v>
      </c>
      <c r="O1460" s="5" t="s">
        <v>2329</v>
      </c>
      <c r="P1460" s="5"/>
    </row>
    <row r="1461" spans="1:16">
      <c r="A1461" s="4" t="s">
        <v>2740</v>
      </c>
      <c r="B1461" s="5" t="s">
        <v>6068</v>
      </c>
      <c r="C1461" s="5" t="s">
        <v>6133</v>
      </c>
      <c r="D1461" s="4" t="s">
        <v>6134</v>
      </c>
      <c r="E1461" s="5" t="s">
        <v>85</v>
      </c>
      <c r="F1461" s="5"/>
      <c r="G1461" s="4"/>
      <c r="H1461" s="5"/>
      <c r="I1461" s="5" t="s">
        <v>29</v>
      </c>
      <c r="J1461" s="5"/>
      <c r="K1461" s="4" t="s">
        <v>6135</v>
      </c>
      <c r="L1461" s="4" t="s">
        <v>6136</v>
      </c>
      <c r="M1461" s="4">
        <v>15766683167</v>
      </c>
      <c r="N1461" s="5" t="s">
        <v>24</v>
      </c>
      <c r="O1461" s="5" t="s">
        <v>2329</v>
      </c>
      <c r="P1461" s="5"/>
    </row>
    <row r="1462" spans="1:16">
      <c r="A1462" s="4" t="s">
        <v>2740</v>
      </c>
      <c r="B1462" s="5" t="s">
        <v>85</v>
      </c>
      <c r="C1462" s="5" t="s">
        <v>6137</v>
      </c>
      <c r="D1462" s="4" t="s">
        <v>6138</v>
      </c>
      <c r="E1462" s="5" t="s">
        <v>85</v>
      </c>
      <c r="F1462" s="5"/>
      <c r="G1462" s="4"/>
      <c r="H1462" s="5"/>
      <c r="I1462" s="5" t="s">
        <v>29</v>
      </c>
      <c r="J1462" s="5"/>
      <c r="K1462" s="4" t="s">
        <v>6139</v>
      </c>
      <c r="L1462" s="4" t="s">
        <v>6140</v>
      </c>
      <c r="M1462" s="4">
        <v>13600102881</v>
      </c>
      <c r="N1462" s="5" t="s">
        <v>24</v>
      </c>
      <c r="O1462" s="5" t="s">
        <v>2329</v>
      </c>
      <c r="P1462" s="5"/>
    </row>
    <row r="1463" spans="1:16">
      <c r="A1463" s="4" t="s">
        <v>2740</v>
      </c>
      <c r="B1463" s="5" t="s">
        <v>6068</v>
      </c>
      <c r="C1463" s="5" t="s">
        <v>6141</v>
      </c>
      <c r="D1463" s="4" t="s">
        <v>6142</v>
      </c>
      <c r="E1463" s="5" t="s">
        <v>20</v>
      </c>
      <c r="F1463" s="5"/>
      <c r="G1463" s="4"/>
      <c r="H1463" s="5"/>
      <c r="I1463" s="5" t="s">
        <v>29</v>
      </c>
      <c r="J1463" s="5"/>
      <c r="K1463" s="4" t="s">
        <v>6143</v>
      </c>
      <c r="L1463" s="4" t="s">
        <v>6144</v>
      </c>
      <c r="M1463" s="4">
        <v>18824850226</v>
      </c>
      <c r="N1463" s="5" t="s">
        <v>24</v>
      </c>
      <c r="O1463" s="5" t="s">
        <v>2329</v>
      </c>
      <c r="P1463" s="5"/>
    </row>
    <row r="1464" spans="1:16">
      <c r="A1464" s="4" t="s">
        <v>2740</v>
      </c>
      <c r="B1464" s="5" t="s">
        <v>6068</v>
      </c>
      <c r="C1464" s="5" t="s">
        <v>6145</v>
      </c>
      <c r="D1464" s="4" t="s">
        <v>6146</v>
      </c>
      <c r="E1464" s="5" t="s">
        <v>20</v>
      </c>
      <c r="F1464" s="5"/>
      <c r="G1464" s="14" t="s">
        <v>35</v>
      </c>
      <c r="H1464" s="5"/>
      <c r="I1464" s="5" t="s">
        <v>29</v>
      </c>
      <c r="J1464" s="5"/>
      <c r="K1464" s="4" t="s">
        <v>6147</v>
      </c>
      <c r="L1464" s="4" t="s">
        <v>6148</v>
      </c>
      <c r="M1464" s="4">
        <v>13632553781</v>
      </c>
      <c r="N1464" s="5" t="s">
        <v>24</v>
      </c>
      <c r="O1464" s="5" t="s">
        <v>2329</v>
      </c>
      <c r="P1464" s="5"/>
    </row>
    <row r="1465" spans="1:16">
      <c r="A1465" s="4" t="s">
        <v>2740</v>
      </c>
      <c r="B1465" s="5" t="s">
        <v>6063</v>
      </c>
      <c r="C1465" s="5" t="s">
        <v>6149</v>
      </c>
      <c r="D1465" s="4" t="s">
        <v>6150</v>
      </c>
      <c r="E1465" s="5" t="s">
        <v>85</v>
      </c>
      <c r="F1465" s="5"/>
      <c r="G1465" s="4"/>
      <c r="H1465" s="5"/>
      <c r="I1465" s="5" t="s">
        <v>29</v>
      </c>
      <c r="J1465" s="5"/>
      <c r="K1465" s="4" t="s">
        <v>6151</v>
      </c>
      <c r="L1465" s="4" t="s">
        <v>6152</v>
      </c>
      <c r="M1465" s="4">
        <v>18688330411</v>
      </c>
      <c r="N1465" s="5" t="s">
        <v>24</v>
      </c>
      <c r="O1465" s="5" t="s">
        <v>2329</v>
      </c>
      <c r="P1465" s="5"/>
    </row>
    <row r="1466" spans="1:16">
      <c r="A1466" s="4" t="s">
        <v>2740</v>
      </c>
      <c r="B1466" s="5" t="s">
        <v>6085</v>
      </c>
      <c r="C1466" s="5" t="s">
        <v>6153</v>
      </c>
      <c r="D1466" s="4" t="s">
        <v>6154</v>
      </c>
      <c r="E1466" s="5" t="s">
        <v>20</v>
      </c>
      <c r="F1466" s="5"/>
      <c r="G1466" s="14" t="s">
        <v>35</v>
      </c>
      <c r="H1466" s="5"/>
      <c r="I1466" s="5" t="s">
        <v>29</v>
      </c>
      <c r="J1466" s="5"/>
      <c r="K1466" s="4" t="s">
        <v>6155</v>
      </c>
      <c r="L1466" s="4" t="s">
        <v>6156</v>
      </c>
      <c r="M1466" s="4">
        <v>13825412336</v>
      </c>
      <c r="N1466" s="5" t="s">
        <v>24</v>
      </c>
      <c r="O1466" s="5" t="s">
        <v>2329</v>
      </c>
      <c r="P1466" s="5"/>
    </row>
    <row r="1467" spans="1:16">
      <c r="A1467" s="4" t="s">
        <v>2740</v>
      </c>
      <c r="B1467" s="5" t="s">
        <v>6068</v>
      </c>
      <c r="C1467" s="5" t="s">
        <v>6157</v>
      </c>
      <c r="D1467" s="4" t="s">
        <v>6158</v>
      </c>
      <c r="E1467" s="5" t="s">
        <v>20</v>
      </c>
      <c r="F1467" s="5"/>
      <c r="G1467" s="4"/>
      <c r="H1467" s="5"/>
      <c r="I1467" s="5" t="s">
        <v>29</v>
      </c>
      <c r="J1467" s="5"/>
      <c r="K1467" s="4" t="s">
        <v>6159</v>
      </c>
      <c r="L1467" s="4" t="s">
        <v>6160</v>
      </c>
      <c r="M1467" s="4">
        <v>13924370903</v>
      </c>
      <c r="N1467" s="5" t="s">
        <v>24</v>
      </c>
      <c r="O1467" s="5" t="s">
        <v>2329</v>
      </c>
      <c r="P1467" s="5"/>
    </row>
    <row r="1468" spans="1:16">
      <c r="A1468" s="4" t="s">
        <v>2740</v>
      </c>
      <c r="B1468" s="5" t="s">
        <v>6063</v>
      </c>
      <c r="C1468" s="5" t="s">
        <v>6161</v>
      </c>
      <c r="D1468" s="4" t="s">
        <v>6162</v>
      </c>
      <c r="E1468" s="5" t="s">
        <v>85</v>
      </c>
      <c r="F1468" s="5"/>
      <c r="G1468" s="4"/>
      <c r="H1468" s="5"/>
      <c r="I1468" s="5" t="s">
        <v>29</v>
      </c>
      <c r="J1468" s="5"/>
      <c r="K1468" s="4" t="s">
        <v>6163</v>
      </c>
      <c r="L1468" s="4" t="s">
        <v>6164</v>
      </c>
      <c r="M1468" s="4">
        <v>17718893963</v>
      </c>
      <c r="N1468" s="10" t="s">
        <v>24</v>
      </c>
      <c r="O1468" s="5" t="s">
        <v>2320</v>
      </c>
      <c r="P1468" s="5"/>
    </row>
    <row r="1469" spans="1:16">
      <c r="A1469" s="4" t="s">
        <v>2740</v>
      </c>
      <c r="B1469" s="5" t="s">
        <v>6068</v>
      </c>
      <c r="C1469" s="5" t="s">
        <v>6165</v>
      </c>
      <c r="D1469" s="4" t="s">
        <v>6166</v>
      </c>
      <c r="E1469" s="5" t="s">
        <v>20</v>
      </c>
      <c r="F1469" s="5"/>
      <c r="G1469" s="14" t="s">
        <v>35</v>
      </c>
      <c r="H1469" s="5"/>
      <c r="I1469" s="5" t="s">
        <v>29</v>
      </c>
      <c r="J1469" s="5"/>
      <c r="K1469" s="4" t="s">
        <v>6167</v>
      </c>
      <c r="L1469" s="4" t="s">
        <v>6168</v>
      </c>
      <c r="M1469" s="4">
        <v>13516697807</v>
      </c>
      <c r="N1469" s="5" t="s">
        <v>24</v>
      </c>
      <c r="O1469" s="5" t="s">
        <v>2329</v>
      </c>
      <c r="P1469" s="5"/>
    </row>
    <row r="1470" spans="1:16">
      <c r="A1470" s="4" t="s">
        <v>2740</v>
      </c>
      <c r="B1470" s="5" t="s">
        <v>6085</v>
      </c>
      <c r="C1470" s="5" t="s">
        <v>6169</v>
      </c>
      <c r="D1470" s="4" t="s">
        <v>6170</v>
      </c>
      <c r="E1470" s="5" t="s">
        <v>20</v>
      </c>
      <c r="F1470" s="5"/>
      <c r="G1470" s="14" t="s">
        <v>35</v>
      </c>
      <c r="H1470" s="5"/>
      <c r="I1470" s="5" t="s">
        <v>29</v>
      </c>
      <c r="J1470" s="5"/>
      <c r="K1470" s="4" t="s">
        <v>6171</v>
      </c>
      <c r="L1470" s="4" t="s">
        <v>6172</v>
      </c>
      <c r="M1470" s="4">
        <v>18003018440</v>
      </c>
      <c r="N1470" s="10" t="s">
        <v>24</v>
      </c>
      <c r="O1470" s="5" t="s">
        <v>2320</v>
      </c>
      <c r="P1470" s="5"/>
    </row>
    <row r="1471" spans="1:16">
      <c r="A1471" s="4" t="s">
        <v>2740</v>
      </c>
      <c r="B1471" s="5" t="s">
        <v>6063</v>
      </c>
      <c r="C1471" s="5" t="s">
        <v>6173</v>
      </c>
      <c r="D1471" s="4" t="s">
        <v>6174</v>
      </c>
      <c r="E1471" s="5" t="s">
        <v>20</v>
      </c>
      <c r="F1471" s="5"/>
      <c r="G1471" s="14" t="s">
        <v>35</v>
      </c>
      <c r="H1471" s="5"/>
      <c r="I1471" s="5" t="s">
        <v>29</v>
      </c>
      <c r="J1471" s="5"/>
      <c r="K1471" s="4" t="s">
        <v>6175</v>
      </c>
      <c r="L1471" s="4" t="s">
        <v>6176</v>
      </c>
      <c r="M1471" s="4">
        <v>13802475089</v>
      </c>
      <c r="N1471" s="10" t="s">
        <v>24</v>
      </c>
      <c r="O1471" s="5" t="s">
        <v>2320</v>
      </c>
      <c r="P1471" s="5"/>
    </row>
    <row r="1472" spans="1:16">
      <c r="A1472" s="4" t="s">
        <v>2740</v>
      </c>
      <c r="B1472" s="5" t="s">
        <v>6085</v>
      </c>
      <c r="C1472" s="5" t="s">
        <v>6177</v>
      </c>
      <c r="D1472" s="4" t="s">
        <v>6178</v>
      </c>
      <c r="E1472" s="5" t="s">
        <v>20</v>
      </c>
      <c r="F1472" s="5"/>
      <c r="G1472" s="4"/>
      <c r="H1472" s="5"/>
      <c r="I1472" s="5" t="s">
        <v>29</v>
      </c>
      <c r="J1472" s="5"/>
      <c r="K1472" s="4" t="s">
        <v>6179</v>
      </c>
      <c r="L1472" s="4" t="s">
        <v>6180</v>
      </c>
      <c r="M1472" s="4">
        <v>13921330200</v>
      </c>
      <c r="N1472" s="5" t="s">
        <v>24</v>
      </c>
      <c r="O1472" s="5" t="s">
        <v>2329</v>
      </c>
      <c r="P1472" s="5"/>
    </row>
    <row r="1473" spans="1:16">
      <c r="A1473" s="4" t="s">
        <v>2740</v>
      </c>
      <c r="B1473" s="5" t="s">
        <v>6085</v>
      </c>
      <c r="C1473" s="5" t="s">
        <v>6181</v>
      </c>
      <c r="D1473" s="4" t="s">
        <v>6182</v>
      </c>
      <c r="E1473" s="5" t="s">
        <v>20</v>
      </c>
      <c r="F1473" s="5"/>
      <c r="G1473" s="14" t="s">
        <v>384</v>
      </c>
      <c r="H1473" s="5"/>
      <c r="I1473" s="5" t="s">
        <v>36</v>
      </c>
      <c r="J1473" s="5"/>
      <c r="K1473" s="4" t="s">
        <v>6183</v>
      </c>
      <c r="L1473" s="4" t="s">
        <v>6184</v>
      </c>
      <c r="M1473" s="4">
        <v>15107521105</v>
      </c>
      <c r="N1473" s="5" t="s">
        <v>24</v>
      </c>
      <c r="O1473" s="8" t="s">
        <v>131</v>
      </c>
      <c r="P1473" s="5"/>
    </row>
    <row r="1474" spans="1:16">
      <c r="A1474" s="4" t="s">
        <v>2740</v>
      </c>
      <c r="B1474" s="5" t="s">
        <v>6063</v>
      </c>
      <c r="C1474" s="5" t="s">
        <v>6185</v>
      </c>
      <c r="D1474" s="4" t="s">
        <v>3117</v>
      </c>
      <c r="E1474" s="5" t="s">
        <v>20</v>
      </c>
      <c r="F1474" s="5" t="s">
        <v>3116</v>
      </c>
      <c r="G1474" s="4" t="s">
        <v>35</v>
      </c>
      <c r="H1474" s="5"/>
      <c r="I1474" s="5" t="s">
        <v>21</v>
      </c>
      <c r="J1474" s="5"/>
      <c r="K1474" s="4" t="s">
        <v>6186</v>
      </c>
      <c r="L1474" s="4" t="s">
        <v>6187</v>
      </c>
      <c r="M1474" s="4">
        <v>15018602732</v>
      </c>
      <c r="N1474" s="8" t="s">
        <v>24</v>
      </c>
      <c r="O1474" s="8" t="s">
        <v>131</v>
      </c>
      <c r="P1474" s="5" t="s">
        <v>96</v>
      </c>
    </row>
    <row r="1475" spans="1:16">
      <c r="A1475" s="4" t="s">
        <v>2740</v>
      </c>
      <c r="B1475" s="5" t="s">
        <v>6068</v>
      </c>
      <c r="C1475" s="5" t="s">
        <v>6188</v>
      </c>
      <c r="D1475" s="4" t="s">
        <v>6189</v>
      </c>
      <c r="E1475" s="5" t="s">
        <v>85</v>
      </c>
      <c r="F1475" s="5"/>
      <c r="G1475" s="4"/>
      <c r="H1475" s="5"/>
      <c r="I1475" s="5" t="s">
        <v>29</v>
      </c>
      <c r="J1475" s="5"/>
      <c r="K1475" s="4" t="s">
        <v>6190</v>
      </c>
      <c r="L1475" s="4" t="s">
        <v>6191</v>
      </c>
      <c r="M1475" s="4">
        <v>15816327713</v>
      </c>
      <c r="N1475" s="10" t="s">
        <v>24</v>
      </c>
      <c r="O1475" s="5" t="s">
        <v>2320</v>
      </c>
      <c r="P1475" s="5"/>
    </row>
    <row r="1476" spans="1:16">
      <c r="A1476" s="4" t="s">
        <v>2740</v>
      </c>
      <c r="B1476" s="5" t="s">
        <v>6068</v>
      </c>
      <c r="C1476" s="5" t="s">
        <v>6192</v>
      </c>
      <c r="D1476" s="4" t="s">
        <v>6193</v>
      </c>
      <c r="E1476" s="5" t="s">
        <v>20</v>
      </c>
      <c r="F1476" s="5"/>
      <c r="G1476" s="14" t="s">
        <v>35</v>
      </c>
      <c r="H1476" s="5"/>
      <c r="I1476" s="5" t="s">
        <v>29</v>
      </c>
      <c r="J1476" s="5"/>
      <c r="K1476" s="4" t="s">
        <v>6194</v>
      </c>
      <c r="L1476" s="4" t="s">
        <v>6195</v>
      </c>
      <c r="M1476" s="4">
        <v>15986572867</v>
      </c>
      <c r="N1476" s="5" t="s">
        <v>24</v>
      </c>
      <c r="O1476" s="5" t="s">
        <v>2405</v>
      </c>
      <c r="P1476" s="5"/>
    </row>
    <row r="1477" spans="1:16">
      <c r="A1477" s="4" t="s">
        <v>2740</v>
      </c>
      <c r="B1477" s="5" t="s">
        <v>6063</v>
      </c>
      <c r="C1477" s="5" t="s">
        <v>6196</v>
      </c>
      <c r="D1477" s="4" t="s">
        <v>6197</v>
      </c>
      <c r="E1477" s="5" t="s">
        <v>20</v>
      </c>
      <c r="F1477" s="5"/>
      <c r="G1477" s="4"/>
      <c r="H1477" s="5"/>
      <c r="I1477" s="5" t="s">
        <v>36</v>
      </c>
      <c r="J1477" s="5"/>
      <c r="K1477" s="4" t="s">
        <v>6198</v>
      </c>
      <c r="L1477" s="4" t="s">
        <v>6199</v>
      </c>
      <c r="M1477" s="4">
        <v>13829941991</v>
      </c>
      <c r="N1477" s="5" t="s">
        <v>24</v>
      </c>
      <c r="O1477" s="8" t="s">
        <v>131</v>
      </c>
      <c r="P1477" s="5"/>
    </row>
    <row r="1478" spans="1:16">
      <c r="A1478" s="4" t="s">
        <v>2740</v>
      </c>
      <c r="B1478" s="5" t="s">
        <v>6068</v>
      </c>
      <c r="C1478" s="5" t="s">
        <v>6200</v>
      </c>
      <c r="D1478" s="4" t="s">
        <v>6201</v>
      </c>
      <c r="E1478" s="5" t="s">
        <v>85</v>
      </c>
      <c r="F1478" s="5"/>
      <c r="G1478" s="4"/>
      <c r="H1478" s="5"/>
      <c r="I1478" s="5" t="s">
        <v>29</v>
      </c>
      <c r="J1478" s="5"/>
      <c r="K1478" s="4" t="s">
        <v>6202</v>
      </c>
      <c r="L1478" s="4" t="s">
        <v>6203</v>
      </c>
      <c r="M1478" s="4">
        <v>19807528886</v>
      </c>
      <c r="N1478" s="5" t="s">
        <v>24</v>
      </c>
      <c r="O1478" s="5" t="s">
        <v>2329</v>
      </c>
      <c r="P1478" s="5"/>
    </row>
    <row r="1479" spans="1:16">
      <c r="A1479" s="4" t="s">
        <v>2740</v>
      </c>
      <c r="B1479" s="5" t="s">
        <v>6063</v>
      </c>
      <c r="C1479" s="5" t="s">
        <v>6204</v>
      </c>
      <c r="D1479" s="4" t="s">
        <v>6205</v>
      </c>
      <c r="E1479" s="5" t="s">
        <v>20</v>
      </c>
      <c r="F1479" s="5"/>
      <c r="G1479" s="4"/>
      <c r="H1479" s="5"/>
      <c r="I1479" s="5" t="s">
        <v>29</v>
      </c>
      <c r="J1479" s="5"/>
      <c r="K1479" s="4" t="s">
        <v>6206</v>
      </c>
      <c r="L1479" s="6" t="s">
        <v>6207</v>
      </c>
      <c r="M1479" s="4">
        <v>17819545777</v>
      </c>
      <c r="N1479" s="5" t="s">
        <v>24</v>
      </c>
      <c r="O1479" s="8" t="s">
        <v>131</v>
      </c>
      <c r="P1479" s="5"/>
    </row>
    <row r="1480" spans="1:16">
      <c r="A1480" s="4" t="s">
        <v>2740</v>
      </c>
      <c r="B1480" s="5" t="s">
        <v>6094</v>
      </c>
      <c r="C1480" s="5" t="s">
        <v>6208</v>
      </c>
      <c r="D1480" s="4" t="s">
        <v>6209</v>
      </c>
      <c r="E1480" s="5" t="s">
        <v>85</v>
      </c>
      <c r="F1480" s="5"/>
      <c r="G1480" s="4"/>
      <c r="H1480" s="5"/>
      <c r="I1480" s="5" t="s">
        <v>29</v>
      </c>
      <c r="J1480" s="5"/>
      <c r="K1480" s="4" t="s">
        <v>6210</v>
      </c>
      <c r="L1480" s="4" t="s">
        <v>6211</v>
      </c>
      <c r="M1480" s="4">
        <v>13059551120</v>
      </c>
      <c r="N1480" s="5" t="s">
        <v>24</v>
      </c>
      <c r="O1480" s="5" t="s">
        <v>2329</v>
      </c>
      <c r="P1480" s="5"/>
    </row>
    <row r="1481" spans="1:16">
      <c r="A1481" s="4" t="s">
        <v>2740</v>
      </c>
      <c r="B1481" s="5" t="s">
        <v>6085</v>
      </c>
      <c r="C1481" s="5" t="s">
        <v>6212</v>
      </c>
      <c r="D1481" s="4" t="s">
        <v>6213</v>
      </c>
      <c r="E1481" s="5" t="s">
        <v>20</v>
      </c>
      <c r="F1481" s="5"/>
      <c r="G1481" s="14" t="s">
        <v>35</v>
      </c>
      <c r="H1481" s="5"/>
      <c r="I1481" s="5" t="s">
        <v>29</v>
      </c>
      <c r="J1481" s="5"/>
      <c r="K1481" s="4" t="s">
        <v>6139</v>
      </c>
      <c r="L1481" s="12" t="s">
        <v>2370</v>
      </c>
      <c r="M1481" s="13">
        <v>18574805878</v>
      </c>
      <c r="N1481" s="5" t="s">
        <v>54</v>
      </c>
      <c r="O1481" s="5" t="s">
        <v>6214</v>
      </c>
      <c r="P1481" s="5"/>
    </row>
    <row r="1482" spans="1:16">
      <c r="A1482" s="4" t="s">
        <v>2740</v>
      </c>
      <c r="B1482" s="5" t="s">
        <v>6063</v>
      </c>
      <c r="C1482" s="5" t="s">
        <v>6215</v>
      </c>
      <c r="D1482" s="4" t="s">
        <v>6216</v>
      </c>
      <c r="E1482" s="5" t="s">
        <v>20</v>
      </c>
      <c r="F1482" s="5"/>
      <c r="G1482" s="4"/>
      <c r="H1482" s="5"/>
      <c r="I1482" s="5" t="s">
        <v>36</v>
      </c>
      <c r="J1482" s="5"/>
      <c r="K1482" s="4" t="s">
        <v>6217</v>
      </c>
      <c r="L1482" s="4" t="s">
        <v>6218</v>
      </c>
      <c r="M1482" s="4">
        <v>13825442096</v>
      </c>
      <c r="N1482" s="9" t="s">
        <v>24</v>
      </c>
      <c r="O1482" s="5" t="s">
        <v>6219</v>
      </c>
      <c r="P1482" s="5"/>
    </row>
    <row r="1483" spans="1:16">
      <c r="A1483" s="4" t="s">
        <v>2740</v>
      </c>
      <c r="B1483" s="5" t="s">
        <v>6063</v>
      </c>
      <c r="C1483" s="5" t="s">
        <v>6220</v>
      </c>
      <c r="D1483" s="4" t="s">
        <v>6221</v>
      </c>
      <c r="E1483" s="5" t="s">
        <v>58</v>
      </c>
      <c r="F1483" s="5"/>
      <c r="G1483" s="4"/>
      <c r="H1483" s="5"/>
      <c r="I1483" s="5"/>
      <c r="J1483" s="5"/>
      <c r="K1483" s="4" t="s">
        <v>6222</v>
      </c>
      <c r="L1483" s="4" t="s">
        <v>6168</v>
      </c>
      <c r="M1483" s="4">
        <v>13516697807</v>
      </c>
      <c r="N1483" s="5" t="s">
        <v>24</v>
      </c>
      <c r="O1483" s="5" t="s">
        <v>2329</v>
      </c>
      <c r="P1483" s="5"/>
    </row>
    <row r="1484" spans="1:16">
      <c r="A1484" s="4" t="s">
        <v>2740</v>
      </c>
      <c r="B1484" s="5" t="s">
        <v>6085</v>
      </c>
      <c r="C1484" s="5" t="s">
        <v>6223</v>
      </c>
      <c r="D1484" s="4" t="s">
        <v>6224</v>
      </c>
      <c r="E1484" s="5" t="s">
        <v>20</v>
      </c>
      <c r="F1484" s="5"/>
      <c r="G1484" s="4"/>
      <c r="H1484" s="5"/>
      <c r="I1484" s="5" t="s">
        <v>29</v>
      </c>
      <c r="J1484" s="5"/>
      <c r="K1484" s="4" t="s">
        <v>6225</v>
      </c>
      <c r="L1484" s="4" t="s">
        <v>6226</v>
      </c>
      <c r="M1484" s="4">
        <v>13680711261</v>
      </c>
      <c r="N1484" s="5" t="s">
        <v>24</v>
      </c>
      <c r="O1484" s="5" t="s">
        <v>1464</v>
      </c>
      <c r="P1484" s="5"/>
    </row>
    <row r="1485" spans="1:16">
      <c r="A1485" s="4" t="s">
        <v>2740</v>
      </c>
      <c r="B1485" s="5" t="s">
        <v>6063</v>
      </c>
      <c r="C1485" s="5" t="s">
        <v>6227</v>
      </c>
      <c r="D1485" s="4" t="s">
        <v>6228</v>
      </c>
      <c r="E1485" s="5" t="s">
        <v>20</v>
      </c>
      <c r="F1485" s="5"/>
      <c r="G1485" s="14" t="s">
        <v>35</v>
      </c>
      <c r="H1485" s="5"/>
      <c r="I1485" s="5" t="s">
        <v>36</v>
      </c>
      <c r="J1485" s="5"/>
      <c r="K1485" s="4" t="s">
        <v>6229</v>
      </c>
      <c r="L1485" s="4" t="s">
        <v>5782</v>
      </c>
      <c r="M1485" s="4">
        <v>18319920039</v>
      </c>
      <c r="N1485" s="5" t="s">
        <v>24</v>
      </c>
      <c r="O1485" s="8" t="s">
        <v>131</v>
      </c>
      <c r="P1485" s="5"/>
    </row>
    <row r="1486" spans="1:16">
      <c r="A1486" s="4" t="s">
        <v>2740</v>
      </c>
      <c r="B1486" s="5" t="s">
        <v>85</v>
      </c>
      <c r="C1486" s="5" t="s">
        <v>6230</v>
      </c>
      <c r="D1486" s="4" t="s">
        <v>6231</v>
      </c>
      <c r="E1486" s="5" t="s">
        <v>85</v>
      </c>
      <c r="F1486" s="5"/>
      <c r="G1486" s="4"/>
      <c r="H1486" s="5"/>
      <c r="I1486" s="5" t="s">
        <v>29</v>
      </c>
      <c r="J1486" s="5"/>
      <c r="K1486" s="4" t="s">
        <v>6115</v>
      </c>
      <c r="L1486" s="4" t="s">
        <v>6232</v>
      </c>
      <c r="M1486" s="4">
        <v>15323096097</v>
      </c>
      <c r="N1486" s="5" t="s">
        <v>24</v>
      </c>
      <c r="O1486" s="8" t="s">
        <v>131</v>
      </c>
      <c r="P1486" s="5"/>
    </row>
    <row r="1487" spans="1:16">
      <c r="A1487" s="4" t="s">
        <v>2740</v>
      </c>
      <c r="B1487" s="5" t="s">
        <v>6080</v>
      </c>
      <c r="C1487" s="5" t="s">
        <v>6233</v>
      </c>
      <c r="D1487" s="4" t="s">
        <v>6234</v>
      </c>
      <c r="E1487" s="5" t="s">
        <v>85</v>
      </c>
      <c r="F1487" s="5" t="s">
        <v>6235</v>
      </c>
      <c r="G1487" s="4"/>
      <c r="H1487" s="5"/>
      <c r="I1487" s="5" t="s">
        <v>29</v>
      </c>
      <c r="J1487" s="5"/>
      <c r="K1487" s="4" t="s">
        <v>6236</v>
      </c>
      <c r="L1487" s="4" t="s">
        <v>3169</v>
      </c>
      <c r="M1487" s="4">
        <v>15766877894</v>
      </c>
      <c r="N1487" s="5" t="s">
        <v>24</v>
      </c>
      <c r="O1487" s="8" t="s">
        <v>131</v>
      </c>
      <c r="P1487" s="5"/>
    </row>
    <row r="1488" spans="1:16">
      <c r="A1488" s="4" t="s">
        <v>2740</v>
      </c>
      <c r="B1488" s="5" t="s">
        <v>6094</v>
      </c>
      <c r="C1488" s="5" t="s">
        <v>6237</v>
      </c>
      <c r="D1488" s="4" t="s">
        <v>6238</v>
      </c>
      <c r="E1488" s="5" t="s">
        <v>85</v>
      </c>
      <c r="F1488" s="5"/>
      <c r="G1488" s="4"/>
      <c r="H1488" s="5"/>
      <c r="I1488" s="5" t="s">
        <v>29</v>
      </c>
      <c r="J1488" s="5"/>
      <c r="K1488" s="4" t="s">
        <v>6239</v>
      </c>
      <c r="L1488" s="4" t="s">
        <v>6240</v>
      </c>
      <c r="M1488" s="4">
        <v>18665275850</v>
      </c>
      <c r="N1488" s="5" t="s">
        <v>24</v>
      </c>
      <c r="O1488" s="8" t="s">
        <v>131</v>
      </c>
      <c r="P1488" s="5"/>
    </row>
    <row r="1489" spans="1:16">
      <c r="A1489" s="4" t="s">
        <v>2740</v>
      </c>
      <c r="B1489" s="5" t="s">
        <v>85</v>
      </c>
      <c r="C1489" s="5" t="s">
        <v>6241</v>
      </c>
      <c r="D1489" s="4" t="s">
        <v>6242</v>
      </c>
      <c r="E1489" s="5" t="s">
        <v>85</v>
      </c>
      <c r="F1489" s="5"/>
      <c r="G1489" s="4"/>
      <c r="H1489" s="5"/>
      <c r="I1489" s="5" t="s">
        <v>29</v>
      </c>
      <c r="J1489" s="5"/>
      <c r="K1489" s="4" t="s">
        <v>6243</v>
      </c>
      <c r="L1489" s="6" t="s">
        <v>6244</v>
      </c>
      <c r="M1489" s="14">
        <v>18129537912</v>
      </c>
      <c r="N1489" s="5" t="s">
        <v>24</v>
      </c>
      <c r="O1489" s="5" t="s">
        <v>6245</v>
      </c>
      <c r="P1489" s="5"/>
    </row>
    <row r="1490" spans="1:16">
      <c r="A1490" s="4" t="s">
        <v>2740</v>
      </c>
      <c r="B1490" s="5" t="s">
        <v>6085</v>
      </c>
      <c r="C1490" s="5" t="s">
        <v>6246</v>
      </c>
      <c r="D1490" s="4" t="s">
        <v>6247</v>
      </c>
      <c r="E1490" s="5" t="s">
        <v>20</v>
      </c>
      <c r="F1490" s="5"/>
      <c r="G1490" s="14" t="s">
        <v>35</v>
      </c>
      <c r="H1490" s="5"/>
      <c r="I1490" s="5" t="s">
        <v>29</v>
      </c>
      <c r="J1490" s="5"/>
      <c r="K1490" s="4" t="s">
        <v>6248</v>
      </c>
      <c r="L1490" s="4" t="s">
        <v>6249</v>
      </c>
      <c r="M1490" s="4"/>
      <c r="N1490" s="10" t="s">
        <v>24</v>
      </c>
      <c r="O1490" s="5" t="s">
        <v>2320</v>
      </c>
      <c r="P1490" s="5"/>
    </row>
    <row r="1491" spans="1:16">
      <c r="A1491" s="4" t="s">
        <v>2740</v>
      </c>
      <c r="B1491" s="5" t="s">
        <v>6068</v>
      </c>
      <c r="C1491" s="5" t="s">
        <v>6250</v>
      </c>
      <c r="D1491" s="4" t="s">
        <v>6251</v>
      </c>
      <c r="E1491" s="5" t="s">
        <v>85</v>
      </c>
      <c r="F1491" s="5"/>
      <c r="G1491" s="4"/>
      <c r="H1491" s="5"/>
      <c r="I1491" s="5" t="s">
        <v>29</v>
      </c>
      <c r="J1491" s="5"/>
      <c r="K1491" s="4" t="s">
        <v>6252</v>
      </c>
      <c r="L1491" s="4" t="s">
        <v>6253</v>
      </c>
      <c r="M1491" s="4">
        <v>13790794242</v>
      </c>
      <c r="N1491" s="5" t="s">
        <v>24</v>
      </c>
      <c r="O1491" s="5" t="s">
        <v>2405</v>
      </c>
      <c r="P1491" s="5"/>
    </row>
    <row r="1492" spans="1:16">
      <c r="A1492" s="4" t="s">
        <v>2740</v>
      </c>
      <c r="B1492" s="5" t="s">
        <v>6068</v>
      </c>
      <c r="C1492" s="5" t="s">
        <v>6254</v>
      </c>
      <c r="D1492" s="4" t="s">
        <v>6255</v>
      </c>
      <c r="E1492" s="5" t="s">
        <v>85</v>
      </c>
      <c r="F1492" s="5"/>
      <c r="G1492" s="4"/>
      <c r="H1492" s="5"/>
      <c r="I1492" s="5" t="s">
        <v>29</v>
      </c>
      <c r="J1492" s="5"/>
      <c r="K1492" s="4" t="s">
        <v>6256</v>
      </c>
      <c r="L1492" s="4" t="s">
        <v>6257</v>
      </c>
      <c r="M1492" s="4">
        <v>15018068021</v>
      </c>
      <c r="N1492" s="5" t="s">
        <v>24</v>
      </c>
      <c r="O1492" s="5" t="s">
        <v>2405</v>
      </c>
      <c r="P1492" s="5"/>
    </row>
    <row r="1493" spans="1:16">
      <c r="A1493" s="4" t="s">
        <v>2740</v>
      </c>
      <c r="B1493" s="5" t="s">
        <v>6085</v>
      </c>
      <c r="C1493" s="5" t="s">
        <v>6258</v>
      </c>
      <c r="D1493" s="4" t="s">
        <v>6259</v>
      </c>
      <c r="E1493" s="5" t="s">
        <v>58</v>
      </c>
      <c r="F1493" s="5" t="s">
        <v>6260</v>
      </c>
      <c r="G1493" s="14" t="s">
        <v>35</v>
      </c>
      <c r="H1493" s="5"/>
      <c r="I1493" s="5"/>
      <c r="J1493" s="5"/>
      <c r="K1493" s="4" t="s">
        <v>6183</v>
      </c>
      <c r="L1493" s="4" t="s">
        <v>6261</v>
      </c>
      <c r="M1493" s="4">
        <v>13809697520</v>
      </c>
      <c r="N1493" s="5" t="s">
        <v>24</v>
      </c>
      <c r="O1493" s="8" t="s">
        <v>131</v>
      </c>
      <c r="P1493" s="5"/>
    </row>
    <row r="1494" spans="1:16">
      <c r="A1494" s="4" t="s">
        <v>2740</v>
      </c>
      <c r="B1494" s="5" t="s">
        <v>6063</v>
      </c>
      <c r="C1494" s="5" t="s">
        <v>6262</v>
      </c>
      <c r="D1494" s="4" t="s">
        <v>6263</v>
      </c>
      <c r="E1494" s="5" t="s">
        <v>85</v>
      </c>
      <c r="F1494" s="5"/>
      <c r="G1494" s="4"/>
      <c r="H1494" s="5"/>
      <c r="I1494" s="5" t="s">
        <v>29</v>
      </c>
      <c r="J1494" s="5"/>
      <c r="K1494" s="4" t="s">
        <v>6264</v>
      </c>
      <c r="L1494" s="4"/>
      <c r="M1494" s="4"/>
      <c r="N1494" s="5" t="s">
        <v>24</v>
      </c>
      <c r="O1494" s="8" t="s">
        <v>131</v>
      </c>
      <c r="P1494" s="5"/>
    </row>
    <row r="1495" spans="1:16">
      <c r="A1495" s="4" t="s">
        <v>2740</v>
      </c>
      <c r="B1495" s="5" t="s">
        <v>6063</v>
      </c>
      <c r="C1495" s="5" t="s">
        <v>6265</v>
      </c>
      <c r="D1495" s="4" t="s">
        <v>6266</v>
      </c>
      <c r="E1495" s="5" t="s">
        <v>20</v>
      </c>
      <c r="F1495" s="5"/>
      <c r="G1495" s="14" t="s">
        <v>35</v>
      </c>
      <c r="H1495" s="5"/>
      <c r="I1495" s="5" t="s">
        <v>29</v>
      </c>
      <c r="J1495" s="5"/>
      <c r="K1495" s="4" t="s">
        <v>6267</v>
      </c>
      <c r="L1495" s="4" t="s">
        <v>6268</v>
      </c>
      <c r="M1495" s="4">
        <v>13246182177</v>
      </c>
      <c r="N1495" s="5" t="s">
        <v>24</v>
      </c>
      <c r="O1495" s="8" t="s">
        <v>131</v>
      </c>
      <c r="P1495" s="5"/>
    </row>
    <row r="1496" spans="1:16">
      <c r="A1496" s="4" t="s">
        <v>2740</v>
      </c>
      <c r="B1496" s="5" t="s">
        <v>2740</v>
      </c>
      <c r="C1496" s="5" t="s">
        <v>6269</v>
      </c>
      <c r="D1496" s="4" t="s">
        <v>6270</v>
      </c>
      <c r="E1496" s="5" t="s">
        <v>20</v>
      </c>
      <c r="F1496" s="5"/>
      <c r="G1496" s="4"/>
      <c r="H1496" s="5"/>
      <c r="I1496" s="5" t="s">
        <v>29</v>
      </c>
      <c r="J1496" s="5"/>
      <c r="K1496" s="4" t="s">
        <v>6271</v>
      </c>
      <c r="L1496" s="4" t="s">
        <v>6272</v>
      </c>
      <c r="M1496" s="4">
        <v>13532199934</v>
      </c>
      <c r="N1496" s="5" t="s">
        <v>24</v>
      </c>
      <c r="O1496" s="5" t="s">
        <v>1464</v>
      </c>
      <c r="P1496" s="5"/>
    </row>
    <row r="1497" spans="1:16">
      <c r="A1497" s="4" t="s">
        <v>2740</v>
      </c>
      <c r="B1497" s="5" t="s">
        <v>6080</v>
      </c>
      <c r="C1497" s="5" t="s">
        <v>6273</v>
      </c>
      <c r="D1497" s="4" t="s">
        <v>6274</v>
      </c>
      <c r="E1497" s="5" t="s">
        <v>85</v>
      </c>
      <c r="F1497" s="5"/>
      <c r="G1497" s="4"/>
      <c r="H1497" s="5"/>
      <c r="I1497" s="5" t="s">
        <v>29</v>
      </c>
      <c r="J1497" s="5"/>
      <c r="K1497" s="4" t="s">
        <v>6275</v>
      </c>
      <c r="L1497" s="4" t="s">
        <v>6276</v>
      </c>
      <c r="M1497" s="4">
        <v>13542733655</v>
      </c>
      <c r="N1497" s="5" t="s">
        <v>24</v>
      </c>
      <c r="O1497" s="5" t="s">
        <v>2329</v>
      </c>
      <c r="P1497" s="5"/>
    </row>
    <row r="1498" spans="1:16">
      <c r="A1498" s="4" t="s">
        <v>2740</v>
      </c>
      <c r="B1498" s="5" t="s">
        <v>85</v>
      </c>
      <c r="C1498" s="5" t="s">
        <v>6277</v>
      </c>
      <c r="D1498" s="4" t="s">
        <v>6278</v>
      </c>
      <c r="E1498" s="5" t="s">
        <v>85</v>
      </c>
      <c r="F1498" s="5"/>
      <c r="G1498" s="4"/>
      <c r="H1498" s="5"/>
      <c r="I1498" s="5" t="s">
        <v>29</v>
      </c>
      <c r="J1498" s="5"/>
      <c r="K1498" s="4" t="s">
        <v>6279</v>
      </c>
      <c r="L1498" s="4" t="s">
        <v>6280</v>
      </c>
      <c r="M1498" s="4">
        <v>16675229088</v>
      </c>
      <c r="N1498" s="5" t="s">
        <v>24</v>
      </c>
      <c r="O1498" s="8" t="s">
        <v>131</v>
      </c>
      <c r="P1498" s="5"/>
    </row>
    <row r="1499" spans="1:16">
      <c r="A1499" s="4" t="s">
        <v>2740</v>
      </c>
      <c r="B1499" s="5" t="s">
        <v>85</v>
      </c>
      <c r="C1499" s="5" t="s">
        <v>6281</v>
      </c>
      <c r="D1499" s="4" t="s">
        <v>6282</v>
      </c>
      <c r="E1499" s="5" t="s">
        <v>85</v>
      </c>
      <c r="F1499" s="5"/>
      <c r="G1499" s="4"/>
      <c r="H1499" s="5"/>
      <c r="I1499" s="5" t="s">
        <v>29</v>
      </c>
      <c r="J1499" s="5"/>
      <c r="K1499" s="4" t="s">
        <v>6283</v>
      </c>
      <c r="L1499" s="4" t="s">
        <v>6284</v>
      </c>
      <c r="M1499" s="4">
        <v>13424353668</v>
      </c>
      <c r="N1499" s="5" t="s">
        <v>24</v>
      </c>
      <c r="O1499" s="5" t="s">
        <v>1464</v>
      </c>
      <c r="P1499" s="5"/>
    </row>
    <row r="1500" spans="1:16">
      <c r="A1500" s="4" t="s">
        <v>2740</v>
      </c>
      <c r="B1500" s="5" t="s">
        <v>85</v>
      </c>
      <c r="C1500" s="5" t="s">
        <v>6285</v>
      </c>
      <c r="D1500" s="4" t="s">
        <v>6286</v>
      </c>
      <c r="E1500" s="5" t="s">
        <v>85</v>
      </c>
      <c r="F1500" s="5"/>
      <c r="G1500" s="4"/>
      <c r="H1500" s="5"/>
      <c r="I1500" s="5" t="s">
        <v>29</v>
      </c>
      <c r="J1500" s="5"/>
      <c r="K1500" s="4" t="s">
        <v>6159</v>
      </c>
      <c r="L1500" s="4" t="s">
        <v>6287</v>
      </c>
      <c r="M1500" s="4">
        <v>15917768620</v>
      </c>
      <c r="N1500" s="5" t="s">
        <v>24</v>
      </c>
      <c r="O1500" s="8" t="s">
        <v>131</v>
      </c>
      <c r="P1500" s="5"/>
    </row>
    <row r="1501" spans="1:16">
      <c r="A1501" s="4" t="s">
        <v>2740</v>
      </c>
      <c r="B1501" s="5" t="s">
        <v>85</v>
      </c>
      <c r="C1501" s="5" t="s">
        <v>6288</v>
      </c>
      <c r="D1501" s="4" t="s">
        <v>6289</v>
      </c>
      <c r="E1501" s="5" t="s">
        <v>85</v>
      </c>
      <c r="F1501" s="5"/>
      <c r="G1501" s="4"/>
      <c r="H1501" s="5"/>
      <c r="I1501" s="5" t="s">
        <v>29</v>
      </c>
      <c r="J1501" s="5"/>
      <c r="K1501" s="4" t="s">
        <v>6290</v>
      </c>
      <c r="L1501" s="4" t="s">
        <v>6291</v>
      </c>
      <c r="M1501" s="4">
        <v>13825432549</v>
      </c>
      <c r="N1501" s="5" t="s">
        <v>24</v>
      </c>
      <c r="O1501" s="5" t="s">
        <v>2329</v>
      </c>
      <c r="P1501" s="5"/>
    </row>
    <row r="1502" spans="1:16">
      <c r="A1502" s="4" t="s">
        <v>2740</v>
      </c>
      <c r="B1502" s="5" t="s">
        <v>6094</v>
      </c>
      <c r="C1502" s="5" t="s">
        <v>6292</v>
      </c>
      <c r="D1502" s="4" t="s">
        <v>6293</v>
      </c>
      <c r="E1502" s="5" t="s">
        <v>20</v>
      </c>
      <c r="F1502" s="5"/>
      <c r="G1502" s="4"/>
      <c r="H1502" s="5"/>
      <c r="I1502" s="5" t="s">
        <v>29</v>
      </c>
      <c r="J1502" s="5"/>
      <c r="K1502" s="4" t="s">
        <v>6115</v>
      </c>
      <c r="L1502" s="4" t="s">
        <v>6294</v>
      </c>
      <c r="M1502" s="4">
        <v>15627318889</v>
      </c>
      <c r="N1502" s="5" t="s">
        <v>24</v>
      </c>
      <c r="O1502" s="8" t="s">
        <v>131</v>
      </c>
      <c r="P1502" s="5"/>
    </row>
    <row r="1503" spans="1:16">
      <c r="A1503" s="4" t="s">
        <v>2740</v>
      </c>
      <c r="B1503" s="5" t="s">
        <v>6094</v>
      </c>
      <c r="C1503" s="5" t="s">
        <v>6295</v>
      </c>
      <c r="D1503" s="4" t="s">
        <v>6296</v>
      </c>
      <c r="E1503" s="5" t="s">
        <v>85</v>
      </c>
      <c r="F1503" s="5"/>
      <c r="G1503" s="4"/>
      <c r="H1503" s="5"/>
      <c r="I1503" s="5" t="s">
        <v>29</v>
      </c>
      <c r="J1503" s="5"/>
      <c r="K1503" s="4" t="s">
        <v>6297</v>
      </c>
      <c r="L1503" s="4" t="s">
        <v>6298</v>
      </c>
      <c r="M1503" s="4">
        <v>13414551313</v>
      </c>
      <c r="N1503" s="5" t="s">
        <v>24</v>
      </c>
      <c r="O1503" s="8" t="s">
        <v>131</v>
      </c>
      <c r="P1503" s="5"/>
    </row>
    <row r="1504" spans="1:16">
      <c r="A1504" s="4" t="s">
        <v>2740</v>
      </c>
      <c r="B1504" s="5" t="s">
        <v>6094</v>
      </c>
      <c r="C1504" s="5" t="s">
        <v>6299</v>
      </c>
      <c r="D1504" s="4" t="s">
        <v>6300</v>
      </c>
      <c r="E1504" s="5" t="s">
        <v>85</v>
      </c>
      <c r="F1504" s="5"/>
      <c r="G1504" s="4"/>
      <c r="H1504" s="5"/>
      <c r="I1504" s="5" t="s">
        <v>29</v>
      </c>
      <c r="J1504" s="5"/>
      <c r="K1504" s="4" t="s">
        <v>6301</v>
      </c>
      <c r="L1504" s="4" t="s">
        <v>6302</v>
      </c>
      <c r="M1504" s="4">
        <v>13480552534</v>
      </c>
      <c r="N1504" s="5" t="s">
        <v>24</v>
      </c>
      <c r="O1504" s="5" t="s">
        <v>2329</v>
      </c>
      <c r="P1504" s="5"/>
    </row>
    <row r="1505" spans="1:16">
      <c r="A1505" s="4" t="s">
        <v>2740</v>
      </c>
      <c r="B1505" s="5" t="s">
        <v>6063</v>
      </c>
      <c r="C1505" s="5" t="s">
        <v>6303</v>
      </c>
      <c r="D1505" s="4" t="s">
        <v>6304</v>
      </c>
      <c r="E1505" s="5" t="s">
        <v>85</v>
      </c>
      <c r="F1505" s="5"/>
      <c r="G1505" s="4"/>
      <c r="H1505" s="5"/>
      <c r="I1505" s="5" t="s">
        <v>29</v>
      </c>
      <c r="J1505" s="5"/>
      <c r="K1505" s="4" t="s">
        <v>6305</v>
      </c>
      <c r="L1505" s="4" t="s">
        <v>6306</v>
      </c>
      <c r="M1505" s="4">
        <v>13928365088</v>
      </c>
      <c r="N1505" s="10" t="s">
        <v>24</v>
      </c>
      <c r="O1505" s="5" t="s">
        <v>2320</v>
      </c>
      <c r="P1505" s="5"/>
    </row>
    <row r="1506" spans="1:16">
      <c r="A1506" s="4" t="s">
        <v>2740</v>
      </c>
      <c r="B1506" s="5" t="s">
        <v>6080</v>
      </c>
      <c r="C1506" s="5" t="s">
        <v>6307</v>
      </c>
      <c r="D1506" s="4" t="s">
        <v>6308</v>
      </c>
      <c r="E1506" s="5" t="s">
        <v>85</v>
      </c>
      <c r="F1506" s="5"/>
      <c r="G1506" s="4"/>
      <c r="H1506" s="5"/>
      <c r="I1506" s="5" t="s">
        <v>29</v>
      </c>
      <c r="J1506" s="5"/>
      <c r="K1506" s="4" t="s">
        <v>6275</v>
      </c>
      <c r="L1506" s="4" t="s">
        <v>6309</v>
      </c>
      <c r="M1506" s="4">
        <v>15707521919</v>
      </c>
      <c r="N1506" s="5" t="s">
        <v>24</v>
      </c>
      <c r="O1506" s="5" t="s">
        <v>2329</v>
      </c>
      <c r="P1506" s="5"/>
    </row>
    <row r="1507" spans="1:16">
      <c r="A1507" s="4" t="s">
        <v>2740</v>
      </c>
      <c r="B1507" s="5" t="s">
        <v>6068</v>
      </c>
      <c r="C1507" s="5" t="s">
        <v>6310</v>
      </c>
      <c r="D1507" s="4" t="s">
        <v>6311</v>
      </c>
      <c r="E1507" s="5" t="s">
        <v>20</v>
      </c>
      <c r="F1507" s="5"/>
      <c r="G1507" s="4"/>
      <c r="H1507" s="5"/>
      <c r="I1507" s="5" t="s">
        <v>29</v>
      </c>
      <c r="J1507" s="5"/>
      <c r="K1507" s="4" t="s">
        <v>6312</v>
      </c>
      <c r="L1507" s="4" t="s">
        <v>6313</v>
      </c>
      <c r="M1507" s="4">
        <v>18026674806</v>
      </c>
      <c r="N1507" s="10" t="s">
        <v>24</v>
      </c>
      <c r="O1507" s="5" t="s">
        <v>2320</v>
      </c>
      <c r="P1507" s="5"/>
    </row>
    <row r="1508" spans="1:16">
      <c r="A1508" s="4" t="s">
        <v>2740</v>
      </c>
      <c r="B1508" s="5" t="s">
        <v>6068</v>
      </c>
      <c r="C1508" s="5" t="s">
        <v>6314</v>
      </c>
      <c r="D1508" s="4" t="s">
        <v>6315</v>
      </c>
      <c r="E1508" s="5" t="s">
        <v>20</v>
      </c>
      <c r="F1508" s="5"/>
      <c r="G1508" s="4"/>
      <c r="H1508" s="5"/>
      <c r="I1508" s="5" t="s">
        <v>29</v>
      </c>
      <c r="J1508" s="5"/>
      <c r="K1508" s="4" t="s">
        <v>6159</v>
      </c>
      <c r="L1508" s="4" t="s">
        <v>6316</v>
      </c>
      <c r="M1508" s="4">
        <v>15976218081</v>
      </c>
      <c r="N1508" s="5" t="s">
        <v>24</v>
      </c>
      <c r="O1508" s="8" t="s">
        <v>131</v>
      </c>
      <c r="P1508" s="5"/>
    </row>
    <row r="1509" spans="1:16">
      <c r="A1509" s="4" t="s">
        <v>2740</v>
      </c>
      <c r="B1509" s="5" t="s">
        <v>6080</v>
      </c>
      <c r="C1509" s="5" t="s">
        <v>6317</v>
      </c>
      <c r="D1509" s="4" t="s">
        <v>6318</v>
      </c>
      <c r="E1509" s="5" t="s">
        <v>85</v>
      </c>
      <c r="F1509" s="5"/>
      <c r="G1509" s="4"/>
      <c r="H1509" s="5"/>
      <c r="I1509" s="5" t="s">
        <v>29</v>
      </c>
      <c r="J1509" s="5"/>
      <c r="K1509" s="4" t="s">
        <v>6319</v>
      </c>
      <c r="L1509" s="4" t="s">
        <v>6320</v>
      </c>
      <c r="M1509" s="4">
        <v>13556267866</v>
      </c>
      <c r="N1509" s="5" t="s">
        <v>24</v>
      </c>
      <c r="O1509" s="8" t="s">
        <v>131</v>
      </c>
      <c r="P1509" s="5"/>
    </row>
    <row r="1510" spans="1:16">
      <c r="A1510" s="4" t="s">
        <v>2740</v>
      </c>
      <c r="B1510" s="5" t="s">
        <v>6080</v>
      </c>
      <c r="C1510" s="5" t="s">
        <v>6321</v>
      </c>
      <c r="D1510" s="4" t="s">
        <v>6322</v>
      </c>
      <c r="E1510" s="5" t="s">
        <v>85</v>
      </c>
      <c r="F1510" s="5"/>
      <c r="G1510" s="4"/>
      <c r="H1510" s="5"/>
      <c r="I1510" s="5" t="s">
        <v>29</v>
      </c>
      <c r="J1510" s="5"/>
      <c r="K1510" s="4" t="s">
        <v>6323</v>
      </c>
      <c r="L1510" s="4" t="s">
        <v>6324</v>
      </c>
      <c r="M1510" s="4">
        <v>13809839528</v>
      </c>
      <c r="N1510" s="10" t="s">
        <v>24</v>
      </c>
      <c r="O1510" s="5" t="s">
        <v>2320</v>
      </c>
      <c r="P1510" s="5"/>
    </row>
    <row r="1511" spans="1:16">
      <c r="A1511" s="4" t="s">
        <v>2740</v>
      </c>
      <c r="B1511" s="5" t="s">
        <v>85</v>
      </c>
      <c r="C1511" s="5" t="s">
        <v>6325</v>
      </c>
      <c r="D1511" s="4" t="s">
        <v>6326</v>
      </c>
      <c r="E1511" s="5" t="s">
        <v>85</v>
      </c>
      <c r="F1511" s="5"/>
      <c r="G1511" s="4"/>
      <c r="H1511" s="5"/>
      <c r="I1511" s="5" t="s">
        <v>29</v>
      </c>
      <c r="J1511" s="5"/>
      <c r="K1511" s="4" t="s">
        <v>6327</v>
      </c>
      <c r="L1511" s="4" t="s">
        <v>6328</v>
      </c>
      <c r="M1511" s="4">
        <v>15627300832</v>
      </c>
      <c r="N1511" s="5" t="s">
        <v>24</v>
      </c>
      <c r="O1511" s="5" t="s">
        <v>2329</v>
      </c>
      <c r="P1511" s="5"/>
    </row>
    <row r="1512" spans="1:16">
      <c r="A1512" s="4" t="s">
        <v>2740</v>
      </c>
      <c r="B1512" s="5" t="s">
        <v>6085</v>
      </c>
      <c r="C1512" s="5" t="s">
        <v>6329</v>
      </c>
      <c r="D1512" s="4" t="s">
        <v>6330</v>
      </c>
      <c r="E1512" s="5" t="s">
        <v>85</v>
      </c>
      <c r="F1512" s="5"/>
      <c r="G1512" s="4"/>
      <c r="H1512" s="5"/>
      <c r="I1512" s="5" t="s">
        <v>29</v>
      </c>
      <c r="J1512" s="5"/>
      <c r="K1512" s="4" t="s">
        <v>6331</v>
      </c>
      <c r="L1512" s="4" t="s">
        <v>6332</v>
      </c>
      <c r="M1512" s="4">
        <v>13725017790</v>
      </c>
      <c r="N1512" s="5" t="s">
        <v>24</v>
      </c>
      <c r="O1512" s="8" t="s">
        <v>131</v>
      </c>
      <c r="P1512" s="5"/>
    </row>
    <row r="1513" spans="1:16">
      <c r="A1513" s="4" t="s">
        <v>2740</v>
      </c>
      <c r="B1513" s="5" t="s">
        <v>6080</v>
      </c>
      <c r="C1513" s="5" t="s">
        <v>6333</v>
      </c>
      <c r="D1513" s="4" t="s">
        <v>6334</v>
      </c>
      <c r="E1513" s="5" t="s">
        <v>20</v>
      </c>
      <c r="F1513" s="5"/>
      <c r="G1513" s="4"/>
      <c r="H1513" s="5"/>
      <c r="I1513" s="5" t="s">
        <v>29</v>
      </c>
      <c r="J1513" s="5"/>
      <c r="K1513" s="4" t="s">
        <v>6335</v>
      </c>
      <c r="L1513" s="4" t="s">
        <v>6336</v>
      </c>
      <c r="M1513" s="4">
        <v>13428068027</v>
      </c>
      <c r="N1513" s="5" t="s">
        <v>24</v>
      </c>
      <c r="O1513" s="5" t="s">
        <v>2329</v>
      </c>
      <c r="P1513" s="5"/>
    </row>
    <row r="1514" spans="1:16">
      <c r="A1514" s="4" t="s">
        <v>2740</v>
      </c>
      <c r="B1514" s="5" t="s">
        <v>6068</v>
      </c>
      <c r="C1514" s="5" t="s">
        <v>6337</v>
      </c>
      <c r="D1514" s="4" t="s">
        <v>6338</v>
      </c>
      <c r="E1514" s="5" t="s">
        <v>20</v>
      </c>
      <c r="F1514" s="5"/>
      <c r="G1514" s="14" t="s">
        <v>35</v>
      </c>
      <c r="H1514" s="5"/>
      <c r="I1514" s="5" t="s">
        <v>29</v>
      </c>
      <c r="J1514" s="5"/>
      <c r="K1514" s="4" t="s">
        <v>6339</v>
      </c>
      <c r="L1514" s="4" t="s">
        <v>740</v>
      </c>
      <c r="M1514" s="4">
        <v>18675273337</v>
      </c>
      <c r="N1514" s="5" t="s">
        <v>24</v>
      </c>
      <c r="O1514" s="5" t="s">
        <v>2329</v>
      </c>
      <c r="P1514" s="5"/>
    </row>
    <row r="1515" spans="1:16">
      <c r="A1515" s="4" t="s">
        <v>2740</v>
      </c>
      <c r="B1515" s="5" t="s">
        <v>6068</v>
      </c>
      <c r="C1515" s="5" t="s">
        <v>6340</v>
      </c>
      <c r="D1515" s="4" t="s">
        <v>6341</v>
      </c>
      <c r="E1515" s="5" t="s">
        <v>20</v>
      </c>
      <c r="F1515" s="5"/>
      <c r="G1515" s="14" t="s">
        <v>35</v>
      </c>
      <c r="H1515" s="5"/>
      <c r="I1515" s="5" t="s">
        <v>29</v>
      </c>
      <c r="J1515" s="5"/>
      <c r="K1515" s="4" t="s">
        <v>6342</v>
      </c>
      <c r="L1515" s="4" t="s">
        <v>6343</v>
      </c>
      <c r="M1515" s="4">
        <v>15820708111</v>
      </c>
      <c r="N1515" s="5" t="s">
        <v>24</v>
      </c>
      <c r="O1515" s="8" t="s">
        <v>131</v>
      </c>
      <c r="P1515" s="5"/>
    </row>
    <row r="1516" spans="1:16">
      <c r="A1516" s="4" t="s">
        <v>2740</v>
      </c>
      <c r="B1516" s="5" t="s">
        <v>6085</v>
      </c>
      <c r="C1516" s="5" t="s">
        <v>6344</v>
      </c>
      <c r="D1516" s="4" t="s">
        <v>6345</v>
      </c>
      <c r="E1516" s="5" t="s">
        <v>85</v>
      </c>
      <c r="F1516" s="5"/>
      <c r="G1516" s="4"/>
      <c r="H1516" s="5"/>
      <c r="I1516" s="5" t="s">
        <v>29</v>
      </c>
      <c r="J1516" s="5"/>
      <c r="K1516" s="4" t="s">
        <v>6346</v>
      </c>
      <c r="L1516" s="4" t="s">
        <v>6347</v>
      </c>
      <c r="M1516" s="4">
        <v>18318284806</v>
      </c>
      <c r="N1516" s="5" t="s">
        <v>24</v>
      </c>
      <c r="O1516" s="8" t="s">
        <v>131</v>
      </c>
      <c r="P1516" s="5"/>
    </row>
    <row r="1517" spans="1:16">
      <c r="A1517" s="4" t="s">
        <v>2740</v>
      </c>
      <c r="B1517" s="5" t="s">
        <v>6068</v>
      </c>
      <c r="C1517" s="5" t="s">
        <v>6348</v>
      </c>
      <c r="D1517" s="4" t="s">
        <v>6349</v>
      </c>
      <c r="E1517" s="5" t="s">
        <v>20</v>
      </c>
      <c r="F1517" s="5"/>
      <c r="G1517" s="14" t="s">
        <v>35</v>
      </c>
      <c r="H1517" s="5"/>
      <c r="I1517" s="5" t="s">
        <v>29</v>
      </c>
      <c r="J1517" s="5"/>
      <c r="K1517" s="4" t="s">
        <v>6350</v>
      </c>
      <c r="L1517" s="4" t="s">
        <v>6351</v>
      </c>
      <c r="M1517" s="4">
        <v>15976159526</v>
      </c>
      <c r="N1517" s="5" t="s">
        <v>24</v>
      </c>
      <c r="O1517" s="8" t="s">
        <v>131</v>
      </c>
      <c r="P1517" s="5"/>
    </row>
    <row r="1518" spans="1:16">
      <c r="A1518" s="4" t="s">
        <v>2740</v>
      </c>
      <c r="B1518" s="5" t="s">
        <v>6080</v>
      </c>
      <c r="C1518" s="5" t="s">
        <v>6352</v>
      </c>
      <c r="D1518" s="4" t="s">
        <v>6353</v>
      </c>
      <c r="E1518" s="5" t="s">
        <v>85</v>
      </c>
      <c r="F1518" s="5"/>
      <c r="G1518" s="4"/>
      <c r="H1518" s="5"/>
      <c r="I1518" s="5" t="s">
        <v>29</v>
      </c>
      <c r="J1518" s="5"/>
      <c r="K1518" s="4" t="s">
        <v>6354</v>
      </c>
      <c r="L1518" s="4" t="s">
        <v>6355</v>
      </c>
      <c r="M1518" s="4">
        <v>15013971793</v>
      </c>
      <c r="N1518" s="5" t="s">
        <v>24</v>
      </c>
      <c r="O1518" s="8" t="s">
        <v>131</v>
      </c>
      <c r="P1518" s="5"/>
    </row>
    <row r="1519" spans="1:16">
      <c r="A1519" s="4" t="s">
        <v>2740</v>
      </c>
      <c r="B1519" s="5" t="s">
        <v>6085</v>
      </c>
      <c r="C1519" s="5" t="s">
        <v>6356</v>
      </c>
      <c r="D1519" s="4" t="s">
        <v>6357</v>
      </c>
      <c r="E1519" s="5" t="s">
        <v>85</v>
      </c>
      <c r="F1519" s="5"/>
      <c r="G1519" s="4"/>
      <c r="H1519" s="5"/>
      <c r="I1519" s="5" t="s">
        <v>29</v>
      </c>
      <c r="J1519" s="5"/>
      <c r="K1519" s="4" t="s">
        <v>6358</v>
      </c>
      <c r="L1519" s="4" t="s">
        <v>6359</v>
      </c>
      <c r="M1519" s="4">
        <v>15118942262</v>
      </c>
      <c r="N1519" s="5" t="s">
        <v>24</v>
      </c>
      <c r="O1519" s="8" t="s">
        <v>131</v>
      </c>
      <c r="P1519" s="5"/>
    </row>
    <row r="1520" spans="1:16">
      <c r="A1520" s="4" t="s">
        <v>2740</v>
      </c>
      <c r="B1520" s="5" t="s">
        <v>6068</v>
      </c>
      <c r="C1520" s="5" t="s">
        <v>6360</v>
      </c>
      <c r="D1520" s="4" t="s">
        <v>6361</v>
      </c>
      <c r="E1520" s="5" t="s">
        <v>20</v>
      </c>
      <c r="F1520" s="5"/>
      <c r="G1520" s="4"/>
      <c r="H1520" s="5"/>
      <c r="I1520" s="5" t="s">
        <v>29</v>
      </c>
      <c r="J1520" s="5"/>
      <c r="K1520" s="4" t="s">
        <v>6362</v>
      </c>
      <c r="L1520" s="4" t="s">
        <v>6363</v>
      </c>
      <c r="M1520" s="4">
        <v>18665293089</v>
      </c>
      <c r="N1520" s="5" t="s">
        <v>24</v>
      </c>
      <c r="O1520" s="8" t="s">
        <v>131</v>
      </c>
      <c r="P1520" s="5"/>
    </row>
    <row r="1521" spans="1:16">
      <c r="A1521" s="4" t="s">
        <v>2740</v>
      </c>
      <c r="B1521" s="5" t="s">
        <v>6085</v>
      </c>
      <c r="C1521" s="5" t="s">
        <v>6364</v>
      </c>
      <c r="D1521" s="4" t="s">
        <v>6365</v>
      </c>
      <c r="E1521" s="5" t="s">
        <v>20</v>
      </c>
      <c r="F1521" s="5"/>
      <c r="G1521" s="14" t="s">
        <v>35</v>
      </c>
      <c r="H1521" s="5"/>
      <c r="I1521" s="5" t="s">
        <v>29</v>
      </c>
      <c r="J1521" s="5"/>
      <c r="K1521" s="4" t="s">
        <v>6346</v>
      </c>
      <c r="L1521" s="4" t="s">
        <v>6366</v>
      </c>
      <c r="M1521" s="4">
        <v>13392029696</v>
      </c>
      <c r="N1521" s="5" t="s">
        <v>24</v>
      </c>
      <c r="O1521" s="8" t="s">
        <v>131</v>
      </c>
      <c r="P1521" s="5"/>
    </row>
    <row r="1522" spans="1:16">
      <c r="A1522" s="4" t="s">
        <v>2740</v>
      </c>
      <c r="B1522" s="5" t="s">
        <v>6068</v>
      </c>
      <c r="C1522" s="5" t="s">
        <v>6367</v>
      </c>
      <c r="D1522" s="4" t="s">
        <v>6368</v>
      </c>
      <c r="E1522" s="5" t="s">
        <v>20</v>
      </c>
      <c r="F1522" s="5" t="s">
        <v>6282</v>
      </c>
      <c r="G1522" s="14" t="s">
        <v>35</v>
      </c>
      <c r="H1522" s="5"/>
      <c r="I1522" s="5" t="s">
        <v>36</v>
      </c>
      <c r="J1522" s="5"/>
      <c r="K1522" s="4" t="s">
        <v>6159</v>
      </c>
      <c r="L1522" s="4" t="s">
        <v>6369</v>
      </c>
      <c r="M1522" s="4">
        <v>13725030505</v>
      </c>
      <c r="N1522" s="5" t="s">
        <v>24</v>
      </c>
      <c r="O1522" s="8" t="s">
        <v>131</v>
      </c>
      <c r="P1522" s="5"/>
    </row>
    <row r="1523" spans="1:16">
      <c r="A1523" s="4" t="s">
        <v>2740</v>
      </c>
      <c r="B1523" s="5" t="s">
        <v>85</v>
      </c>
      <c r="C1523" s="5" t="s">
        <v>6370</v>
      </c>
      <c r="D1523" s="4" t="s">
        <v>6371</v>
      </c>
      <c r="E1523" s="5" t="s">
        <v>20</v>
      </c>
      <c r="F1523" s="5"/>
      <c r="G1523" s="4"/>
      <c r="H1523" s="5"/>
      <c r="I1523" s="5" t="s">
        <v>29</v>
      </c>
      <c r="J1523" s="5"/>
      <c r="K1523" s="4" t="s">
        <v>6115</v>
      </c>
      <c r="L1523" s="4" t="s">
        <v>6011</v>
      </c>
      <c r="M1523" s="4">
        <v>13928339358</v>
      </c>
      <c r="N1523" s="5" t="s">
        <v>24</v>
      </c>
      <c r="O1523" s="8" t="s">
        <v>131</v>
      </c>
      <c r="P1523" s="5"/>
    </row>
    <row r="1524" spans="1:16">
      <c r="A1524" s="4" t="s">
        <v>2740</v>
      </c>
      <c r="B1524" s="5" t="s">
        <v>6068</v>
      </c>
      <c r="C1524" s="5" t="s">
        <v>6372</v>
      </c>
      <c r="D1524" s="4" t="s">
        <v>6373</v>
      </c>
      <c r="E1524" s="5" t="s">
        <v>85</v>
      </c>
      <c r="F1524" s="5"/>
      <c r="G1524" s="4"/>
      <c r="H1524" s="5"/>
      <c r="I1524" s="5" t="s">
        <v>36</v>
      </c>
      <c r="J1524" s="5"/>
      <c r="K1524" s="4" t="s">
        <v>6374</v>
      </c>
      <c r="L1524" s="4" t="s">
        <v>6375</v>
      </c>
      <c r="M1524" s="4">
        <v>13825455669</v>
      </c>
      <c r="N1524" s="5" t="s">
        <v>24</v>
      </c>
      <c r="O1524" s="5" t="s">
        <v>1464</v>
      </c>
      <c r="P1524" s="5"/>
    </row>
    <row r="1525" spans="1:16">
      <c r="A1525" s="4" t="s">
        <v>2740</v>
      </c>
      <c r="B1525" s="5" t="s">
        <v>6068</v>
      </c>
      <c r="C1525" s="5" t="s">
        <v>6376</v>
      </c>
      <c r="D1525" s="4" t="s">
        <v>6377</v>
      </c>
      <c r="E1525" s="5" t="s">
        <v>85</v>
      </c>
      <c r="F1525" s="5"/>
      <c r="G1525" s="4"/>
      <c r="H1525" s="5"/>
      <c r="I1525" s="5" t="s">
        <v>29</v>
      </c>
      <c r="J1525" s="5"/>
      <c r="K1525" s="4" t="s">
        <v>6159</v>
      </c>
      <c r="L1525" s="4" t="s">
        <v>6378</v>
      </c>
      <c r="M1525" s="4">
        <v>15218011308</v>
      </c>
      <c r="N1525" s="5" t="s">
        <v>24</v>
      </c>
      <c r="O1525" s="8" t="s">
        <v>131</v>
      </c>
      <c r="P1525" s="5"/>
    </row>
    <row r="1526" spans="1:16">
      <c r="A1526" s="4" t="s">
        <v>2740</v>
      </c>
      <c r="B1526" s="5" t="s">
        <v>6068</v>
      </c>
      <c r="C1526" s="5" t="s">
        <v>6379</v>
      </c>
      <c r="D1526" s="4" t="s">
        <v>6380</v>
      </c>
      <c r="E1526" s="5" t="s">
        <v>85</v>
      </c>
      <c r="F1526" s="5"/>
      <c r="G1526" s="4"/>
      <c r="H1526" s="5"/>
      <c r="I1526" s="5" t="s">
        <v>29</v>
      </c>
      <c r="J1526" s="5"/>
      <c r="K1526" s="4" t="s">
        <v>6381</v>
      </c>
      <c r="L1526" s="4" t="s">
        <v>6382</v>
      </c>
      <c r="M1526" s="4">
        <v>13560474002</v>
      </c>
      <c r="N1526" s="5" t="s">
        <v>24</v>
      </c>
      <c r="O1526" s="5" t="s">
        <v>2405</v>
      </c>
      <c r="P1526" s="5"/>
    </row>
    <row r="1527" spans="1:16">
      <c r="A1527" s="4" t="s">
        <v>2740</v>
      </c>
      <c r="B1527" s="5" t="s">
        <v>6068</v>
      </c>
      <c r="C1527" s="5" t="s">
        <v>6383</v>
      </c>
      <c r="D1527" s="4" t="s">
        <v>6384</v>
      </c>
      <c r="E1527" s="5" t="s">
        <v>20</v>
      </c>
      <c r="F1527" s="5"/>
      <c r="G1527" s="4"/>
      <c r="H1527" s="5"/>
      <c r="I1527" s="5" t="s">
        <v>29</v>
      </c>
      <c r="J1527" s="5"/>
      <c r="K1527" s="4" t="s">
        <v>6385</v>
      </c>
      <c r="L1527" s="4" t="s">
        <v>6386</v>
      </c>
      <c r="M1527" s="4">
        <v>15986567565</v>
      </c>
      <c r="N1527" s="5" t="s">
        <v>24</v>
      </c>
      <c r="O1527" s="5" t="s">
        <v>2329</v>
      </c>
      <c r="P1527" s="5"/>
    </row>
    <row r="1528" spans="1:16">
      <c r="A1528" s="4" t="s">
        <v>2740</v>
      </c>
      <c r="B1528" s="5" t="s">
        <v>6094</v>
      </c>
      <c r="C1528" s="5" t="s">
        <v>6387</v>
      </c>
      <c r="D1528" s="4" t="s">
        <v>6388</v>
      </c>
      <c r="E1528" s="5" t="s">
        <v>85</v>
      </c>
      <c r="F1528" s="5"/>
      <c r="G1528" s="4"/>
      <c r="H1528" s="5"/>
      <c r="I1528" s="5" t="s">
        <v>29</v>
      </c>
      <c r="J1528" s="5"/>
      <c r="K1528" s="4" t="s">
        <v>6389</v>
      </c>
      <c r="L1528" s="4" t="s">
        <v>6390</v>
      </c>
      <c r="M1528" s="4">
        <v>18933518199</v>
      </c>
      <c r="N1528" s="10" t="s">
        <v>24</v>
      </c>
      <c r="O1528" s="5" t="s">
        <v>2320</v>
      </c>
      <c r="P1528" s="5"/>
    </row>
    <row r="1529" spans="1:16">
      <c r="A1529" s="4" t="s">
        <v>2740</v>
      </c>
      <c r="B1529" s="5" t="s">
        <v>85</v>
      </c>
      <c r="C1529" s="5" t="s">
        <v>6391</v>
      </c>
      <c r="D1529" s="4" t="s">
        <v>6392</v>
      </c>
      <c r="E1529" s="5" t="s">
        <v>85</v>
      </c>
      <c r="F1529" s="5"/>
      <c r="G1529" s="4"/>
      <c r="H1529" s="5"/>
      <c r="I1529" s="5" t="s">
        <v>29</v>
      </c>
      <c r="J1529" s="5"/>
      <c r="K1529" s="4" t="s">
        <v>6393</v>
      </c>
      <c r="L1529" s="4" t="s">
        <v>6394</v>
      </c>
      <c r="M1529" s="4">
        <v>15360849437</v>
      </c>
      <c r="N1529" s="5" t="s">
        <v>24</v>
      </c>
      <c r="O1529" s="5" t="s">
        <v>2329</v>
      </c>
      <c r="P1529" s="5"/>
    </row>
    <row r="1530" spans="1:16">
      <c r="A1530" s="4" t="s">
        <v>2740</v>
      </c>
      <c r="B1530" s="5" t="s">
        <v>6085</v>
      </c>
      <c r="C1530" s="5" t="s">
        <v>6395</v>
      </c>
      <c r="D1530" s="4" t="s">
        <v>6396</v>
      </c>
      <c r="E1530" s="5" t="s">
        <v>85</v>
      </c>
      <c r="F1530" s="5"/>
      <c r="G1530" s="4"/>
      <c r="H1530" s="5"/>
      <c r="I1530" s="5" t="s">
        <v>29</v>
      </c>
      <c r="J1530" s="5"/>
      <c r="K1530" s="4" t="s">
        <v>6331</v>
      </c>
      <c r="L1530" s="4" t="s">
        <v>6397</v>
      </c>
      <c r="M1530" s="4">
        <v>18144652728</v>
      </c>
      <c r="N1530" s="5" t="s">
        <v>24</v>
      </c>
      <c r="O1530" s="5" t="s">
        <v>2329</v>
      </c>
      <c r="P1530" s="5"/>
    </row>
    <row r="1531" spans="1:16">
      <c r="A1531" s="4" t="s">
        <v>2740</v>
      </c>
      <c r="B1531" s="5" t="s">
        <v>85</v>
      </c>
      <c r="C1531" s="5" t="s">
        <v>6398</v>
      </c>
      <c r="D1531" s="4" t="s">
        <v>6399</v>
      </c>
      <c r="E1531" s="5" t="s">
        <v>85</v>
      </c>
      <c r="F1531" s="5"/>
      <c r="G1531" s="4"/>
      <c r="H1531" s="5"/>
      <c r="I1531" s="5" t="s">
        <v>29</v>
      </c>
      <c r="J1531" s="5"/>
      <c r="K1531" s="4" t="s">
        <v>6400</v>
      </c>
      <c r="L1531" s="4" t="s">
        <v>6401</v>
      </c>
      <c r="M1531" s="4">
        <v>13528020944</v>
      </c>
      <c r="N1531" s="5" t="s">
        <v>24</v>
      </c>
      <c r="O1531" s="8" t="s">
        <v>131</v>
      </c>
      <c r="P1531" s="5"/>
    </row>
    <row r="1532" spans="1:16">
      <c r="A1532" s="4" t="s">
        <v>2740</v>
      </c>
      <c r="B1532" s="5" t="s">
        <v>6068</v>
      </c>
      <c r="C1532" s="5" t="s">
        <v>6402</v>
      </c>
      <c r="D1532" s="4" t="s">
        <v>6403</v>
      </c>
      <c r="E1532" s="5" t="s">
        <v>85</v>
      </c>
      <c r="F1532" s="5"/>
      <c r="G1532" s="4"/>
      <c r="H1532" s="5"/>
      <c r="I1532" s="5" t="s">
        <v>29</v>
      </c>
      <c r="J1532" s="5"/>
      <c r="K1532" s="4" t="s">
        <v>6404</v>
      </c>
      <c r="L1532" s="4" t="s">
        <v>6405</v>
      </c>
      <c r="M1532" s="4">
        <v>18933576992</v>
      </c>
      <c r="N1532" s="5" t="s">
        <v>24</v>
      </c>
      <c r="O1532" s="8" t="s">
        <v>131</v>
      </c>
      <c r="P1532" s="5"/>
    </row>
    <row r="1533" spans="1:16">
      <c r="A1533" s="4" t="s">
        <v>2740</v>
      </c>
      <c r="B1533" s="5" t="s">
        <v>6063</v>
      </c>
      <c r="C1533" s="5" t="s">
        <v>6406</v>
      </c>
      <c r="D1533" s="4" t="s">
        <v>6407</v>
      </c>
      <c r="E1533" s="5" t="s">
        <v>85</v>
      </c>
      <c r="F1533" s="5"/>
      <c r="G1533" s="4"/>
      <c r="H1533" s="5"/>
      <c r="I1533" s="5" t="s">
        <v>29</v>
      </c>
      <c r="J1533" s="5"/>
      <c r="K1533" s="4" t="s">
        <v>6264</v>
      </c>
      <c r="L1533" s="4" t="s">
        <v>6408</v>
      </c>
      <c r="M1533" s="4">
        <v>13556276167</v>
      </c>
      <c r="N1533" s="10" t="s">
        <v>24</v>
      </c>
      <c r="O1533" s="5" t="s">
        <v>2315</v>
      </c>
      <c r="P1533" s="5"/>
    </row>
    <row r="1534" spans="1:16">
      <c r="A1534" s="4" t="s">
        <v>2740</v>
      </c>
      <c r="B1534" s="5" t="s">
        <v>6063</v>
      </c>
      <c r="C1534" s="5" t="s">
        <v>6409</v>
      </c>
      <c r="D1534" s="4" t="s">
        <v>6410</v>
      </c>
      <c r="E1534" s="5" t="s">
        <v>85</v>
      </c>
      <c r="F1534" s="5"/>
      <c r="G1534" s="4"/>
      <c r="H1534" s="5"/>
      <c r="I1534" s="5" t="s">
        <v>29</v>
      </c>
      <c r="J1534" s="5"/>
      <c r="K1534" s="4" t="s">
        <v>6411</v>
      </c>
      <c r="L1534" s="6" t="s">
        <v>6412</v>
      </c>
      <c r="M1534" s="4">
        <v>13829916416</v>
      </c>
      <c r="N1534" s="5" t="s">
        <v>24</v>
      </c>
      <c r="O1534" s="5" t="s">
        <v>2329</v>
      </c>
      <c r="P1534" s="5"/>
    </row>
    <row r="1535" spans="1:16">
      <c r="A1535" s="4" t="s">
        <v>2740</v>
      </c>
      <c r="B1535" s="5" t="s">
        <v>6094</v>
      </c>
      <c r="C1535" s="5" t="s">
        <v>6413</v>
      </c>
      <c r="D1535" s="4" t="s">
        <v>6414</v>
      </c>
      <c r="E1535" s="5" t="s">
        <v>20</v>
      </c>
      <c r="F1535" s="5"/>
      <c r="G1535" s="4"/>
      <c r="H1535" s="5"/>
      <c r="I1535" s="5" t="s">
        <v>29</v>
      </c>
      <c r="J1535" s="5"/>
      <c r="K1535" s="4" t="s">
        <v>6415</v>
      </c>
      <c r="L1535" s="4" t="s">
        <v>6416</v>
      </c>
      <c r="M1535" s="4">
        <v>18948289389</v>
      </c>
      <c r="N1535" s="7" t="s">
        <v>54</v>
      </c>
      <c r="O1535" s="8" t="s">
        <v>6417</v>
      </c>
      <c r="P1535" s="5"/>
    </row>
    <row r="1536" spans="1:16">
      <c r="A1536" s="9" t="s">
        <v>6418</v>
      </c>
      <c r="B1536" s="9" t="s">
        <v>6418</v>
      </c>
      <c r="C1536" s="9" t="s">
        <v>6419</v>
      </c>
      <c r="D1536" s="9" t="s">
        <v>6420</v>
      </c>
      <c r="E1536" s="9"/>
      <c r="F1536" s="9"/>
      <c r="G1536" s="10"/>
      <c r="H1536" s="16"/>
      <c r="I1536" s="16"/>
      <c r="J1536" s="9"/>
      <c r="K1536" s="9" t="s">
        <v>6421</v>
      </c>
      <c r="L1536" s="9" t="s">
        <v>6422</v>
      </c>
      <c r="M1536" s="9">
        <v>15913888548</v>
      </c>
      <c r="N1536" s="10" t="s">
        <v>24</v>
      </c>
      <c r="O1536" s="8" t="s">
        <v>5656</v>
      </c>
      <c r="P1536" s="5"/>
    </row>
    <row r="1537" spans="1:16">
      <c r="A1537" s="4" t="s">
        <v>6418</v>
      </c>
      <c r="B1537" s="5" t="s">
        <v>6418</v>
      </c>
      <c r="C1537" s="5" t="s">
        <v>6423</v>
      </c>
      <c r="D1537" s="4" t="s">
        <v>6424</v>
      </c>
      <c r="E1537" s="5" t="s">
        <v>20</v>
      </c>
      <c r="F1537" s="5"/>
      <c r="G1537" s="4"/>
      <c r="H1537" s="5"/>
      <c r="I1537" s="5" t="s">
        <v>29</v>
      </c>
      <c r="J1537" s="5"/>
      <c r="K1537" s="4" t="s">
        <v>6425</v>
      </c>
      <c r="L1537" s="4" t="s">
        <v>6426</v>
      </c>
      <c r="M1537" s="4">
        <v>13413111046</v>
      </c>
      <c r="N1537" s="34" t="s">
        <v>54</v>
      </c>
      <c r="O1537" s="8" t="s">
        <v>131</v>
      </c>
      <c r="P1537" s="5"/>
    </row>
    <row r="1538" spans="1:16">
      <c r="A1538" s="4" t="s">
        <v>6418</v>
      </c>
      <c r="B1538" s="5" t="s">
        <v>6418</v>
      </c>
      <c r="C1538" s="5" t="s">
        <v>6427</v>
      </c>
      <c r="D1538" s="4" t="s">
        <v>6428</v>
      </c>
      <c r="E1538" s="5" t="s">
        <v>85</v>
      </c>
      <c r="F1538" s="5"/>
      <c r="G1538" s="4"/>
      <c r="H1538" s="5"/>
      <c r="I1538" s="5" t="s">
        <v>29</v>
      </c>
      <c r="J1538" s="5"/>
      <c r="K1538" s="4" t="s">
        <v>6429</v>
      </c>
      <c r="L1538" s="4" t="s">
        <v>6430</v>
      </c>
      <c r="M1538" s="4">
        <v>13172719991</v>
      </c>
      <c r="N1538" s="34" t="s">
        <v>24</v>
      </c>
      <c r="O1538" s="8" t="s">
        <v>6431</v>
      </c>
      <c r="P1538" s="5"/>
    </row>
    <row r="1539" spans="1:16">
      <c r="A1539" s="4" t="s">
        <v>6418</v>
      </c>
      <c r="B1539" s="5" t="s">
        <v>6418</v>
      </c>
      <c r="C1539" s="5" t="s">
        <v>6432</v>
      </c>
      <c r="D1539" s="4" t="s">
        <v>6433</v>
      </c>
      <c r="E1539" s="5" t="s">
        <v>20</v>
      </c>
      <c r="F1539" s="5"/>
      <c r="G1539" s="4"/>
      <c r="H1539" s="5"/>
      <c r="I1539" s="5" t="s">
        <v>29</v>
      </c>
      <c r="J1539" s="5"/>
      <c r="K1539" s="4" t="s">
        <v>6434</v>
      </c>
      <c r="L1539" s="4" t="s">
        <v>6435</v>
      </c>
      <c r="M1539" s="4">
        <v>15915375600</v>
      </c>
      <c r="N1539" s="34" t="s">
        <v>24</v>
      </c>
      <c r="O1539" s="8" t="s">
        <v>131</v>
      </c>
      <c r="P1539" s="5"/>
    </row>
    <row r="1540" spans="1:16">
      <c r="A1540" s="4" t="s">
        <v>6418</v>
      </c>
      <c r="B1540" s="5" t="s">
        <v>6418</v>
      </c>
      <c r="C1540" s="5" t="s">
        <v>6436</v>
      </c>
      <c r="D1540" s="4" t="s">
        <v>6437</v>
      </c>
      <c r="E1540" s="5" t="s">
        <v>85</v>
      </c>
      <c r="F1540" s="5"/>
      <c r="G1540" s="4"/>
      <c r="H1540" s="5"/>
      <c r="I1540" s="5" t="s">
        <v>29</v>
      </c>
      <c r="J1540" s="5"/>
      <c r="K1540" s="4" t="s">
        <v>6438</v>
      </c>
      <c r="L1540" s="4" t="s">
        <v>6439</v>
      </c>
      <c r="M1540" s="4">
        <v>18819661122</v>
      </c>
      <c r="N1540" s="34" t="s">
        <v>24</v>
      </c>
      <c r="O1540" s="8" t="s">
        <v>131</v>
      </c>
      <c r="P1540" s="5"/>
    </row>
    <row r="1541" spans="1:16">
      <c r="A1541" s="4" t="s">
        <v>6418</v>
      </c>
      <c r="B1541" s="5" t="s">
        <v>6418</v>
      </c>
      <c r="C1541" s="5" t="s">
        <v>6440</v>
      </c>
      <c r="D1541" s="4" t="s">
        <v>6441</v>
      </c>
      <c r="E1541" s="5" t="s">
        <v>20</v>
      </c>
      <c r="F1541" s="5"/>
      <c r="G1541" s="4"/>
      <c r="H1541" s="5"/>
      <c r="I1541" s="5" t="s">
        <v>29</v>
      </c>
      <c r="J1541" s="5"/>
      <c r="K1541" s="4" t="s">
        <v>6442</v>
      </c>
      <c r="L1541" s="4" t="s">
        <v>6443</v>
      </c>
      <c r="M1541" s="4">
        <v>13531726866</v>
      </c>
      <c r="N1541" s="34" t="s">
        <v>24</v>
      </c>
      <c r="O1541" s="8" t="s">
        <v>131</v>
      </c>
      <c r="P1541" s="5"/>
    </row>
    <row r="1542" spans="1:16">
      <c r="A1542" s="4" t="s">
        <v>6418</v>
      </c>
      <c r="B1542" s="5" t="s">
        <v>6418</v>
      </c>
      <c r="C1542" s="5" t="s">
        <v>6444</v>
      </c>
      <c r="D1542" s="4" t="s">
        <v>6445</v>
      </c>
      <c r="E1542" s="5" t="s">
        <v>58</v>
      </c>
      <c r="F1542" s="5"/>
      <c r="G1542" s="4"/>
      <c r="H1542" s="5"/>
      <c r="I1542" s="5" t="s">
        <v>29</v>
      </c>
      <c r="J1542" s="5"/>
      <c r="K1542" s="4" t="s">
        <v>6442</v>
      </c>
      <c r="L1542" s="4" t="s">
        <v>6446</v>
      </c>
      <c r="M1542" s="4">
        <v>18807529321</v>
      </c>
      <c r="N1542" s="8" t="s">
        <v>24</v>
      </c>
      <c r="O1542" s="5" t="s">
        <v>6447</v>
      </c>
      <c r="P1542" s="5"/>
    </row>
    <row r="1543" spans="1:16">
      <c r="A1543" s="4" t="s">
        <v>6418</v>
      </c>
      <c r="B1543" s="5" t="s">
        <v>6418</v>
      </c>
      <c r="C1543" s="5" t="s">
        <v>6448</v>
      </c>
      <c r="D1543" s="4" t="s">
        <v>6449</v>
      </c>
      <c r="E1543" s="5" t="s">
        <v>20</v>
      </c>
      <c r="F1543" s="5"/>
      <c r="G1543" s="4"/>
      <c r="H1543" s="5"/>
      <c r="I1543" s="5" t="s">
        <v>29</v>
      </c>
      <c r="J1543" s="5"/>
      <c r="K1543" s="4" t="s">
        <v>6450</v>
      </c>
      <c r="L1543" s="4" t="s">
        <v>6451</v>
      </c>
      <c r="M1543" s="4">
        <v>13925711310</v>
      </c>
      <c r="N1543" s="34" t="s">
        <v>24</v>
      </c>
      <c r="O1543" s="8" t="s">
        <v>131</v>
      </c>
      <c r="P1543" s="5"/>
    </row>
    <row r="1544" spans="1:16">
      <c r="A1544" s="4" t="s">
        <v>6418</v>
      </c>
      <c r="B1544" s="5" t="s">
        <v>6418</v>
      </c>
      <c r="C1544" s="5" t="s">
        <v>6452</v>
      </c>
      <c r="D1544" s="4" t="s">
        <v>6453</v>
      </c>
      <c r="E1544" s="5" t="s">
        <v>58</v>
      </c>
      <c r="F1544" s="5"/>
      <c r="G1544" s="4"/>
      <c r="H1544" s="5"/>
      <c r="I1544" s="5" t="s">
        <v>29</v>
      </c>
      <c r="J1544" s="5"/>
      <c r="K1544" s="4" t="s">
        <v>6454</v>
      </c>
      <c r="L1544" s="4" t="s">
        <v>6455</v>
      </c>
      <c r="M1544" s="4">
        <v>13669566330</v>
      </c>
      <c r="N1544" s="5" t="s">
        <v>24</v>
      </c>
      <c r="O1544" s="8" t="s">
        <v>131</v>
      </c>
      <c r="P1544" s="5"/>
    </row>
    <row r="1545" spans="1:16">
      <c r="A1545" s="4" t="s">
        <v>6418</v>
      </c>
      <c r="B1545" s="5" t="s">
        <v>6418</v>
      </c>
      <c r="C1545" s="5" t="s">
        <v>6456</v>
      </c>
      <c r="D1545" s="4" t="s">
        <v>6457</v>
      </c>
      <c r="E1545" s="5" t="s">
        <v>58</v>
      </c>
      <c r="F1545" s="5"/>
      <c r="G1545" s="4"/>
      <c r="H1545" s="5"/>
      <c r="I1545" s="5" t="s">
        <v>29</v>
      </c>
      <c r="J1545" s="5"/>
      <c r="K1545" s="4" t="s">
        <v>6458</v>
      </c>
      <c r="L1545" s="4" t="s">
        <v>6459</v>
      </c>
      <c r="M1545" s="4">
        <v>13669554441</v>
      </c>
      <c r="N1545" s="5" t="s">
        <v>24</v>
      </c>
      <c r="O1545" s="8" t="s">
        <v>131</v>
      </c>
      <c r="P1545" s="5"/>
    </row>
    <row r="1546" spans="1:16">
      <c r="A1546" s="4" t="s">
        <v>6418</v>
      </c>
      <c r="B1546" s="5" t="s">
        <v>6418</v>
      </c>
      <c r="C1546" s="5" t="s">
        <v>6460</v>
      </c>
      <c r="D1546" s="4" t="s">
        <v>6461</v>
      </c>
      <c r="E1546" s="5" t="s">
        <v>20</v>
      </c>
      <c r="F1546" s="5"/>
      <c r="G1546" s="14" t="s">
        <v>35</v>
      </c>
      <c r="H1546" s="5"/>
      <c r="I1546" s="5" t="s">
        <v>36</v>
      </c>
      <c r="J1546" s="5"/>
      <c r="K1546" s="4" t="s">
        <v>6462</v>
      </c>
      <c r="L1546" s="4" t="s">
        <v>6463</v>
      </c>
      <c r="M1546" s="4">
        <v>18666608893</v>
      </c>
      <c r="N1546" s="34" t="s">
        <v>24</v>
      </c>
      <c r="O1546" s="5" t="s">
        <v>3400</v>
      </c>
      <c r="P1546" s="5"/>
    </row>
    <row r="1547" spans="1:16">
      <c r="A1547" s="4" t="s">
        <v>6418</v>
      </c>
      <c r="B1547" s="5" t="s">
        <v>6418</v>
      </c>
      <c r="C1547" s="5" t="s">
        <v>6464</v>
      </c>
      <c r="D1547" s="4" t="s">
        <v>6465</v>
      </c>
      <c r="E1547" s="5" t="s">
        <v>20</v>
      </c>
      <c r="F1547" s="5"/>
      <c r="G1547" s="4"/>
      <c r="H1547" s="5"/>
      <c r="I1547" s="5" t="s">
        <v>36</v>
      </c>
      <c r="J1547" s="5"/>
      <c r="K1547" s="4" t="s">
        <v>6442</v>
      </c>
      <c r="L1547" s="4" t="s">
        <v>6466</v>
      </c>
      <c r="M1547" s="4">
        <v>15089310422</v>
      </c>
      <c r="N1547" s="34" t="s">
        <v>24</v>
      </c>
      <c r="O1547" s="5" t="s">
        <v>3400</v>
      </c>
      <c r="P1547" s="5"/>
    </row>
    <row r="1548" spans="1:16">
      <c r="A1548" s="4" t="s">
        <v>6418</v>
      </c>
      <c r="B1548" s="5" t="s">
        <v>6418</v>
      </c>
      <c r="C1548" s="5" t="s">
        <v>6467</v>
      </c>
      <c r="D1548" s="4" t="s">
        <v>6468</v>
      </c>
      <c r="E1548" s="5" t="s">
        <v>58</v>
      </c>
      <c r="F1548" s="5"/>
      <c r="G1548" s="4"/>
      <c r="H1548" s="5"/>
      <c r="I1548" s="5" t="s">
        <v>29</v>
      </c>
      <c r="J1548" s="5"/>
      <c r="K1548" s="4" t="s">
        <v>6469</v>
      </c>
      <c r="L1548" s="4" t="s">
        <v>6470</v>
      </c>
      <c r="M1548" s="4">
        <v>18316389511</v>
      </c>
      <c r="N1548" s="5" t="s">
        <v>24</v>
      </c>
      <c r="O1548" s="8" t="s">
        <v>131</v>
      </c>
      <c r="P1548" s="5"/>
    </row>
    <row r="1549" spans="1:16">
      <c r="A1549" s="4" t="s">
        <v>6418</v>
      </c>
      <c r="B1549" s="5" t="s">
        <v>6418</v>
      </c>
      <c r="C1549" s="5" t="s">
        <v>6471</v>
      </c>
      <c r="D1549" s="4" t="s">
        <v>6472</v>
      </c>
      <c r="E1549" s="5" t="s">
        <v>58</v>
      </c>
      <c r="F1549" s="5"/>
      <c r="G1549" s="4"/>
      <c r="H1549" s="5"/>
      <c r="I1549" s="5" t="s">
        <v>29</v>
      </c>
      <c r="J1549" s="5"/>
      <c r="K1549" s="4" t="s">
        <v>6469</v>
      </c>
      <c r="L1549" s="4" t="s">
        <v>6473</v>
      </c>
      <c r="M1549" s="4">
        <v>13824213198</v>
      </c>
      <c r="N1549" s="5" t="s">
        <v>24</v>
      </c>
      <c r="O1549" s="8" t="s">
        <v>131</v>
      </c>
      <c r="P1549" s="5"/>
    </row>
    <row r="1550" spans="1:16">
      <c r="A1550" s="4" t="s">
        <v>6418</v>
      </c>
      <c r="B1550" s="5" t="s">
        <v>6418</v>
      </c>
      <c r="C1550" s="5" t="s">
        <v>6474</v>
      </c>
      <c r="D1550" s="4" t="s">
        <v>6475</v>
      </c>
      <c r="E1550" s="5" t="s">
        <v>58</v>
      </c>
      <c r="F1550" s="5"/>
      <c r="G1550" s="4"/>
      <c r="H1550" s="5"/>
      <c r="I1550" s="5" t="s">
        <v>29</v>
      </c>
      <c r="J1550" s="5"/>
      <c r="K1550" s="4" t="s">
        <v>6442</v>
      </c>
      <c r="L1550" s="4" t="s">
        <v>6476</v>
      </c>
      <c r="M1550" s="4">
        <v>18928339516</v>
      </c>
      <c r="N1550" s="5" t="s">
        <v>24</v>
      </c>
      <c r="O1550" s="8" t="s">
        <v>131</v>
      </c>
      <c r="P1550" s="5"/>
    </row>
    <row r="1551" spans="1:16">
      <c r="A1551" s="4" t="s">
        <v>6418</v>
      </c>
      <c r="B1551" s="5" t="s">
        <v>6418</v>
      </c>
      <c r="C1551" s="5" t="s">
        <v>6477</v>
      </c>
      <c r="D1551" s="4" t="s">
        <v>6478</v>
      </c>
      <c r="E1551" s="5" t="s">
        <v>58</v>
      </c>
      <c r="F1551" s="5"/>
      <c r="G1551" s="4"/>
      <c r="H1551" s="5"/>
      <c r="I1551" s="5" t="s">
        <v>29</v>
      </c>
      <c r="J1551" s="5"/>
      <c r="K1551" s="4" t="s">
        <v>6479</v>
      </c>
      <c r="L1551" s="4" t="s">
        <v>6480</v>
      </c>
      <c r="M1551" s="4">
        <v>13428050079</v>
      </c>
      <c r="N1551" s="5" t="s">
        <v>24</v>
      </c>
      <c r="O1551" s="8" t="s">
        <v>131</v>
      </c>
      <c r="P1551" s="5"/>
    </row>
    <row r="1552" spans="1:16">
      <c r="A1552" s="4" t="s">
        <v>6418</v>
      </c>
      <c r="B1552" s="5" t="s">
        <v>6418</v>
      </c>
      <c r="C1552" s="5" t="s">
        <v>6481</v>
      </c>
      <c r="D1552" s="4" t="s">
        <v>6482</v>
      </c>
      <c r="E1552" s="5" t="s">
        <v>58</v>
      </c>
      <c r="F1552" s="5"/>
      <c r="G1552" s="4"/>
      <c r="H1552" s="5"/>
      <c r="I1552" s="5" t="s">
        <v>29</v>
      </c>
      <c r="J1552" s="5"/>
      <c r="K1552" s="4" t="s">
        <v>6442</v>
      </c>
      <c r="L1552" s="4" t="s">
        <v>6483</v>
      </c>
      <c r="M1552" s="4">
        <v>13680862442</v>
      </c>
      <c r="N1552" s="5" t="s">
        <v>54</v>
      </c>
      <c r="O1552" s="8" t="s">
        <v>6484</v>
      </c>
      <c r="P1552" s="5"/>
    </row>
    <row r="1553" spans="1:16">
      <c r="A1553" s="4" t="s">
        <v>6418</v>
      </c>
      <c r="B1553" s="5" t="s">
        <v>6418</v>
      </c>
      <c r="C1553" s="5" t="s">
        <v>6485</v>
      </c>
      <c r="D1553" s="4" t="s">
        <v>6486</v>
      </c>
      <c r="E1553" s="5" t="s">
        <v>58</v>
      </c>
      <c r="F1553" s="5"/>
      <c r="G1553" s="4"/>
      <c r="H1553" s="5"/>
      <c r="I1553" s="5" t="s">
        <v>29</v>
      </c>
      <c r="J1553" s="5"/>
      <c r="K1553" s="4" t="s">
        <v>6469</v>
      </c>
      <c r="L1553" s="4" t="s">
        <v>6487</v>
      </c>
      <c r="M1553" s="4">
        <v>13790771868</v>
      </c>
      <c r="N1553" s="5" t="s">
        <v>24</v>
      </c>
      <c r="O1553" s="8" t="s">
        <v>131</v>
      </c>
      <c r="P1553" s="5"/>
    </row>
    <row r="1554" spans="1:16">
      <c r="A1554" s="4" t="s">
        <v>6418</v>
      </c>
      <c r="B1554" s="5" t="s">
        <v>6418</v>
      </c>
      <c r="C1554" s="5" t="s">
        <v>6488</v>
      </c>
      <c r="D1554" s="4" t="s">
        <v>6489</v>
      </c>
      <c r="E1554" s="5" t="s">
        <v>20</v>
      </c>
      <c r="F1554" s="5" t="s">
        <v>6490</v>
      </c>
      <c r="G1554" s="14" t="s">
        <v>35</v>
      </c>
      <c r="H1554" s="5"/>
      <c r="I1554" s="5" t="s">
        <v>36</v>
      </c>
      <c r="J1554" s="5"/>
      <c r="K1554" s="4" t="s">
        <v>6491</v>
      </c>
      <c r="L1554" s="4" t="s">
        <v>6492</v>
      </c>
      <c r="M1554" s="4">
        <v>13413034561</v>
      </c>
      <c r="N1554" s="34" t="s">
        <v>24</v>
      </c>
      <c r="O1554" s="5" t="s">
        <v>6493</v>
      </c>
      <c r="P1554" s="5"/>
    </row>
    <row r="1555" spans="1:16">
      <c r="A1555" s="4" t="s">
        <v>6418</v>
      </c>
      <c r="B1555" s="5" t="s">
        <v>6418</v>
      </c>
      <c r="C1555" s="5" t="s">
        <v>6494</v>
      </c>
      <c r="D1555" s="4" t="s">
        <v>6495</v>
      </c>
      <c r="E1555" s="5" t="s">
        <v>20</v>
      </c>
      <c r="F1555" s="5"/>
      <c r="G1555" s="14" t="s">
        <v>35</v>
      </c>
      <c r="H1555" s="5"/>
      <c r="I1555" s="5" t="s">
        <v>29</v>
      </c>
      <c r="J1555" s="5"/>
      <c r="K1555" s="4" t="s">
        <v>6496</v>
      </c>
      <c r="L1555" s="4" t="s">
        <v>6497</v>
      </c>
      <c r="M1555" s="4">
        <v>18129547599</v>
      </c>
      <c r="N1555" s="34" t="s">
        <v>24</v>
      </c>
      <c r="O1555" s="8" t="s">
        <v>131</v>
      </c>
      <c r="P1555" s="5"/>
    </row>
    <row r="1556" spans="1:16">
      <c r="A1556" s="10" t="s">
        <v>6418</v>
      </c>
      <c r="B1556" s="10" t="s">
        <v>6418</v>
      </c>
      <c r="C1556" s="9" t="s">
        <v>6498</v>
      </c>
      <c r="D1556" s="9" t="s">
        <v>6499</v>
      </c>
      <c r="E1556" s="10" t="s">
        <v>20</v>
      </c>
      <c r="F1556" s="9"/>
      <c r="G1556" s="10"/>
      <c r="H1556" s="16"/>
      <c r="I1556" s="16"/>
      <c r="J1556" s="9">
        <v>4</v>
      </c>
      <c r="K1556" s="9" t="s">
        <v>6500</v>
      </c>
      <c r="L1556" s="9" t="s">
        <v>6501</v>
      </c>
      <c r="M1556" s="9">
        <v>13825451268</v>
      </c>
      <c r="N1556" s="31" t="s">
        <v>24</v>
      </c>
      <c r="O1556" s="8" t="s">
        <v>5656</v>
      </c>
      <c r="P1556" s="5" t="s">
        <v>40</v>
      </c>
    </row>
    <row r="1557" spans="1:16">
      <c r="A1557" s="4" t="s">
        <v>6418</v>
      </c>
      <c r="B1557" s="5" t="s">
        <v>6418</v>
      </c>
      <c r="C1557" s="5" t="s">
        <v>6502</v>
      </c>
      <c r="D1557" s="4" t="s">
        <v>6503</v>
      </c>
      <c r="E1557" s="5" t="s">
        <v>20</v>
      </c>
      <c r="F1557" s="5"/>
      <c r="G1557" s="14" t="s">
        <v>35</v>
      </c>
      <c r="H1557" s="5"/>
      <c r="I1557" s="5" t="s">
        <v>29</v>
      </c>
      <c r="J1557" s="5"/>
      <c r="K1557" s="4" t="s">
        <v>6504</v>
      </c>
      <c r="L1557" s="4" t="s">
        <v>6505</v>
      </c>
      <c r="M1557" s="4">
        <v>13680889299</v>
      </c>
      <c r="N1557" s="31" t="s">
        <v>24</v>
      </c>
      <c r="O1557" s="8" t="s">
        <v>131</v>
      </c>
      <c r="P1557" s="5" t="s">
        <v>40</v>
      </c>
    </row>
    <row r="1558" spans="1:16">
      <c r="A1558" s="4" t="s">
        <v>6418</v>
      </c>
      <c r="B1558" s="5" t="s">
        <v>6418</v>
      </c>
      <c r="C1558" s="5" t="s">
        <v>6506</v>
      </c>
      <c r="D1558" s="4" t="s">
        <v>6507</v>
      </c>
      <c r="E1558" s="5" t="s">
        <v>85</v>
      </c>
      <c r="F1558" s="5"/>
      <c r="G1558" s="4"/>
      <c r="H1558" s="5"/>
      <c r="I1558" s="5" t="s">
        <v>29</v>
      </c>
      <c r="J1558" s="5"/>
      <c r="K1558" s="4" t="s">
        <v>6508</v>
      </c>
      <c r="L1558" s="4" t="s">
        <v>6509</v>
      </c>
      <c r="M1558" s="4">
        <v>18318920312</v>
      </c>
      <c r="N1558" s="31" t="s">
        <v>24</v>
      </c>
      <c r="O1558" s="8" t="s">
        <v>131</v>
      </c>
      <c r="P1558" s="5" t="s">
        <v>40</v>
      </c>
    </row>
    <row r="1559" spans="1:16">
      <c r="A1559" s="4" t="s">
        <v>6418</v>
      </c>
      <c r="B1559" s="5" t="s">
        <v>6418</v>
      </c>
      <c r="C1559" s="5" t="s">
        <v>6510</v>
      </c>
      <c r="D1559" s="4" t="s">
        <v>6490</v>
      </c>
      <c r="E1559" s="5" t="s">
        <v>20</v>
      </c>
      <c r="F1559" s="5"/>
      <c r="G1559" s="4" t="s">
        <v>35</v>
      </c>
      <c r="H1559" s="5"/>
      <c r="I1559" s="5" t="s">
        <v>36</v>
      </c>
      <c r="J1559" s="5"/>
      <c r="K1559" s="4" t="s">
        <v>6469</v>
      </c>
      <c r="L1559" s="4" t="s">
        <v>6511</v>
      </c>
      <c r="M1559" s="4">
        <v>13539239747</v>
      </c>
      <c r="N1559" s="31" t="s">
        <v>24</v>
      </c>
      <c r="O1559" s="8" t="s">
        <v>131</v>
      </c>
      <c r="P1559" s="5" t="s">
        <v>40</v>
      </c>
    </row>
    <row r="1560" spans="1:16">
      <c r="A1560" s="4" t="s">
        <v>6418</v>
      </c>
      <c r="B1560" s="5" t="s">
        <v>6418</v>
      </c>
      <c r="C1560" s="5" t="s">
        <v>6512</v>
      </c>
      <c r="D1560" s="4" t="s">
        <v>6513</v>
      </c>
      <c r="E1560" s="5" t="s">
        <v>58</v>
      </c>
      <c r="F1560" s="5"/>
      <c r="G1560" s="14" t="s">
        <v>35</v>
      </c>
      <c r="H1560" s="5"/>
      <c r="I1560" s="5" t="s">
        <v>29</v>
      </c>
      <c r="J1560" s="5"/>
      <c r="K1560" s="4" t="s">
        <v>6514</v>
      </c>
      <c r="L1560" s="4" t="s">
        <v>6515</v>
      </c>
      <c r="M1560" s="4">
        <v>13829925765</v>
      </c>
      <c r="N1560" s="10" t="s">
        <v>24</v>
      </c>
      <c r="O1560" s="5" t="s">
        <v>6516</v>
      </c>
      <c r="P1560" s="5"/>
    </row>
    <row r="1561" spans="1:16">
      <c r="A1561" s="4" t="s">
        <v>6418</v>
      </c>
      <c r="B1561" s="5" t="s">
        <v>6418</v>
      </c>
      <c r="C1561" s="5" t="s">
        <v>6517</v>
      </c>
      <c r="D1561" s="4" t="s">
        <v>6518</v>
      </c>
      <c r="E1561" s="5" t="s">
        <v>58</v>
      </c>
      <c r="F1561" s="5" t="s">
        <v>6519</v>
      </c>
      <c r="G1561" s="14" t="s">
        <v>35</v>
      </c>
      <c r="H1561" s="5"/>
      <c r="I1561" s="5" t="s">
        <v>36</v>
      </c>
      <c r="J1561" s="5"/>
      <c r="K1561" s="4" t="s">
        <v>6520</v>
      </c>
      <c r="L1561" s="4" t="s">
        <v>6521</v>
      </c>
      <c r="M1561" s="4">
        <v>13509074456</v>
      </c>
      <c r="N1561" s="10" t="s">
        <v>24</v>
      </c>
      <c r="O1561" s="8" t="s">
        <v>2997</v>
      </c>
      <c r="P1561" s="5"/>
    </row>
    <row r="1562" spans="1:16">
      <c r="A1562" s="4" t="s">
        <v>6418</v>
      </c>
      <c r="B1562" s="5" t="s">
        <v>6418</v>
      </c>
      <c r="C1562" s="5" t="s">
        <v>6522</v>
      </c>
      <c r="D1562" s="4" t="s">
        <v>6523</v>
      </c>
      <c r="E1562" s="5" t="s">
        <v>20</v>
      </c>
      <c r="F1562" s="5"/>
      <c r="G1562" s="14" t="s">
        <v>35</v>
      </c>
      <c r="H1562" s="5"/>
      <c r="I1562" s="5" t="s">
        <v>36</v>
      </c>
      <c r="J1562" s="5"/>
      <c r="K1562" s="4" t="s">
        <v>6524</v>
      </c>
      <c r="L1562" s="4" t="s">
        <v>6525</v>
      </c>
      <c r="M1562" s="4">
        <v>13138399511</v>
      </c>
      <c r="N1562" s="31" t="s">
        <v>24</v>
      </c>
      <c r="O1562" s="5" t="s">
        <v>483</v>
      </c>
      <c r="P1562" s="5" t="s">
        <v>40</v>
      </c>
    </row>
    <row r="1563" spans="1:16">
      <c r="A1563" s="4" t="s">
        <v>6418</v>
      </c>
      <c r="B1563" s="5" t="s">
        <v>85</v>
      </c>
      <c r="C1563" s="5" t="s">
        <v>6526</v>
      </c>
      <c r="D1563" s="4" t="s">
        <v>6527</v>
      </c>
      <c r="E1563" s="5" t="s">
        <v>58</v>
      </c>
      <c r="F1563" s="5" t="s">
        <v>1267</v>
      </c>
      <c r="G1563" s="4"/>
      <c r="H1563" s="5"/>
      <c r="I1563" s="5" t="s">
        <v>36</v>
      </c>
      <c r="J1563" s="5"/>
      <c r="K1563" s="4" t="s">
        <v>6528</v>
      </c>
      <c r="L1563" s="4" t="s">
        <v>6529</v>
      </c>
      <c r="M1563" s="4">
        <v>14779259976</v>
      </c>
      <c r="N1563" s="5" t="s">
        <v>54</v>
      </c>
      <c r="O1563" s="8" t="s">
        <v>131</v>
      </c>
      <c r="P1563" s="5"/>
    </row>
    <row r="1564" spans="1:16">
      <c r="A1564" s="4" t="s">
        <v>6418</v>
      </c>
      <c r="B1564" s="5" t="s">
        <v>6418</v>
      </c>
      <c r="C1564" s="5" t="s">
        <v>6530</v>
      </c>
      <c r="D1564" s="4" t="s">
        <v>6531</v>
      </c>
      <c r="E1564" s="5" t="s">
        <v>20</v>
      </c>
      <c r="F1564" s="5"/>
      <c r="G1564" s="14" t="s">
        <v>35</v>
      </c>
      <c r="H1564" s="5"/>
      <c r="I1564" s="5" t="s">
        <v>36</v>
      </c>
      <c r="J1564" s="5"/>
      <c r="K1564" s="4" t="s">
        <v>6532</v>
      </c>
      <c r="L1564" s="4" t="s">
        <v>6533</v>
      </c>
      <c r="M1564" s="4">
        <v>13553441154</v>
      </c>
      <c r="N1564" s="31" t="s">
        <v>24</v>
      </c>
      <c r="O1564" s="5" t="s">
        <v>483</v>
      </c>
      <c r="P1564" s="5" t="s">
        <v>40</v>
      </c>
    </row>
    <row r="1565" spans="1:16">
      <c r="A1565" s="4" t="s">
        <v>6418</v>
      </c>
      <c r="B1565" s="5" t="s">
        <v>6418</v>
      </c>
      <c r="C1565" s="5" t="s">
        <v>6534</v>
      </c>
      <c r="D1565" s="4" t="s">
        <v>6535</v>
      </c>
      <c r="E1565" s="5" t="s">
        <v>20</v>
      </c>
      <c r="F1565" s="5" t="s">
        <v>6536</v>
      </c>
      <c r="G1565" s="4" t="s">
        <v>35</v>
      </c>
      <c r="H1565" s="5"/>
      <c r="I1565" s="5" t="s">
        <v>36</v>
      </c>
      <c r="J1565" s="5"/>
      <c r="K1565" s="4" t="s">
        <v>6469</v>
      </c>
      <c r="L1565" s="4" t="s">
        <v>6537</v>
      </c>
      <c r="M1565" s="4">
        <v>13680825066</v>
      </c>
      <c r="N1565" s="31" t="s">
        <v>24</v>
      </c>
      <c r="O1565" s="5" t="s">
        <v>483</v>
      </c>
      <c r="P1565" s="5" t="s">
        <v>40</v>
      </c>
    </row>
    <row r="1566" spans="1:16">
      <c r="A1566" s="4" t="s">
        <v>2706</v>
      </c>
      <c r="B1566" s="5" t="s">
        <v>2706</v>
      </c>
      <c r="C1566" s="5" t="s">
        <v>6538</v>
      </c>
      <c r="D1566" s="4" t="s">
        <v>6539</v>
      </c>
      <c r="E1566" s="5" t="s">
        <v>20</v>
      </c>
      <c r="F1566" s="5"/>
      <c r="G1566" s="4" t="s">
        <v>35</v>
      </c>
      <c r="H1566" s="5"/>
      <c r="I1566" s="5" t="s">
        <v>36</v>
      </c>
      <c r="J1566" s="5"/>
      <c r="K1566" s="4" t="s">
        <v>6540</v>
      </c>
      <c r="L1566" s="4" t="s">
        <v>6541</v>
      </c>
      <c r="M1566" s="4">
        <v>13602229423</v>
      </c>
      <c r="N1566" s="7" t="s">
        <v>54</v>
      </c>
      <c r="O1566" s="8" t="s">
        <v>6542</v>
      </c>
      <c r="P1566" s="5"/>
    </row>
    <row r="1567" spans="1:16">
      <c r="A1567" s="4" t="s">
        <v>2706</v>
      </c>
      <c r="B1567" s="5" t="s">
        <v>2706</v>
      </c>
      <c r="C1567" s="5" t="s">
        <v>6543</v>
      </c>
      <c r="D1567" s="4" t="s">
        <v>6544</v>
      </c>
      <c r="E1567" s="5" t="s">
        <v>58</v>
      </c>
      <c r="F1567" s="5"/>
      <c r="G1567" s="4"/>
      <c r="H1567" s="5"/>
      <c r="I1567" s="5" t="s">
        <v>21</v>
      </c>
      <c r="J1567" s="5"/>
      <c r="K1567" s="5" t="s">
        <v>6545</v>
      </c>
      <c r="L1567" s="4" t="s">
        <v>6546</v>
      </c>
      <c r="M1567" s="4">
        <v>13923633502</v>
      </c>
      <c r="N1567" s="5" t="s">
        <v>24</v>
      </c>
      <c r="O1567" s="5" t="s">
        <v>176</v>
      </c>
      <c r="P1567" s="5"/>
    </row>
    <row r="1568" spans="1:16">
      <c r="A1568" s="4" t="s">
        <v>2706</v>
      </c>
      <c r="B1568" s="5" t="s">
        <v>2706</v>
      </c>
      <c r="C1568" s="5" t="s">
        <v>6547</v>
      </c>
      <c r="D1568" s="4" t="s">
        <v>6548</v>
      </c>
      <c r="E1568" s="5" t="s">
        <v>20</v>
      </c>
      <c r="F1568" s="5"/>
      <c r="G1568" s="4"/>
      <c r="H1568" s="5"/>
      <c r="I1568" s="5" t="s">
        <v>36</v>
      </c>
      <c r="J1568" s="5"/>
      <c r="K1568" s="4" t="s">
        <v>6549</v>
      </c>
      <c r="L1568" s="4" t="s">
        <v>6550</v>
      </c>
      <c r="M1568" s="4">
        <v>19879923653</v>
      </c>
      <c r="N1568" s="10" t="s">
        <v>24</v>
      </c>
      <c r="O1568" s="8" t="s">
        <v>5656</v>
      </c>
      <c r="P1568" s="5"/>
    </row>
    <row r="1569" spans="1:16">
      <c r="A1569" s="4" t="s">
        <v>2706</v>
      </c>
      <c r="B1569" s="5" t="s">
        <v>2706</v>
      </c>
      <c r="C1569" s="5" t="s">
        <v>6551</v>
      </c>
      <c r="D1569" s="4" t="s">
        <v>6552</v>
      </c>
      <c r="E1569" s="5" t="s">
        <v>20</v>
      </c>
      <c r="F1569" s="5"/>
      <c r="G1569" s="4"/>
      <c r="H1569" s="5"/>
      <c r="I1569" s="5" t="s">
        <v>36</v>
      </c>
      <c r="J1569" s="5"/>
      <c r="K1569" s="4" t="s">
        <v>6553</v>
      </c>
      <c r="L1569" s="4" t="s">
        <v>6554</v>
      </c>
      <c r="M1569" s="4">
        <v>15819899476</v>
      </c>
      <c r="N1569" s="10" t="s">
        <v>24</v>
      </c>
      <c r="O1569" s="8" t="s">
        <v>5656</v>
      </c>
      <c r="P1569" s="5"/>
    </row>
    <row r="1570" spans="1:16">
      <c r="A1570" s="10" t="s">
        <v>2706</v>
      </c>
      <c r="B1570" s="10" t="s">
        <v>2706</v>
      </c>
      <c r="C1570" s="9" t="s">
        <v>6555</v>
      </c>
      <c r="D1570" s="9" t="s">
        <v>6556</v>
      </c>
      <c r="E1570" s="10" t="s">
        <v>20</v>
      </c>
      <c r="F1570" s="10"/>
      <c r="G1570" s="10"/>
      <c r="H1570" s="10" t="s">
        <v>21</v>
      </c>
      <c r="I1570" s="10" t="s">
        <v>29</v>
      </c>
      <c r="J1570" s="10">
        <v>2</v>
      </c>
      <c r="K1570" s="9" t="s">
        <v>6557</v>
      </c>
      <c r="L1570" s="9" t="s">
        <v>6558</v>
      </c>
      <c r="M1570" s="9">
        <v>13719681258</v>
      </c>
      <c r="N1570" s="10" t="s">
        <v>24</v>
      </c>
      <c r="O1570" s="8" t="s">
        <v>5656</v>
      </c>
      <c r="P1570" s="5"/>
    </row>
    <row r="1571" spans="1:16">
      <c r="A1571" s="9" t="s">
        <v>2706</v>
      </c>
      <c r="B1571" s="9" t="s">
        <v>2706</v>
      </c>
      <c r="C1571" s="9" t="s">
        <v>6559</v>
      </c>
      <c r="D1571" s="9" t="s">
        <v>6560</v>
      </c>
      <c r="E1571" s="10" t="s">
        <v>58</v>
      </c>
      <c r="F1571" s="9"/>
      <c r="G1571" s="10"/>
      <c r="H1571" s="10" t="s">
        <v>36</v>
      </c>
      <c r="I1571" s="10" t="s">
        <v>29</v>
      </c>
      <c r="J1571" s="10">
        <v>1</v>
      </c>
      <c r="K1571" s="9" t="s">
        <v>6561</v>
      </c>
      <c r="L1571" s="9" t="s">
        <v>6562</v>
      </c>
      <c r="M1571" s="9">
        <v>15019489322</v>
      </c>
      <c r="N1571" s="10" t="s">
        <v>24</v>
      </c>
      <c r="O1571" s="8" t="s">
        <v>6563</v>
      </c>
      <c r="P1571" s="5"/>
    </row>
    <row r="1572" spans="1:16">
      <c r="A1572" s="4" t="s">
        <v>2706</v>
      </c>
      <c r="B1572" s="5" t="s">
        <v>2706</v>
      </c>
      <c r="C1572" s="5" t="s">
        <v>6564</v>
      </c>
      <c r="D1572" s="4" t="s">
        <v>6565</v>
      </c>
      <c r="E1572" s="5" t="s">
        <v>20</v>
      </c>
      <c r="F1572" s="5"/>
      <c r="G1572" s="4"/>
      <c r="H1572" s="5"/>
      <c r="I1572" s="5" t="s">
        <v>36</v>
      </c>
      <c r="J1572" s="5"/>
      <c r="K1572" s="4" t="s">
        <v>6566</v>
      </c>
      <c r="L1572" s="4" t="s">
        <v>6567</v>
      </c>
      <c r="M1572" s="4">
        <v>13510069006</v>
      </c>
      <c r="N1572" s="8" t="s">
        <v>426</v>
      </c>
      <c r="O1572" s="8" t="s">
        <v>457</v>
      </c>
      <c r="P1572" s="5" t="s">
        <v>428</v>
      </c>
    </row>
    <row r="1573" spans="1:16">
      <c r="A1573" s="4" t="s">
        <v>2706</v>
      </c>
      <c r="B1573" s="5" t="s">
        <v>2706</v>
      </c>
      <c r="C1573" s="5" t="s">
        <v>6568</v>
      </c>
      <c r="D1573" s="4" t="s">
        <v>6569</v>
      </c>
      <c r="E1573" s="5" t="s">
        <v>20</v>
      </c>
      <c r="F1573" s="5"/>
      <c r="G1573" s="14" t="s">
        <v>35</v>
      </c>
      <c r="H1573" s="5"/>
      <c r="I1573" s="5" t="s">
        <v>36</v>
      </c>
      <c r="J1573" s="5"/>
      <c r="K1573" s="4" t="s">
        <v>6570</v>
      </c>
      <c r="L1573" s="4" t="s">
        <v>6571</v>
      </c>
      <c r="M1573" s="4">
        <v>15815493557</v>
      </c>
      <c r="N1573" s="9" t="s">
        <v>54</v>
      </c>
      <c r="O1573" s="5" t="s">
        <v>6572</v>
      </c>
      <c r="P1573" s="5"/>
    </row>
    <row r="1574" spans="1:16">
      <c r="A1574" s="4" t="s">
        <v>2706</v>
      </c>
      <c r="B1574" s="5" t="s">
        <v>2706</v>
      </c>
      <c r="C1574" s="5" t="s">
        <v>6573</v>
      </c>
      <c r="D1574" s="4" t="s">
        <v>6574</v>
      </c>
      <c r="E1574" s="5" t="s">
        <v>20</v>
      </c>
      <c r="F1574" s="5"/>
      <c r="G1574" s="4"/>
      <c r="H1574" s="5"/>
      <c r="I1574" s="5" t="s">
        <v>21</v>
      </c>
      <c r="J1574" s="5"/>
      <c r="K1574" s="4" t="s">
        <v>6575</v>
      </c>
      <c r="L1574" s="4" t="s">
        <v>6576</v>
      </c>
      <c r="M1574" s="4">
        <v>13302661888</v>
      </c>
      <c r="N1574" s="5" t="s">
        <v>54</v>
      </c>
      <c r="O1574" s="8" t="s">
        <v>131</v>
      </c>
      <c r="P1574" s="5"/>
    </row>
    <row r="1575" spans="1:16">
      <c r="A1575" s="4" t="s">
        <v>2706</v>
      </c>
      <c r="B1575" s="5" t="s">
        <v>2706</v>
      </c>
      <c r="C1575" s="5" t="s">
        <v>6577</v>
      </c>
      <c r="D1575" s="4" t="s">
        <v>6578</v>
      </c>
      <c r="E1575" s="5" t="s">
        <v>20</v>
      </c>
      <c r="F1575" s="5"/>
      <c r="G1575" s="4"/>
      <c r="H1575" s="5"/>
      <c r="I1575" s="5" t="s">
        <v>21</v>
      </c>
      <c r="J1575" s="5"/>
      <c r="K1575" s="4" t="s">
        <v>6579</v>
      </c>
      <c r="L1575" s="4" t="s">
        <v>6580</v>
      </c>
      <c r="M1575" s="4">
        <v>13751316010</v>
      </c>
      <c r="N1575" s="5" t="s">
        <v>54</v>
      </c>
      <c r="O1575" s="8" t="s">
        <v>131</v>
      </c>
      <c r="P1575" s="5"/>
    </row>
    <row r="1576" spans="1:16">
      <c r="A1576" s="4" t="s">
        <v>2706</v>
      </c>
      <c r="B1576" s="5" t="s">
        <v>2706</v>
      </c>
      <c r="C1576" s="5" t="s">
        <v>6581</v>
      </c>
      <c r="D1576" s="4" t="s">
        <v>6582</v>
      </c>
      <c r="E1576" s="5" t="s">
        <v>20</v>
      </c>
      <c r="F1576" s="5"/>
      <c r="G1576" s="14" t="s">
        <v>35</v>
      </c>
      <c r="H1576" s="5"/>
      <c r="I1576" s="5" t="s">
        <v>29</v>
      </c>
      <c r="J1576" s="5"/>
      <c r="K1576" s="4" t="s">
        <v>6583</v>
      </c>
      <c r="L1576" s="4" t="s">
        <v>6584</v>
      </c>
      <c r="M1576" s="4">
        <v>13809835420</v>
      </c>
      <c r="N1576" s="5" t="s">
        <v>54</v>
      </c>
      <c r="O1576" s="8" t="s">
        <v>131</v>
      </c>
      <c r="P1576" s="5"/>
    </row>
    <row r="1577" spans="1:16">
      <c r="A1577" s="4" t="s">
        <v>2706</v>
      </c>
      <c r="B1577" s="5" t="s">
        <v>2706</v>
      </c>
      <c r="C1577" s="5" t="s">
        <v>6585</v>
      </c>
      <c r="D1577" s="4" t="s">
        <v>6586</v>
      </c>
      <c r="E1577" s="5" t="s">
        <v>20</v>
      </c>
      <c r="F1577" s="5"/>
      <c r="G1577" s="4"/>
      <c r="H1577" s="5"/>
      <c r="I1577" s="5" t="s">
        <v>36</v>
      </c>
      <c r="J1577" s="5"/>
      <c r="K1577" s="4" t="s">
        <v>6587</v>
      </c>
      <c r="L1577" s="4" t="s">
        <v>6588</v>
      </c>
      <c r="M1577" s="4">
        <v>15986987293</v>
      </c>
      <c r="N1577" s="5" t="s">
        <v>54</v>
      </c>
      <c r="O1577" s="8" t="s">
        <v>6589</v>
      </c>
      <c r="P1577" s="5"/>
    </row>
    <row r="1578" spans="1:16">
      <c r="A1578" s="4" t="s">
        <v>2706</v>
      </c>
      <c r="B1578" s="5" t="s">
        <v>2706</v>
      </c>
      <c r="C1578" s="5" t="s">
        <v>6590</v>
      </c>
      <c r="D1578" s="4" t="s">
        <v>6591</v>
      </c>
      <c r="E1578" s="5" t="s">
        <v>20</v>
      </c>
      <c r="F1578" s="5"/>
      <c r="G1578" s="4"/>
      <c r="H1578" s="5"/>
      <c r="I1578" s="5" t="s">
        <v>21</v>
      </c>
      <c r="J1578" s="5"/>
      <c r="K1578" s="4" t="s">
        <v>6592</v>
      </c>
      <c r="L1578" s="4" t="s">
        <v>6593</v>
      </c>
      <c r="M1578" s="4">
        <v>13048713866</v>
      </c>
      <c r="N1578" s="10" t="s">
        <v>54</v>
      </c>
      <c r="O1578" s="5" t="s">
        <v>6594</v>
      </c>
      <c r="P1578" s="5" t="s">
        <v>96</v>
      </c>
    </row>
    <row r="1579" spans="1:16">
      <c r="A1579" s="4" t="s">
        <v>2706</v>
      </c>
      <c r="B1579" s="5" t="s">
        <v>2706</v>
      </c>
      <c r="C1579" s="5" t="s">
        <v>6595</v>
      </c>
      <c r="D1579" s="4" t="s">
        <v>6596</v>
      </c>
      <c r="E1579" s="5" t="s">
        <v>20</v>
      </c>
      <c r="F1579" s="5"/>
      <c r="G1579" s="14" t="s">
        <v>35</v>
      </c>
      <c r="H1579" s="5"/>
      <c r="I1579" s="5" t="s">
        <v>29</v>
      </c>
      <c r="J1579" s="5"/>
      <c r="K1579" s="4" t="s">
        <v>6597</v>
      </c>
      <c r="L1579" s="4" t="s">
        <v>6598</v>
      </c>
      <c r="M1579" s="4" t="s">
        <v>6599</v>
      </c>
      <c r="N1579" s="5" t="s">
        <v>24</v>
      </c>
      <c r="O1579" s="8" t="s">
        <v>131</v>
      </c>
      <c r="P1579" s="5"/>
    </row>
    <row r="1580" spans="1:16">
      <c r="A1580" s="4" t="s">
        <v>2706</v>
      </c>
      <c r="B1580" s="5" t="s">
        <v>2706</v>
      </c>
      <c r="C1580" s="5" t="s">
        <v>6600</v>
      </c>
      <c r="D1580" s="4" t="s">
        <v>6601</v>
      </c>
      <c r="E1580" s="5" t="s">
        <v>85</v>
      </c>
      <c r="F1580" s="5"/>
      <c r="G1580" s="4"/>
      <c r="H1580" s="5"/>
      <c r="I1580" s="5" t="s">
        <v>29</v>
      </c>
      <c r="J1580" s="5"/>
      <c r="K1580" s="4" t="s">
        <v>6602</v>
      </c>
      <c r="L1580" s="4" t="s">
        <v>6603</v>
      </c>
      <c r="M1580" s="4">
        <v>13824213193</v>
      </c>
      <c r="N1580" s="5" t="s">
        <v>24</v>
      </c>
      <c r="O1580" s="8" t="s">
        <v>131</v>
      </c>
      <c r="P1580" s="5"/>
    </row>
    <row r="1581" spans="1:16">
      <c r="A1581" s="4" t="s">
        <v>2706</v>
      </c>
      <c r="B1581" s="5" t="s">
        <v>2706</v>
      </c>
      <c r="C1581" s="5" t="s">
        <v>6604</v>
      </c>
      <c r="D1581" s="4" t="s">
        <v>6605</v>
      </c>
      <c r="E1581" s="5" t="s">
        <v>85</v>
      </c>
      <c r="F1581" s="5"/>
      <c r="G1581" s="4"/>
      <c r="H1581" s="5"/>
      <c r="I1581" s="5" t="s">
        <v>29</v>
      </c>
      <c r="J1581" s="5"/>
      <c r="K1581" s="4" t="s">
        <v>6606</v>
      </c>
      <c r="L1581" s="4" t="s">
        <v>6607</v>
      </c>
      <c r="M1581" s="4">
        <v>13352632484</v>
      </c>
      <c r="N1581" s="5" t="s">
        <v>24</v>
      </c>
      <c r="O1581" s="8" t="s">
        <v>131</v>
      </c>
      <c r="P1581" s="5"/>
    </row>
    <row r="1582" spans="1:16">
      <c r="A1582" s="4" t="s">
        <v>2706</v>
      </c>
      <c r="B1582" s="5" t="s">
        <v>2706</v>
      </c>
      <c r="C1582" s="5" t="s">
        <v>6608</v>
      </c>
      <c r="D1582" s="4" t="s">
        <v>6609</v>
      </c>
      <c r="E1582" s="5" t="s">
        <v>20</v>
      </c>
      <c r="F1582" s="5" t="s">
        <v>6610</v>
      </c>
      <c r="G1582" s="14" t="s">
        <v>35</v>
      </c>
      <c r="H1582" s="5"/>
      <c r="I1582" s="5" t="s">
        <v>36</v>
      </c>
      <c r="J1582" s="5"/>
      <c r="K1582" s="4" t="s">
        <v>6611</v>
      </c>
      <c r="L1582" s="4" t="s">
        <v>6612</v>
      </c>
      <c r="M1582" s="4">
        <v>13437687070</v>
      </c>
      <c r="N1582" s="5" t="s">
        <v>24</v>
      </c>
      <c r="O1582" s="8" t="s">
        <v>131</v>
      </c>
      <c r="P1582" s="5"/>
    </row>
    <row r="1583" spans="1:16">
      <c r="A1583" s="4" t="s">
        <v>2706</v>
      </c>
      <c r="B1583" s="5" t="s">
        <v>85</v>
      </c>
      <c r="C1583" s="5" t="s">
        <v>6613</v>
      </c>
      <c r="D1583" s="4" t="s">
        <v>6614</v>
      </c>
      <c r="E1583" s="5" t="s">
        <v>85</v>
      </c>
      <c r="F1583" s="5"/>
      <c r="G1583" s="4"/>
      <c r="H1583" s="5"/>
      <c r="I1583" s="5" t="s">
        <v>29</v>
      </c>
      <c r="J1583" s="5"/>
      <c r="K1583" s="4" t="s">
        <v>6615</v>
      </c>
      <c r="L1583" s="4" t="s">
        <v>6616</v>
      </c>
      <c r="M1583" s="4">
        <v>18088805368</v>
      </c>
      <c r="N1583" s="5" t="s">
        <v>24</v>
      </c>
      <c r="O1583" s="8" t="s">
        <v>131</v>
      </c>
      <c r="P1583" s="5"/>
    </row>
    <row r="1584" spans="1:16">
      <c r="A1584" s="4" t="s">
        <v>2706</v>
      </c>
      <c r="B1584" s="5" t="s">
        <v>2706</v>
      </c>
      <c r="C1584" s="5" t="s">
        <v>6617</v>
      </c>
      <c r="D1584" s="4" t="s">
        <v>6618</v>
      </c>
      <c r="E1584" s="5" t="s">
        <v>20</v>
      </c>
      <c r="F1584" s="5"/>
      <c r="G1584" s="14" t="s">
        <v>35</v>
      </c>
      <c r="H1584" s="5"/>
      <c r="I1584" s="5" t="s">
        <v>36</v>
      </c>
      <c r="J1584" s="5"/>
      <c r="K1584" s="4" t="s">
        <v>6619</v>
      </c>
      <c r="L1584" s="4" t="s">
        <v>6620</v>
      </c>
      <c r="M1584" s="4">
        <v>15811937540</v>
      </c>
      <c r="N1584" s="9" t="s">
        <v>54</v>
      </c>
      <c r="O1584" s="5" t="s">
        <v>6621</v>
      </c>
      <c r="P1584" s="5"/>
    </row>
    <row r="1585" spans="1:16">
      <c r="A1585" s="4" t="s">
        <v>2706</v>
      </c>
      <c r="B1585" s="5" t="s">
        <v>2706</v>
      </c>
      <c r="C1585" s="5" t="s">
        <v>6622</v>
      </c>
      <c r="D1585" s="4" t="s">
        <v>6623</v>
      </c>
      <c r="E1585" s="5" t="s">
        <v>20</v>
      </c>
      <c r="F1585" s="5"/>
      <c r="G1585" s="4"/>
      <c r="H1585" s="5"/>
      <c r="I1585" s="5" t="s">
        <v>29</v>
      </c>
      <c r="J1585" s="5"/>
      <c r="K1585" s="4" t="s">
        <v>6624</v>
      </c>
      <c r="L1585" s="4" t="s">
        <v>6625</v>
      </c>
      <c r="M1585" s="4">
        <v>13437748499</v>
      </c>
      <c r="N1585" s="9" t="s">
        <v>24</v>
      </c>
      <c r="O1585" s="5" t="s">
        <v>3400</v>
      </c>
      <c r="P1585" s="5"/>
    </row>
    <row r="1586" spans="1:16">
      <c r="A1586" s="4" t="s">
        <v>2706</v>
      </c>
      <c r="B1586" s="5" t="s">
        <v>2706</v>
      </c>
      <c r="C1586" s="5" t="s">
        <v>6626</v>
      </c>
      <c r="D1586" s="4" t="s">
        <v>6627</v>
      </c>
      <c r="E1586" s="5" t="s">
        <v>85</v>
      </c>
      <c r="F1586" s="5"/>
      <c r="G1586" s="4"/>
      <c r="H1586" s="5"/>
      <c r="I1586" s="5" t="s">
        <v>29</v>
      </c>
      <c r="J1586" s="5"/>
      <c r="K1586" s="4" t="s">
        <v>6628</v>
      </c>
      <c r="L1586" s="4" t="s">
        <v>6629</v>
      </c>
      <c r="M1586" s="4">
        <v>13480541666</v>
      </c>
      <c r="N1586" s="5" t="s">
        <v>24</v>
      </c>
      <c r="O1586" s="8" t="s">
        <v>131</v>
      </c>
      <c r="P1586" s="5"/>
    </row>
    <row r="1587" spans="1:16">
      <c r="A1587" s="4" t="s">
        <v>2706</v>
      </c>
      <c r="B1587" s="5" t="s">
        <v>85</v>
      </c>
      <c r="C1587" s="5" t="s">
        <v>6630</v>
      </c>
      <c r="D1587" s="4" t="s">
        <v>6631</v>
      </c>
      <c r="E1587" s="5" t="s">
        <v>85</v>
      </c>
      <c r="F1587" s="5"/>
      <c r="G1587" s="4"/>
      <c r="H1587" s="5"/>
      <c r="I1587" s="5" t="s">
        <v>29</v>
      </c>
      <c r="J1587" s="5"/>
      <c r="K1587" s="4" t="s">
        <v>6632</v>
      </c>
      <c r="L1587" s="4" t="s">
        <v>6633</v>
      </c>
      <c r="M1587" s="4">
        <v>15768159587</v>
      </c>
      <c r="N1587" s="5" t="s">
        <v>24</v>
      </c>
      <c r="O1587" s="8" t="s">
        <v>131</v>
      </c>
      <c r="P1587" s="5"/>
    </row>
    <row r="1588" spans="1:16">
      <c r="A1588" s="4" t="s">
        <v>2706</v>
      </c>
      <c r="B1588" s="5" t="s">
        <v>2706</v>
      </c>
      <c r="C1588" s="5" t="s">
        <v>6634</v>
      </c>
      <c r="D1588" s="4" t="s">
        <v>6635</v>
      </c>
      <c r="E1588" s="5" t="s">
        <v>85</v>
      </c>
      <c r="F1588" s="5"/>
      <c r="G1588" s="4"/>
      <c r="H1588" s="5"/>
      <c r="I1588" s="5" t="s">
        <v>29</v>
      </c>
      <c r="J1588" s="5"/>
      <c r="K1588" s="4" t="s">
        <v>6636</v>
      </c>
      <c r="L1588" s="4" t="s">
        <v>6637</v>
      </c>
      <c r="M1588" s="4">
        <v>18575260657</v>
      </c>
      <c r="N1588" s="5" t="s">
        <v>24</v>
      </c>
      <c r="O1588" s="8" t="s">
        <v>131</v>
      </c>
      <c r="P1588" s="5"/>
    </row>
    <row r="1589" spans="1:16">
      <c r="A1589" s="4" t="s">
        <v>2706</v>
      </c>
      <c r="B1589" s="5" t="s">
        <v>2706</v>
      </c>
      <c r="C1589" s="5" t="s">
        <v>6638</v>
      </c>
      <c r="D1589" s="4" t="s">
        <v>6639</v>
      </c>
      <c r="E1589" s="5" t="s">
        <v>85</v>
      </c>
      <c r="F1589" s="5"/>
      <c r="G1589" s="4"/>
      <c r="H1589" s="5"/>
      <c r="I1589" s="5" t="s">
        <v>36</v>
      </c>
      <c r="J1589" s="5"/>
      <c r="K1589" s="4" t="s">
        <v>6640</v>
      </c>
      <c r="L1589" s="4" t="s">
        <v>6641</v>
      </c>
      <c r="M1589" s="4">
        <v>13516666681</v>
      </c>
      <c r="N1589" s="9" t="s">
        <v>24</v>
      </c>
      <c r="O1589" s="5" t="s">
        <v>3400</v>
      </c>
      <c r="P1589" s="5"/>
    </row>
    <row r="1590" spans="1:16">
      <c r="A1590" s="4" t="s">
        <v>2706</v>
      </c>
      <c r="B1590" s="5" t="s">
        <v>85</v>
      </c>
      <c r="C1590" s="5" t="s">
        <v>6642</v>
      </c>
      <c r="D1590" s="4" t="s">
        <v>6643</v>
      </c>
      <c r="E1590" s="5" t="s">
        <v>58</v>
      </c>
      <c r="F1590" s="5"/>
      <c r="G1590" s="4"/>
      <c r="H1590" s="5"/>
      <c r="I1590" s="5" t="s">
        <v>29</v>
      </c>
      <c r="J1590" s="5"/>
      <c r="K1590" s="4" t="s">
        <v>6644</v>
      </c>
      <c r="L1590" s="4" t="s">
        <v>6645</v>
      </c>
      <c r="M1590" s="4">
        <v>18718178059</v>
      </c>
      <c r="N1590" s="5" t="s">
        <v>24</v>
      </c>
      <c r="O1590" s="8" t="s">
        <v>131</v>
      </c>
      <c r="P1590" s="5"/>
    </row>
    <row r="1591" spans="1:16">
      <c r="A1591" s="4" t="s">
        <v>2706</v>
      </c>
      <c r="B1591" s="5" t="s">
        <v>2706</v>
      </c>
      <c r="C1591" s="5" t="s">
        <v>6646</v>
      </c>
      <c r="D1591" s="4" t="s">
        <v>6647</v>
      </c>
      <c r="E1591" s="5" t="s">
        <v>58</v>
      </c>
      <c r="F1591" s="5"/>
      <c r="G1591" s="4"/>
      <c r="H1591" s="5"/>
      <c r="I1591" s="5" t="s">
        <v>29</v>
      </c>
      <c r="J1591" s="5"/>
      <c r="K1591" s="4" t="s">
        <v>6648</v>
      </c>
      <c r="L1591" s="4" t="s">
        <v>6649</v>
      </c>
      <c r="M1591" s="4">
        <v>18718661867</v>
      </c>
      <c r="N1591" s="5" t="s">
        <v>24</v>
      </c>
      <c r="O1591" s="8" t="s">
        <v>131</v>
      </c>
      <c r="P1591" s="5"/>
    </row>
    <row r="1592" spans="1:16">
      <c r="A1592" s="4" t="s">
        <v>2706</v>
      </c>
      <c r="B1592" s="5" t="s">
        <v>85</v>
      </c>
      <c r="C1592" s="5" t="s">
        <v>6650</v>
      </c>
      <c r="D1592" s="4" t="s">
        <v>6651</v>
      </c>
      <c r="E1592" s="5" t="s">
        <v>58</v>
      </c>
      <c r="F1592" s="5"/>
      <c r="G1592" s="4"/>
      <c r="H1592" s="5"/>
      <c r="I1592" s="5" t="s">
        <v>29</v>
      </c>
      <c r="J1592" s="5"/>
      <c r="K1592" s="4" t="s">
        <v>6652</v>
      </c>
      <c r="L1592" s="4" t="s">
        <v>6653</v>
      </c>
      <c r="M1592" s="4">
        <v>15119063980</v>
      </c>
      <c r="N1592" s="5" t="s">
        <v>24</v>
      </c>
      <c r="O1592" s="8" t="s">
        <v>131</v>
      </c>
      <c r="P1592" s="5"/>
    </row>
    <row r="1593" spans="1:16">
      <c r="A1593" s="4" t="s">
        <v>2706</v>
      </c>
      <c r="B1593" s="5" t="s">
        <v>2706</v>
      </c>
      <c r="C1593" s="5" t="s">
        <v>6654</v>
      </c>
      <c r="D1593" s="4" t="s">
        <v>6655</v>
      </c>
      <c r="E1593" s="5" t="s">
        <v>58</v>
      </c>
      <c r="F1593" s="5"/>
      <c r="G1593" s="4"/>
      <c r="H1593" s="5"/>
      <c r="I1593" s="5" t="s">
        <v>29</v>
      </c>
      <c r="J1593" s="5"/>
      <c r="K1593" s="4" t="s">
        <v>6656</v>
      </c>
      <c r="L1593" s="4" t="s">
        <v>6657</v>
      </c>
      <c r="M1593" s="4">
        <v>15889588599</v>
      </c>
      <c r="N1593" s="5" t="s">
        <v>24</v>
      </c>
      <c r="O1593" s="8" t="s">
        <v>131</v>
      </c>
      <c r="P1593" s="5"/>
    </row>
    <row r="1594" spans="1:16">
      <c r="A1594" s="4" t="s">
        <v>2706</v>
      </c>
      <c r="B1594" s="5" t="s">
        <v>2706</v>
      </c>
      <c r="C1594" s="5" t="s">
        <v>6658</v>
      </c>
      <c r="D1594" s="4" t="s">
        <v>6659</v>
      </c>
      <c r="E1594" s="5" t="s">
        <v>20</v>
      </c>
      <c r="F1594" s="5" t="s">
        <v>58</v>
      </c>
      <c r="G1594" s="14" t="s">
        <v>35</v>
      </c>
      <c r="H1594" s="5"/>
      <c r="I1594" s="5" t="s">
        <v>29</v>
      </c>
      <c r="J1594" s="5"/>
      <c r="K1594" s="4" t="s">
        <v>6660</v>
      </c>
      <c r="L1594" s="4" t="s">
        <v>6661</v>
      </c>
      <c r="M1594" s="4">
        <v>15875228724</v>
      </c>
      <c r="N1594" s="5" t="s">
        <v>24</v>
      </c>
      <c r="O1594" s="8" t="s">
        <v>131</v>
      </c>
      <c r="P1594" s="5"/>
    </row>
    <row r="1595" spans="1:16">
      <c r="A1595" s="4" t="s">
        <v>2706</v>
      </c>
      <c r="B1595" s="5" t="s">
        <v>2706</v>
      </c>
      <c r="C1595" s="5" t="s">
        <v>6662</v>
      </c>
      <c r="D1595" s="4" t="s">
        <v>6663</v>
      </c>
      <c r="E1595" s="5" t="s">
        <v>20</v>
      </c>
      <c r="F1595" s="5"/>
      <c r="G1595" s="4"/>
      <c r="H1595" s="5"/>
      <c r="I1595" s="5" t="s">
        <v>29</v>
      </c>
      <c r="J1595" s="5"/>
      <c r="K1595" s="4" t="s">
        <v>6664</v>
      </c>
      <c r="L1595" s="4" t="s">
        <v>6665</v>
      </c>
      <c r="M1595" s="4">
        <v>18948580287</v>
      </c>
      <c r="N1595" s="5" t="s">
        <v>24</v>
      </c>
      <c r="O1595" s="8" t="s">
        <v>131</v>
      </c>
      <c r="P1595" s="5"/>
    </row>
    <row r="1596" spans="1:16">
      <c r="A1596" s="4" t="s">
        <v>2706</v>
      </c>
      <c r="B1596" s="5" t="s">
        <v>2706</v>
      </c>
      <c r="C1596" s="5" t="s">
        <v>6666</v>
      </c>
      <c r="D1596" s="4" t="s">
        <v>6667</v>
      </c>
      <c r="E1596" s="5" t="s">
        <v>20</v>
      </c>
      <c r="F1596" s="5"/>
      <c r="G1596" s="4"/>
      <c r="H1596" s="5"/>
      <c r="I1596" s="5" t="s">
        <v>29</v>
      </c>
      <c r="J1596" s="5"/>
      <c r="K1596" s="4" t="s">
        <v>6668</v>
      </c>
      <c r="L1596" s="4" t="s">
        <v>6669</v>
      </c>
      <c r="M1596" s="4">
        <v>13502228017</v>
      </c>
      <c r="N1596" s="5" t="s">
        <v>24</v>
      </c>
      <c r="O1596" s="8" t="s">
        <v>131</v>
      </c>
      <c r="P1596" s="5"/>
    </row>
    <row r="1597" spans="1:16">
      <c r="A1597" s="4" t="s">
        <v>2706</v>
      </c>
      <c r="B1597" s="5" t="s">
        <v>2706</v>
      </c>
      <c r="C1597" s="5" t="s">
        <v>6670</v>
      </c>
      <c r="D1597" s="4" t="s">
        <v>6671</v>
      </c>
      <c r="E1597" s="5" t="s">
        <v>85</v>
      </c>
      <c r="F1597" s="5"/>
      <c r="G1597" s="4"/>
      <c r="H1597" s="5"/>
      <c r="I1597" s="5" t="s">
        <v>29</v>
      </c>
      <c r="J1597" s="5"/>
      <c r="K1597" s="4" t="s">
        <v>6672</v>
      </c>
      <c r="L1597" s="4" t="s">
        <v>6673</v>
      </c>
      <c r="M1597" s="4">
        <v>15360155620</v>
      </c>
      <c r="N1597" s="5" t="s">
        <v>24</v>
      </c>
      <c r="O1597" s="8" t="s">
        <v>131</v>
      </c>
      <c r="P1597" s="5"/>
    </row>
    <row r="1598" spans="1:16">
      <c r="A1598" s="4" t="s">
        <v>2706</v>
      </c>
      <c r="B1598" s="5" t="s">
        <v>85</v>
      </c>
      <c r="C1598" s="5" t="s">
        <v>6674</v>
      </c>
      <c r="D1598" s="4" t="s">
        <v>6675</v>
      </c>
      <c r="E1598" s="5" t="s">
        <v>85</v>
      </c>
      <c r="F1598" s="5"/>
      <c r="G1598" s="4"/>
      <c r="H1598" s="5"/>
      <c r="I1598" s="5" t="s">
        <v>29</v>
      </c>
      <c r="J1598" s="5"/>
      <c r="K1598" s="4" t="s">
        <v>1011</v>
      </c>
      <c r="L1598" s="4" t="s">
        <v>6676</v>
      </c>
      <c r="M1598" s="4">
        <v>18818671708</v>
      </c>
      <c r="N1598" s="5" t="s">
        <v>24</v>
      </c>
      <c r="O1598" s="8" t="s">
        <v>131</v>
      </c>
      <c r="P1598" s="5"/>
    </row>
    <row r="1599" spans="1:16">
      <c r="A1599" s="4" t="s">
        <v>2706</v>
      </c>
      <c r="B1599" s="5" t="s">
        <v>2706</v>
      </c>
      <c r="C1599" s="5" t="s">
        <v>6677</v>
      </c>
      <c r="D1599" s="4" t="s">
        <v>6678</v>
      </c>
      <c r="E1599" s="5" t="s">
        <v>20</v>
      </c>
      <c r="F1599" s="5"/>
      <c r="G1599" s="4"/>
      <c r="H1599" s="5"/>
      <c r="I1599" s="5" t="s">
        <v>36</v>
      </c>
      <c r="J1599" s="5"/>
      <c r="K1599" s="4" t="s">
        <v>6679</v>
      </c>
      <c r="L1599" s="4" t="s">
        <v>6680</v>
      </c>
      <c r="M1599" s="4">
        <v>18933537798</v>
      </c>
      <c r="N1599" s="5" t="s">
        <v>24</v>
      </c>
      <c r="O1599" s="8" t="s">
        <v>131</v>
      </c>
      <c r="P1599" s="5"/>
    </row>
    <row r="1600" spans="1:16">
      <c r="A1600" s="4" t="s">
        <v>2706</v>
      </c>
      <c r="B1600" s="5" t="s">
        <v>2706</v>
      </c>
      <c r="C1600" s="5" t="s">
        <v>6681</v>
      </c>
      <c r="D1600" s="4" t="s">
        <v>6682</v>
      </c>
      <c r="E1600" s="5" t="s">
        <v>20</v>
      </c>
      <c r="F1600" s="5"/>
      <c r="G1600" s="4" t="s">
        <v>35</v>
      </c>
      <c r="H1600" s="5"/>
      <c r="I1600" s="5" t="s">
        <v>36</v>
      </c>
      <c r="J1600" s="5"/>
      <c r="K1600" s="4" t="s">
        <v>6683</v>
      </c>
      <c r="L1600" s="4" t="s">
        <v>6684</v>
      </c>
      <c r="M1600" s="4">
        <v>17722940207</v>
      </c>
      <c r="N1600" s="8" t="s">
        <v>24</v>
      </c>
      <c r="O1600" s="8" t="s">
        <v>131</v>
      </c>
      <c r="P1600" s="5" t="s">
        <v>96</v>
      </c>
    </row>
    <row r="1601" spans="1:16">
      <c r="A1601" s="4" t="s">
        <v>2706</v>
      </c>
      <c r="B1601" s="5" t="s">
        <v>2706</v>
      </c>
      <c r="C1601" s="5" t="s">
        <v>6685</v>
      </c>
      <c r="D1601" s="4" t="s">
        <v>6686</v>
      </c>
      <c r="E1601" s="5" t="s">
        <v>20</v>
      </c>
      <c r="F1601" s="5"/>
      <c r="G1601" s="14" t="s">
        <v>35</v>
      </c>
      <c r="H1601" s="5"/>
      <c r="I1601" s="5" t="s">
        <v>36</v>
      </c>
      <c r="J1601" s="5"/>
      <c r="K1601" s="4" t="s">
        <v>6687</v>
      </c>
      <c r="L1601" s="4" t="s">
        <v>6688</v>
      </c>
      <c r="M1601" s="4">
        <v>13719653184</v>
      </c>
      <c r="N1601" s="9" t="s">
        <v>24</v>
      </c>
      <c r="O1601" s="5" t="s">
        <v>3400</v>
      </c>
      <c r="P1601" s="5"/>
    </row>
    <row r="1602" spans="1:16">
      <c r="A1602" s="4" t="s">
        <v>2706</v>
      </c>
      <c r="B1602" s="5" t="s">
        <v>2706</v>
      </c>
      <c r="C1602" s="5" t="s">
        <v>6689</v>
      </c>
      <c r="D1602" s="4" t="s">
        <v>6690</v>
      </c>
      <c r="E1602" s="5" t="s">
        <v>58</v>
      </c>
      <c r="F1602" s="5"/>
      <c r="G1602" s="4"/>
      <c r="H1602" s="5"/>
      <c r="I1602" s="5" t="s">
        <v>29</v>
      </c>
      <c r="J1602" s="5"/>
      <c r="K1602" s="4" t="s">
        <v>6691</v>
      </c>
      <c r="L1602" s="4" t="s">
        <v>6692</v>
      </c>
      <c r="M1602" s="4">
        <v>13928305134</v>
      </c>
      <c r="N1602" s="5" t="s">
        <v>24</v>
      </c>
      <c r="O1602" s="8" t="s">
        <v>131</v>
      </c>
      <c r="P1602" s="5"/>
    </row>
    <row r="1603" spans="1:16">
      <c r="A1603" s="4" t="s">
        <v>2706</v>
      </c>
      <c r="B1603" s="5" t="s">
        <v>2706</v>
      </c>
      <c r="C1603" s="5" t="s">
        <v>6693</v>
      </c>
      <c r="D1603" s="4" t="s">
        <v>6694</v>
      </c>
      <c r="E1603" s="5" t="s">
        <v>20</v>
      </c>
      <c r="F1603" s="5"/>
      <c r="G1603" s="4"/>
      <c r="H1603" s="5"/>
      <c r="I1603" s="5" t="s">
        <v>36</v>
      </c>
      <c r="J1603" s="5"/>
      <c r="K1603" s="4" t="s">
        <v>6695</v>
      </c>
      <c r="L1603" s="4" t="s">
        <v>6696</v>
      </c>
      <c r="M1603" s="4">
        <v>18665212228</v>
      </c>
      <c r="N1603" s="8" t="s">
        <v>24</v>
      </c>
      <c r="O1603" s="5" t="s">
        <v>3429</v>
      </c>
      <c r="P1603" s="5" t="s">
        <v>96</v>
      </c>
    </row>
    <row r="1604" spans="1:16">
      <c r="A1604" s="4" t="s">
        <v>2706</v>
      </c>
      <c r="B1604" s="5" t="s">
        <v>2706</v>
      </c>
      <c r="C1604" s="5" t="s">
        <v>6697</v>
      </c>
      <c r="D1604" s="4" t="s">
        <v>6698</v>
      </c>
      <c r="E1604" s="5" t="s">
        <v>20</v>
      </c>
      <c r="F1604" s="5"/>
      <c r="G1604" s="4"/>
      <c r="H1604" s="5"/>
      <c r="I1604" s="5" t="s">
        <v>29</v>
      </c>
      <c r="J1604" s="5"/>
      <c r="K1604" s="4" t="s">
        <v>6699</v>
      </c>
      <c r="L1604" s="4" t="s">
        <v>6700</v>
      </c>
      <c r="M1604" s="4">
        <v>15916388820</v>
      </c>
      <c r="N1604" s="9" t="s">
        <v>24</v>
      </c>
      <c r="O1604" s="5" t="s">
        <v>3400</v>
      </c>
      <c r="P1604" s="5"/>
    </row>
    <row r="1605" spans="1:16">
      <c r="A1605" s="4" t="s">
        <v>2706</v>
      </c>
      <c r="B1605" s="5" t="s">
        <v>2706</v>
      </c>
      <c r="C1605" s="5" t="s">
        <v>6701</v>
      </c>
      <c r="D1605" s="4" t="s">
        <v>6702</v>
      </c>
      <c r="E1605" s="5" t="s">
        <v>20</v>
      </c>
      <c r="F1605" s="5"/>
      <c r="G1605" s="4"/>
      <c r="H1605" s="5"/>
      <c r="I1605" s="5" t="s">
        <v>36</v>
      </c>
      <c r="J1605" s="5"/>
      <c r="K1605" s="4" t="s">
        <v>6703</v>
      </c>
      <c r="L1605" s="4" t="s">
        <v>6704</v>
      </c>
      <c r="M1605" s="4">
        <v>18003063198</v>
      </c>
      <c r="N1605" s="8" t="s">
        <v>24</v>
      </c>
      <c r="O1605" s="8" t="s">
        <v>131</v>
      </c>
      <c r="P1605" s="5" t="s">
        <v>96</v>
      </c>
    </row>
    <row r="1606" spans="1:16">
      <c r="A1606" s="4" t="s">
        <v>2706</v>
      </c>
      <c r="B1606" s="5" t="s">
        <v>2706</v>
      </c>
      <c r="C1606" s="5" t="s">
        <v>6705</v>
      </c>
      <c r="D1606" s="4" t="s">
        <v>6706</v>
      </c>
      <c r="E1606" s="5" t="s">
        <v>20</v>
      </c>
      <c r="F1606" s="5" t="s">
        <v>6707</v>
      </c>
      <c r="G1606" s="4"/>
      <c r="H1606" s="5"/>
      <c r="I1606" s="5" t="s">
        <v>36</v>
      </c>
      <c r="J1606" s="5"/>
      <c r="K1606" s="4" t="s">
        <v>6708</v>
      </c>
      <c r="L1606" s="4" t="s">
        <v>6709</v>
      </c>
      <c r="M1606" s="4">
        <v>15363483463</v>
      </c>
      <c r="N1606" s="10" t="s">
        <v>24</v>
      </c>
      <c r="O1606" s="5" t="s">
        <v>3400</v>
      </c>
      <c r="P1606" s="5"/>
    </row>
    <row r="1607" spans="1:16">
      <c r="A1607" s="4" t="s">
        <v>2706</v>
      </c>
      <c r="B1607" s="5" t="s">
        <v>85</v>
      </c>
      <c r="C1607" s="5" t="s">
        <v>6710</v>
      </c>
      <c r="D1607" s="4" t="s">
        <v>6711</v>
      </c>
      <c r="E1607" s="5" t="s">
        <v>85</v>
      </c>
      <c r="F1607" s="5"/>
      <c r="G1607" s="4"/>
      <c r="H1607" s="5"/>
      <c r="I1607" s="5" t="s">
        <v>29</v>
      </c>
      <c r="J1607" s="5"/>
      <c r="K1607" s="4" t="s">
        <v>6712</v>
      </c>
      <c r="L1607" s="4" t="s">
        <v>6713</v>
      </c>
      <c r="M1607" s="4">
        <v>15816318307</v>
      </c>
      <c r="N1607" s="5" t="s">
        <v>24</v>
      </c>
      <c r="O1607" s="8" t="s">
        <v>131</v>
      </c>
      <c r="P1607" s="5"/>
    </row>
    <row r="1608" spans="1:16">
      <c r="A1608" s="4" t="s">
        <v>2706</v>
      </c>
      <c r="B1608" s="5" t="s">
        <v>2706</v>
      </c>
      <c r="C1608" s="5" t="s">
        <v>6714</v>
      </c>
      <c r="D1608" s="4" t="s">
        <v>6715</v>
      </c>
      <c r="E1608" s="5" t="s">
        <v>85</v>
      </c>
      <c r="F1608" s="5"/>
      <c r="G1608" s="4"/>
      <c r="H1608" s="5"/>
      <c r="I1608" s="5" t="s">
        <v>29</v>
      </c>
      <c r="J1608" s="5"/>
      <c r="K1608" s="4" t="s">
        <v>6716</v>
      </c>
      <c r="L1608" s="4" t="s">
        <v>6717</v>
      </c>
      <c r="M1608" s="4">
        <v>13928317680</v>
      </c>
      <c r="N1608" s="5" t="s">
        <v>24</v>
      </c>
      <c r="O1608" s="8" t="s">
        <v>131</v>
      </c>
      <c r="P1608" s="5"/>
    </row>
    <row r="1609" spans="1:16">
      <c r="A1609" s="4" t="s">
        <v>2706</v>
      </c>
      <c r="B1609" s="5" t="s">
        <v>2706</v>
      </c>
      <c r="C1609" s="5" t="s">
        <v>6718</v>
      </c>
      <c r="D1609" s="4" t="s">
        <v>6719</v>
      </c>
      <c r="E1609" s="5" t="s">
        <v>20</v>
      </c>
      <c r="F1609" s="5"/>
      <c r="G1609" s="4"/>
      <c r="H1609" s="5"/>
      <c r="I1609" s="5" t="s">
        <v>29</v>
      </c>
      <c r="J1609" s="5"/>
      <c r="K1609" s="4" t="s">
        <v>6720</v>
      </c>
      <c r="L1609" s="4" t="s">
        <v>3069</v>
      </c>
      <c r="M1609" s="4">
        <v>15217591009</v>
      </c>
      <c r="N1609" s="5" t="s">
        <v>24</v>
      </c>
      <c r="O1609" s="8" t="s">
        <v>131</v>
      </c>
      <c r="P1609" s="5"/>
    </row>
    <row r="1610" spans="1:16">
      <c r="A1610" s="4" t="s">
        <v>2706</v>
      </c>
      <c r="B1610" s="5" t="s">
        <v>2706</v>
      </c>
      <c r="C1610" s="5" t="s">
        <v>6721</v>
      </c>
      <c r="D1610" s="4" t="s">
        <v>6722</v>
      </c>
      <c r="E1610" s="5" t="s">
        <v>20</v>
      </c>
      <c r="F1610" s="5"/>
      <c r="G1610" s="4"/>
      <c r="H1610" s="5"/>
      <c r="I1610" s="5" t="s">
        <v>36</v>
      </c>
      <c r="J1610" s="5"/>
      <c r="K1610" s="4" t="s">
        <v>6723</v>
      </c>
      <c r="L1610" s="4" t="s">
        <v>6724</v>
      </c>
      <c r="M1610" s="4" t="s">
        <v>6725</v>
      </c>
      <c r="N1610" s="5" t="s">
        <v>24</v>
      </c>
      <c r="O1610" s="8" t="s">
        <v>131</v>
      </c>
      <c r="P1610" s="5"/>
    </row>
    <row r="1611" spans="1:16">
      <c r="A1611" s="4" t="s">
        <v>2706</v>
      </c>
      <c r="B1611" s="5" t="s">
        <v>2706</v>
      </c>
      <c r="C1611" s="5" t="s">
        <v>6726</v>
      </c>
      <c r="D1611" s="4" t="s">
        <v>6727</v>
      </c>
      <c r="E1611" s="5" t="s">
        <v>20</v>
      </c>
      <c r="F1611" s="5"/>
      <c r="G1611" s="14" t="s">
        <v>35</v>
      </c>
      <c r="H1611" s="5"/>
      <c r="I1611" s="5" t="s">
        <v>29</v>
      </c>
      <c r="J1611" s="5"/>
      <c r="K1611" s="4" t="s">
        <v>6728</v>
      </c>
      <c r="L1611" s="4" t="s">
        <v>6729</v>
      </c>
      <c r="M1611" s="4">
        <v>13686868778</v>
      </c>
      <c r="N1611" s="5" t="s">
        <v>24</v>
      </c>
      <c r="O1611" s="8" t="s">
        <v>131</v>
      </c>
      <c r="P1611" s="5"/>
    </row>
    <row r="1612" spans="1:16">
      <c r="A1612" s="4" t="s">
        <v>2706</v>
      </c>
      <c r="B1612" s="5" t="s">
        <v>2706</v>
      </c>
      <c r="C1612" s="5" t="s">
        <v>6730</v>
      </c>
      <c r="D1612" s="4" t="s">
        <v>6731</v>
      </c>
      <c r="E1612" s="5" t="s">
        <v>58</v>
      </c>
      <c r="F1612" s="5"/>
      <c r="G1612" s="4"/>
      <c r="H1612" s="5"/>
      <c r="I1612" s="5" t="s">
        <v>29</v>
      </c>
      <c r="J1612" s="5"/>
      <c r="K1612" s="4" t="s">
        <v>6732</v>
      </c>
      <c r="L1612" s="4" t="s">
        <v>6733</v>
      </c>
      <c r="M1612" s="4">
        <v>15602666608</v>
      </c>
      <c r="N1612" s="5" t="s">
        <v>24</v>
      </c>
      <c r="O1612" s="8" t="s">
        <v>131</v>
      </c>
      <c r="P1612" s="5"/>
    </row>
    <row r="1613" spans="1:16">
      <c r="A1613" s="4" t="s">
        <v>2706</v>
      </c>
      <c r="B1613" s="5" t="s">
        <v>2706</v>
      </c>
      <c r="C1613" s="5" t="s">
        <v>6734</v>
      </c>
      <c r="D1613" s="4" t="s">
        <v>6735</v>
      </c>
      <c r="E1613" s="5" t="s">
        <v>20</v>
      </c>
      <c r="F1613" s="5"/>
      <c r="G1613" s="4"/>
      <c r="H1613" s="5"/>
      <c r="I1613" s="5" t="s">
        <v>36</v>
      </c>
      <c r="J1613" s="5"/>
      <c r="K1613" s="4" t="s">
        <v>6736</v>
      </c>
      <c r="L1613" s="4" t="s">
        <v>6737</v>
      </c>
      <c r="M1613" s="4">
        <v>18933260305</v>
      </c>
      <c r="N1613" s="9" t="s">
        <v>24</v>
      </c>
      <c r="O1613" s="5" t="s">
        <v>3400</v>
      </c>
      <c r="P1613" s="5"/>
    </row>
    <row r="1614" spans="1:16">
      <c r="A1614" s="4" t="s">
        <v>2706</v>
      </c>
      <c r="B1614" s="5" t="s">
        <v>2706</v>
      </c>
      <c r="C1614" s="5" t="s">
        <v>6738</v>
      </c>
      <c r="D1614" s="4" t="s">
        <v>2570</v>
      </c>
      <c r="E1614" s="5" t="s">
        <v>20</v>
      </c>
      <c r="F1614" s="5" t="s">
        <v>6739</v>
      </c>
      <c r="G1614" s="4"/>
      <c r="H1614" s="5"/>
      <c r="I1614" s="5" t="s">
        <v>36</v>
      </c>
      <c r="J1614" s="5"/>
      <c r="K1614" s="4" t="s">
        <v>6740</v>
      </c>
      <c r="L1614" s="4" t="s">
        <v>6741</v>
      </c>
      <c r="M1614" s="4">
        <v>13516665877</v>
      </c>
      <c r="N1614" s="5" t="s">
        <v>24</v>
      </c>
      <c r="O1614" s="8" t="s">
        <v>131</v>
      </c>
      <c r="P1614" s="5"/>
    </row>
    <row r="1615" spans="1:16">
      <c r="A1615" s="4" t="s">
        <v>2706</v>
      </c>
      <c r="B1615" s="5" t="s">
        <v>2706</v>
      </c>
      <c r="C1615" s="5" t="s">
        <v>6742</v>
      </c>
      <c r="D1615" s="4" t="s">
        <v>6743</v>
      </c>
      <c r="E1615" s="5" t="s">
        <v>20</v>
      </c>
      <c r="F1615" s="5"/>
      <c r="G1615" s="14" t="s">
        <v>35</v>
      </c>
      <c r="H1615" s="5"/>
      <c r="I1615" s="5" t="s">
        <v>36</v>
      </c>
      <c r="J1615" s="5"/>
      <c r="K1615" s="4" t="s">
        <v>6744</v>
      </c>
      <c r="L1615" s="4" t="s">
        <v>6745</v>
      </c>
      <c r="M1615" s="4">
        <v>13530472324</v>
      </c>
      <c r="N1615" s="9" t="s">
        <v>24</v>
      </c>
      <c r="O1615" s="5" t="s">
        <v>3400</v>
      </c>
      <c r="P1615" s="5"/>
    </row>
    <row r="1616" spans="1:16">
      <c r="A1616" s="4" t="s">
        <v>2706</v>
      </c>
      <c r="B1616" s="5" t="s">
        <v>2706</v>
      </c>
      <c r="C1616" s="5" t="s">
        <v>6746</v>
      </c>
      <c r="D1616" s="4" t="s">
        <v>6747</v>
      </c>
      <c r="E1616" s="5" t="s">
        <v>58</v>
      </c>
      <c r="F1616" s="5"/>
      <c r="G1616" s="4"/>
      <c r="H1616" s="5"/>
      <c r="I1616" s="5" t="s">
        <v>29</v>
      </c>
      <c r="J1616" s="5"/>
      <c r="K1616" s="4" t="s">
        <v>6748</v>
      </c>
      <c r="L1616" s="4" t="s">
        <v>6749</v>
      </c>
      <c r="M1616" s="4">
        <v>15815420135</v>
      </c>
      <c r="N1616" s="5" t="s">
        <v>24</v>
      </c>
      <c r="O1616" s="8" t="s">
        <v>131</v>
      </c>
      <c r="P1616" s="5"/>
    </row>
    <row r="1617" spans="1:16">
      <c r="A1617" s="4" t="s">
        <v>2706</v>
      </c>
      <c r="B1617" s="5" t="s">
        <v>2706</v>
      </c>
      <c r="C1617" s="5" t="s">
        <v>6750</v>
      </c>
      <c r="D1617" s="4" t="s">
        <v>6751</v>
      </c>
      <c r="E1617" s="5" t="s">
        <v>58</v>
      </c>
      <c r="F1617" s="5"/>
      <c r="G1617" s="4"/>
      <c r="H1617" s="5"/>
      <c r="I1617" s="5" t="s">
        <v>29</v>
      </c>
      <c r="J1617" s="5"/>
      <c r="K1617" s="4" t="s">
        <v>6752</v>
      </c>
      <c r="L1617" s="4" t="s">
        <v>6753</v>
      </c>
      <c r="M1617" s="4">
        <v>15089482650</v>
      </c>
      <c r="N1617" s="5" t="s">
        <v>24</v>
      </c>
      <c r="O1617" s="8" t="s">
        <v>131</v>
      </c>
      <c r="P1617" s="5"/>
    </row>
    <row r="1618" spans="1:16">
      <c r="A1618" s="4" t="s">
        <v>2706</v>
      </c>
      <c r="B1618" s="5" t="s">
        <v>2706</v>
      </c>
      <c r="C1618" s="5" t="s">
        <v>6754</v>
      </c>
      <c r="D1618" s="4" t="s">
        <v>6755</v>
      </c>
      <c r="E1618" s="5" t="s">
        <v>20</v>
      </c>
      <c r="F1618" s="5"/>
      <c r="G1618" s="4"/>
      <c r="H1618" s="5"/>
      <c r="I1618" s="5" t="s">
        <v>29</v>
      </c>
      <c r="J1618" s="5"/>
      <c r="K1618" s="4" t="s">
        <v>6756</v>
      </c>
      <c r="L1618" s="4" t="s">
        <v>6757</v>
      </c>
      <c r="M1618" s="4">
        <v>13421676478</v>
      </c>
      <c r="N1618" s="5" t="s">
        <v>24</v>
      </c>
      <c r="O1618" s="8" t="s">
        <v>131</v>
      </c>
      <c r="P1618" s="5"/>
    </row>
    <row r="1619" spans="1:16">
      <c r="A1619" s="4" t="s">
        <v>2706</v>
      </c>
      <c r="B1619" s="5" t="s">
        <v>2706</v>
      </c>
      <c r="C1619" s="5" t="s">
        <v>6758</v>
      </c>
      <c r="D1619" s="4" t="s">
        <v>6759</v>
      </c>
      <c r="E1619" s="5" t="s">
        <v>85</v>
      </c>
      <c r="F1619" s="5"/>
      <c r="G1619" s="4"/>
      <c r="H1619" s="5"/>
      <c r="I1619" s="5" t="s">
        <v>36</v>
      </c>
      <c r="J1619" s="5"/>
      <c r="K1619" s="4" t="s">
        <v>6760</v>
      </c>
      <c r="L1619" s="4" t="s">
        <v>6761</v>
      </c>
      <c r="M1619" s="4">
        <v>13556276215</v>
      </c>
      <c r="N1619" s="9" t="s">
        <v>24</v>
      </c>
      <c r="O1619" s="5" t="s">
        <v>3400</v>
      </c>
      <c r="P1619" s="5"/>
    </row>
    <row r="1620" spans="1:16">
      <c r="A1620" s="4" t="s">
        <v>2706</v>
      </c>
      <c r="B1620" s="5" t="s">
        <v>2706</v>
      </c>
      <c r="C1620" s="5" t="s">
        <v>6762</v>
      </c>
      <c r="D1620" s="4" t="s">
        <v>6763</v>
      </c>
      <c r="E1620" s="5" t="s">
        <v>20</v>
      </c>
      <c r="F1620" s="5"/>
      <c r="G1620" s="14" t="s">
        <v>35</v>
      </c>
      <c r="H1620" s="5"/>
      <c r="I1620" s="5" t="s">
        <v>36</v>
      </c>
      <c r="J1620" s="5"/>
      <c r="K1620" s="4" t="s">
        <v>6764</v>
      </c>
      <c r="L1620" s="4" t="s">
        <v>6765</v>
      </c>
      <c r="M1620" s="4">
        <v>13531666605</v>
      </c>
      <c r="N1620" s="9" t="s">
        <v>24</v>
      </c>
      <c r="O1620" s="5" t="s">
        <v>3400</v>
      </c>
      <c r="P1620" s="5"/>
    </row>
    <row r="1621" spans="1:16">
      <c r="A1621" s="4" t="s">
        <v>2706</v>
      </c>
      <c r="B1621" s="5" t="s">
        <v>85</v>
      </c>
      <c r="C1621" s="5" t="s">
        <v>6766</v>
      </c>
      <c r="D1621" s="4" t="s">
        <v>6767</v>
      </c>
      <c r="E1621" s="5" t="s">
        <v>85</v>
      </c>
      <c r="F1621" s="5"/>
      <c r="G1621" s="4"/>
      <c r="H1621" s="5"/>
      <c r="I1621" s="5" t="s">
        <v>29</v>
      </c>
      <c r="J1621" s="5"/>
      <c r="K1621" s="4" t="s">
        <v>6768</v>
      </c>
      <c r="L1621" s="4" t="s">
        <v>6769</v>
      </c>
      <c r="M1621" s="4">
        <v>13143000001</v>
      </c>
      <c r="N1621" s="5" t="s">
        <v>24</v>
      </c>
      <c r="O1621" s="8" t="s">
        <v>131</v>
      </c>
      <c r="P1621" s="5" t="s">
        <v>96</v>
      </c>
    </row>
    <row r="1622" spans="1:16">
      <c r="A1622" s="4" t="s">
        <v>2706</v>
      </c>
      <c r="B1622" s="5" t="s">
        <v>2706</v>
      </c>
      <c r="C1622" s="5" t="s">
        <v>6770</v>
      </c>
      <c r="D1622" s="4" t="s">
        <v>6771</v>
      </c>
      <c r="E1622" s="5" t="s">
        <v>58</v>
      </c>
      <c r="F1622" s="5"/>
      <c r="G1622" s="4"/>
      <c r="H1622" s="5"/>
      <c r="I1622" s="5" t="s">
        <v>29</v>
      </c>
      <c r="J1622" s="5"/>
      <c r="K1622" s="4" t="s">
        <v>6772</v>
      </c>
      <c r="L1622" s="4" t="s">
        <v>6773</v>
      </c>
      <c r="M1622" s="4">
        <v>13725043263</v>
      </c>
      <c r="N1622" s="5" t="s">
        <v>24</v>
      </c>
      <c r="O1622" s="8" t="s">
        <v>131</v>
      </c>
      <c r="P1622" s="5"/>
    </row>
    <row r="1623" spans="1:16">
      <c r="A1623" s="4" t="s">
        <v>2706</v>
      </c>
      <c r="B1623" s="5" t="s">
        <v>2706</v>
      </c>
      <c r="C1623" s="5" t="s">
        <v>6774</v>
      </c>
      <c r="D1623" s="4" t="s">
        <v>6775</v>
      </c>
      <c r="E1623" s="5" t="s">
        <v>58</v>
      </c>
      <c r="F1623" s="5"/>
      <c r="G1623" s="4"/>
      <c r="H1623" s="5"/>
      <c r="I1623" s="5" t="s">
        <v>29</v>
      </c>
      <c r="J1623" s="5"/>
      <c r="K1623" s="4" t="s">
        <v>6776</v>
      </c>
      <c r="L1623" s="4" t="s">
        <v>6777</v>
      </c>
      <c r="M1623" s="4">
        <v>15019417540</v>
      </c>
      <c r="N1623" s="5" t="s">
        <v>24</v>
      </c>
      <c r="O1623" s="8" t="s">
        <v>131</v>
      </c>
      <c r="P1623" s="5"/>
    </row>
    <row r="1624" spans="1:16">
      <c r="A1624" s="4" t="s">
        <v>2706</v>
      </c>
      <c r="B1624" s="5" t="s">
        <v>2706</v>
      </c>
      <c r="C1624" s="5" t="s">
        <v>6778</v>
      </c>
      <c r="D1624" s="4" t="s">
        <v>6779</v>
      </c>
      <c r="E1624" s="5" t="s">
        <v>58</v>
      </c>
      <c r="F1624" s="5"/>
      <c r="G1624" s="4"/>
      <c r="H1624" s="5"/>
      <c r="I1624" s="5" t="s">
        <v>29</v>
      </c>
      <c r="J1624" s="5"/>
      <c r="K1624" s="4" t="s">
        <v>6780</v>
      </c>
      <c r="L1624" s="4" t="s">
        <v>6781</v>
      </c>
      <c r="M1624" s="4">
        <v>13622231452</v>
      </c>
      <c r="N1624" s="5" t="s">
        <v>24</v>
      </c>
      <c r="O1624" s="8" t="s">
        <v>131</v>
      </c>
      <c r="P1624" s="5"/>
    </row>
    <row r="1625" spans="1:16">
      <c r="A1625" s="4" t="s">
        <v>2706</v>
      </c>
      <c r="B1625" s="5" t="s">
        <v>2706</v>
      </c>
      <c r="C1625" s="5" t="s">
        <v>6782</v>
      </c>
      <c r="D1625" s="4" t="s">
        <v>6783</v>
      </c>
      <c r="E1625" s="5" t="s">
        <v>58</v>
      </c>
      <c r="F1625" s="5"/>
      <c r="G1625" s="4"/>
      <c r="H1625" s="5"/>
      <c r="I1625" s="5" t="s">
        <v>29</v>
      </c>
      <c r="J1625" s="5"/>
      <c r="K1625" s="4" t="s">
        <v>6784</v>
      </c>
      <c r="L1625" s="4" t="s">
        <v>6785</v>
      </c>
      <c r="M1625" s="4">
        <v>15986998940</v>
      </c>
      <c r="N1625" s="5" t="s">
        <v>24</v>
      </c>
      <c r="O1625" s="8" t="s">
        <v>131</v>
      </c>
      <c r="P1625" s="5"/>
    </row>
    <row r="1626" spans="1:16">
      <c r="A1626" s="4" t="s">
        <v>2706</v>
      </c>
      <c r="B1626" s="5" t="s">
        <v>2706</v>
      </c>
      <c r="C1626" s="5" t="s">
        <v>6786</v>
      </c>
      <c r="D1626" s="4" t="s">
        <v>6787</v>
      </c>
      <c r="E1626" s="5" t="s">
        <v>58</v>
      </c>
      <c r="F1626" s="5"/>
      <c r="G1626" s="4"/>
      <c r="H1626" s="5"/>
      <c r="I1626" s="5" t="s">
        <v>29</v>
      </c>
      <c r="J1626" s="5"/>
      <c r="K1626" s="4" t="s">
        <v>6788</v>
      </c>
      <c r="L1626" s="4" t="s">
        <v>6789</v>
      </c>
      <c r="M1626" s="4">
        <v>13138333669</v>
      </c>
      <c r="N1626" s="5" t="s">
        <v>24</v>
      </c>
      <c r="O1626" s="8" t="s">
        <v>131</v>
      </c>
      <c r="P1626" s="5"/>
    </row>
    <row r="1627" spans="1:16">
      <c r="A1627" s="4" t="s">
        <v>2706</v>
      </c>
      <c r="B1627" s="5" t="s">
        <v>85</v>
      </c>
      <c r="C1627" s="28" t="s">
        <v>6790</v>
      </c>
      <c r="D1627" s="4" t="s">
        <v>6791</v>
      </c>
      <c r="E1627" s="5" t="s">
        <v>58</v>
      </c>
      <c r="F1627" s="5"/>
      <c r="G1627" s="4"/>
      <c r="H1627" s="5"/>
      <c r="I1627" s="5"/>
      <c r="J1627" s="5"/>
      <c r="K1627" s="4" t="s">
        <v>6792</v>
      </c>
      <c r="L1627" s="4" t="s">
        <v>6793</v>
      </c>
      <c r="M1627" s="4">
        <v>13824292528</v>
      </c>
      <c r="N1627" s="5" t="s">
        <v>24</v>
      </c>
      <c r="O1627" s="8" t="s">
        <v>131</v>
      </c>
      <c r="P1627" s="5"/>
    </row>
    <row r="1628" spans="1:16">
      <c r="A1628" s="4" t="s">
        <v>2706</v>
      </c>
      <c r="B1628" s="5" t="s">
        <v>2706</v>
      </c>
      <c r="C1628" s="5" t="s">
        <v>6794</v>
      </c>
      <c r="D1628" s="4" t="s">
        <v>6795</v>
      </c>
      <c r="E1628" s="5" t="s">
        <v>20</v>
      </c>
      <c r="F1628" s="5"/>
      <c r="G1628" s="4"/>
      <c r="H1628" s="5"/>
      <c r="I1628" s="5" t="s">
        <v>36</v>
      </c>
      <c r="J1628" s="5"/>
      <c r="K1628" s="4" t="s">
        <v>6796</v>
      </c>
      <c r="L1628" s="4" t="s">
        <v>6797</v>
      </c>
      <c r="M1628" s="4">
        <v>13542750586</v>
      </c>
      <c r="N1628" s="10" t="s">
        <v>54</v>
      </c>
      <c r="O1628" s="8" t="s">
        <v>131</v>
      </c>
      <c r="P1628" s="5"/>
    </row>
    <row r="1629" spans="1:16">
      <c r="A1629" s="4" t="s">
        <v>2706</v>
      </c>
      <c r="B1629" s="5" t="s">
        <v>2706</v>
      </c>
      <c r="C1629" s="5" t="s">
        <v>6798</v>
      </c>
      <c r="D1629" s="4" t="s">
        <v>6799</v>
      </c>
      <c r="E1629" s="5" t="s">
        <v>20</v>
      </c>
      <c r="F1629" s="5"/>
      <c r="G1629" s="14" t="s">
        <v>35</v>
      </c>
      <c r="H1629" s="5"/>
      <c r="I1629" s="5" t="s">
        <v>29</v>
      </c>
      <c r="J1629" s="5"/>
      <c r="K1629" s="4" t="s">
        <v>6800</v>
      </c>
      <c r="L1629" s="4" t="s">
        <v>6801</v>
      </c>
      <c r="M1629" s="4">
        <v>13620401115</v>
      </c>
      <c r="N1629" s="10" t="s">
        <v>24</v>
      </c>
      <c r="O1629" s="5" t="s">
        <v>483</v>
      </c>
      <c r="P1629" s="5"/>
    </row>
    <row r="1630" spans="1:16">
      <c r="A1630" s="4" t="s">
        <v>2706</v>
      </c>
      <c r="B1630" s="5" t="s">
        <v>85</v>
      </c>
      <c r="C1630" s="5" t="s">
        <v>6802</v>
      </c>
      <c r="D1630" s="4" t="s">
        <v>6803</v>
      </c>
      <c r="E1630" s="5" t="s">
        <v>20</v>
      </c>
      <c r="F1630" s="5"/>
      <c r="G1630" s="4"/>
      <c r="H1630" s="5"/>
      <c r="I1630" s="5" t="s">
        <v>36</v>
      </c>
      <c r="J1630" s="5"/>
      <c r="K1630" s="4" t="s">
        <v>6804</v>
      </c>
      <c r="L1630" s="4" t="s">
        <v>6805</v>
      </c>
      <c r="M1630" s="4">
        <v>13138354545</v>
      </c>
      <c r="N1630" s="10" t="s">
        <v>24</v>
      </c>
      <c r="O1630" s="5" t="s">
        <v>483</v>
      </c>
      <c r="P1630" s="5"/>
    </row>
    <row r="1631" spans="1:16">
      <c r="A1631" s="4" t="s">
        <v>2706</v>
      </c>
      <c r="B1631" s="5" t="s">
        <v>2706</v>
      </c>
      <c r="C1631" s="5" t="s">
        <v>6806</v>
      </c>
      <c r="D1631" s="4" t="s">
        <v>6807</v>
      </c>
      <c r="E1631" s="5" t="s">
        <v>20</v>
      </c>
      <c r="F1631" s="5"/>
      <c r="G1631" s="4"/>
      <c r="H1631" s="5"/>
      <c r="I1631" s="5" t="s">
        <v>21</v>
      </c>
      <c r="J1631" s="5"/>
      <c r="K1631" s="4" t="s">
        <v>6808</v>
      </c>
      <c r="L1631" s="4" t="s">
        <v>6809</v>
      </c>
      <c r="M1631" s="4">
        <v>18675255780</v>
      </c>
      <c r="N1631" s="10" t="s">
        <v>24</v>
      </c>
      <c r="O1631" s="5" t="s">
        <v>483</v>
      </c>
      <c r="P1631" s="5"/>
    </row>
    <row r="1632" spans="1:16">
      <c r="A1632" s="4" t="s">
        <v>2706</v>
      </c>
      <c r="B1632" s="5" t="s">
        <v>2706</v>
      </c>
      <c r="C1632" s="5" t="s">
        <v>6810</v>
      </c>
      <c r="D1632" s="4" t="s">
        <v>6811</v>
      </c>
      <c r="E1632" s="5" t="s">
        <v>20</v>
      </c>
      <c r="F1632" s="5"/>
      <c r="G1632" s="14" t="s">
        <v>384</v>
      </c>
      <c r="H1632" s="5"/>
      <c r="I1632" s="5" t="s">
        <v>36</v>
      </c>
      <c r="J1632" s="5"/>
      <c r="K1632" s="4" t="s">
        <v>6812</v>
      </c>
      <c r="L1632" s="4" t="s">
        <v>6813</v>
      </c>
      <c r="M1632" s="4">
        <v>13798249873</v>
      </c>
      <c r="N1632" s="10" t="s">
        <v>24</v>
      </c>
      <c r="O1632" s="5" t="s">
        <v>483</v>
      </c>
      <c r="P1632" s="5"/>
    </row>
    <row r="1633" spans="1:16">
      <c r="A1633" s="4" t="s">
        <v>2706</v>
      </c>
      <c r="B1633" s="5" t="s">
        <v>85</v>
      </c>
      <c r="C1633" s="5" t="s">
        <v>6814</v>
      </c>
      <c r="D1633" s="4" t="s">
        <v>6815</v>
      </c>
      <c r="E1633" s="5" t="s">
        <v>58</v>
      </c>
      <c r="F1633" s="5"/>
      <c r="G1633" s="4"/>
      <c r="H1633" s="5"/>
      <c r="I1633" s="5" t="s">
        <v>21</v>
      </c>
      <c r="J1633" s="5"/>
      <c r="K1633" s="4" t="s">
        <v>6816</v>
      </c>
      <c r="L1633" s="4" t="s">
        <v>6817</v>
      </c>
      <c r="M1633" s="4">
        <v>18819644315</v>
      </c>
      <c r="N1633" s="10" t="s">
        <v>54</v>
      </c>
      <c r="O1633" s="8" t="s">
        <v>5656</v>
      </c>
      <c r="P1633" s="5"/>
    </row>
    <row r="1634" spans="1:16">
      <c r="A1634" s="5" t="s">
        <v>6818</v>
      </c>
      <c r="B1634" s="5" t="s">
        <v>6818</v>
      </c>
      <c r="C1634" s="5" t="s">
        <v>6819</v>
      </c>
      <c r="D1634" s="5" t="s">
        <v>6820</v>
      </c>
      <c r="E1634" s="5"/>
      <c r="F1634" s="5"/>
      <c r="G1634" s="5"/>
      <c r="H1634" s="5"/>
      <c r="I1634" s="5"/>
      <c r="J1634" s="5"/>
      <c r="K1634" s="5" t="s">
        <v>6821</v>
      </c>
      <c r="L1634" s="28" t="s">
        <v>6822</v>
      </c>
      <c r="M1634" s="28">
        <v>15217992857</v>
      </c>
      <c r="N1634" s="8" t="s">
        <v>24</v>
      </c>
      <c r="O1634" s="8" t="s">
        <v>5656</v>
      </c>
      <c r="P1634" s="5"/>
    </row>
    <row r="1635" spans="1:16">
      <c r="A1635" s="9" t="s">
        <v>2744</v>
      </c>
      <c r="B1635" s="9" t="s">
        <v>2744</v>
      </c>
      <c r="C1635" s="9" t="s">
        <v>6823</v>
      </c>
      <c r="D1635" s="9" t="s">
        <v>6824</v>
      </c>
      <c r="E1635" s="10" t="s">
        <v>20</v>
      </c>
      <c r="F1635" s="9"/>
      <c r="G1635" s="9"/>
      <c r="H1635" s="16"/>
      <c r="I1635" s="16"/>
      <c r="J1635" s="9"/>
      <c r="K1635" s="9" t="s">
        <v>6825</v>
      </c>
      <c r="L1635" s="9" t="s">
        <v>6826</v>
      </c>
      <c r="M1635" s="9">
        <v>18927338272</v>
      </c>
      <c r="N1635" s="10" t="s">
        <v>24</v>
      </c>
      <c r="O1635" s="8" t="s">
        <v>5656</v>
      </c>
      <c r="P1635" s="5"/>
    </row>
    <row r="1636" spans="1:16">
      <c r="A1636" s="9" t="s">
        <v>2744</v>
      </c>
      <c r="B1636" s="10" t="s">
        <v>85</v>
      </c>
      <c r="C1636" s="9" t="s">
        <v>6827</v>
      </c>
      <c r="D1636" s="9" t="s">
        <v>6828</v>
      </c>
      <c r="E1636" s="10"/>
      <c r="F1636" s="10"/>
      <c r="G1636" s="10"/>
      <c r="H1636" s="10" t="s">
        <v>29</v>
      </c>
      <c r="I1636" s="10" t="s">
        <v>29</v>
      </c>
      <c r="J1636" s="10">
        <v>1</v>
      </c>
      <c r="K1636" s="9" t="s">
        <v>6829</v>
      </c>
      <c r="L1636" s="9" t="s">
        <v>6830</v>
      </c>
      <c r="M1636" s="9">
        <v>18948595200</v>
      </c>
      <c r="N1636" s="10" t="s">
        <v>24</v>
      </c>
      <c r="O1636" s="8" t="s">
        <v>5656</v>
      </c>
      <c r="P1636" s="5"/>
    </row>
    <row r="1637" spans="1:16">
      <c r="A1637" s="9" t="s">
        <v>2744</v>
      </c>
      <c r="B1637" s="9" t="s">
        <v>2744</v>
      </c>
      <c r="C1637" s="9" t="s">
        <v>6831</v>
      </c>
      <c r="D1637" s="9" t="s">
        <v>6832</v>
      </c>
      <c r="E1637" s="10" t="s">
        <v>20</v>
      </c>
      <c r="F1637" s="9"/>
      <c r="G1637" s="9"/>
      <c r="H1637" s="16" t="s">
        <v>36</v>
      </c>
      <c r="I1637" s="16" t="s">
        <v>36</v>
      </c>
      <c r="J1637" s="9">
        <v>3</v>
      </c>
      <c r="K1637" s="9" t="s">
        <v>6833</v>
      </c>
      <c r="L1637" s="9" t="s">
        <v>6834</v>
      </c>
      <c r="M1637" s="10">
        <v>13437777856</v>
      </c>
      <c r="N1637" s="10" t="s">
        <v>24</v>
      </c>
      <c r="O1637" s="8" t="s">
        <v>5656</v>
      </c>
      <c r="P1637" s="5"/>
    </row>
    <row r="1638" spans="1:16">
      <c r="A1638" s="4" t="s">
        <v>2744</v>
      </c>
      <c r="B1638" s="5" t="s">
        <v>2744</v>
      </c>
      <c r="C1638" s="5" t="s">
        <v>6835</v>
      </c>
      <c r="D1638" s="9" t="s">
        <v>6836</v>
      </c>
      <c r="E1638" s="5"/>
      <c r="F1638" s="5"/>
      <c r="G1638" s="4"/>
      <c r="H1638" s="5"/>
      <c r="I1638" s="5" t="s">
        <v>21</v>
      </c>
      <c r="J1638" s="5"/>
      <c r="K1638" s="4" t="s">
        <v>6837</v>
      </c>
      <c r="L1638" s="4" t="s">
        <v>6838</v>
      </c>
      <c r="M1638" s="4">
        <v>15820312612</v>
      </c>
      <c r="N1638" s="5" t="s">
        <v>54</v>
      </c>
      <c r="O1638" s="8" t="s">
        <v>433</v>
      </c>
      <c r="P1638" s="5"/>
    </row>
    <row r="1639" spans="1:16">
      <c r="A1639" s="4" t="s">
        <v>2744</v>
      </c>
      <c r="B1639" s="5" t="s">
        <v>2744</v>
      </c>
      <c r="C1639" s="5" t="s">
        <v>6839</v>
      </c>
      <c r="D1639" s="4" t="s">
        <v>6840</v>
      </c>
      <c r="E1639" s="5" t="s">
        <v>20</v>
      </c>
      <c r="F1639" s="5"/>
      <c r="G1639" s="4"/>
      <c r="H1639" s="5"/>
      <c r="I1639" s="5" t="s">
        <v>29</v>
      </c>
      <c r="J1639" s="5"/>
      <c r="K1639" s="4" t="s">
        <v>6841</v>
      </c>
      <c r="L1639" s="4" t="s">
        <v>6842</v>
      </c>
      <c r="M1639" s="4">
        <v>13723414968</v>
      </c>
      <c r="N1639" s="5" t="s">
        <v>24</v>
      </c>
      <c r="O1639" s="8" t="s">
        <v>433</v>
      </c>
      <c r="P1639" s="5"/>
    </row>
    <row r="1640" spans="1:16">
      <c r="A1640" s="4" t="s">
        <v>2744</v>
      </c>
      <c r="B1640" s="5" t="s">
        <v>2744</v>
      </c>
      <c r="C1640" s="5" t="s">
        <v>6843</v>
      </c>
      <c r="D1640" s="4" t="s">
        <v>6844</v>
      </c>
      <c r="E1640" s="5" t="s">
        <v>20</v>
      </c>
      <c r="F1640" s="5"/>
      <c r="G1640" s="4"/>
      <c r="H1640" s="5"/>
      <c r="I1640" s="5" t="s">
        <v>21</v>
      </c>
      <c r="J1640" s="5"/>
      <c r="K1640" s="4" t="s">
        <v>6845</v>
      </c>
      <c r="L1640" s="4" t="s">
        <v>6846</v>
      </c>
      <c r="M1640" s="4">
        <v>18719191996</v>
      </c>
      <c r="N1640" s="5" t="s">
        <v>24</v>
      </c>
      <c r="O1640" s="8" t="s">
        <v>433</v>
      </c>
      <c r="P1640" s="5"/>
    </row>
    <row r="1641" spans="1:16">
      <c r="A1641" s="4" t="s">
        <v>2744</v>
      </c>
      <c r="B1641" s="5" t="s">
        <v>2744</v>
      </c>
      <c r="C1641" s="5" t="s">
        <v>6847</v>
      </c>
      <c r="D1641" s="4" t="s">
        <v>6848</v>
      </c>
      <c r="E1641" s="5" t="s">
        <v>20</v>
      </c>
      <c r="F1641" s="5"/>
      <c r="G1641" s="4"/>
      <c r="H1641" s="5"/>
      <c r="I1641" s="5" t="s">
        <v>29</v>
      </c>
      <c r="J1641" s="5"/>
      <c r="K1641" s="4" t="s">
        <v>6825</v>
      </c>
      <c r="L1641" s="4" t="s">
        <v>6849</v>
      </c>
      <c r="M1641" s="4">
        <v>13825459190</v>
      </c>
      <c r="N1641" s="5" t="s">
        <v>24</v>
      </c>
      <c r="O1641" s="8" t="s">
        <v>433</v>
      </c>
      <c r="P1641" s="5"/>
    </row>
    <row r="1642" spans="1:16">
      <c r="A1642" s="4" t="s">
        <v>2744</v>
      </c>
      <c r="B1642" s="5" t="s">
        <v>2744</v>
      </c>
      <c r="C1642" s="5" t="s">
        <v>6850</v>
      </c>
      <c r="D1642" s="4" t="s">
        <v>6851</v>
      </c>
      <c r="E1642" s="5" t="s">
        <v>20</v>
      </c>
      <c r="F1642" s="5"/>
      <c r="G1642" s="4"/>
      <c r="H1642" s="5"/>
      <c r="I1642" s="5" t="s">
        <v>29</v>
      </c>
      <c r="J1642" s="5"/>
      <c r="K1642" s="4" t="s">
        <v>6852</v>
      </c>
      <c r="L1642" s="4" t="s">
        <v>6853</v>
      </c>
      <c r="M1642" s="4">
        <v>13725005601</v>
      </c>
      <c r="N1642" s="5" t="s">
        <v>24</v>
      </c>
      <c r="O1642" s="8" t="s">
        <v>433</v>
      </c>
      <c r="P1642" s="5"/>
    </row>
    <row r="1643" spans="1:16">
      <c r="A1643" s="4" t="s">
        <v>2744</v>
      </c>
      <c r="B1643" s="5" t="s">
        <v>2744</v>
      </c>
      <c r="C1643" s="5" t="s">
        <v>6854</v>
      </c>
      <c r="D1643" s="4" t="s">
        <v>6855</v>
      </c>
      <c r="E1643" s="5"/>
      <c r="F1643" s="5"/>
      <c r="G1643" s="4"/>
      <c r="H1643" s="5"/>
      <c r="I1643" s="5"/>
      <c r="J1643" s="5"/>
      <c r="K1643" s="4" t="s">
        <v>6856</v>
      </c>
      <c r="L1643" s="4" t="s">
        <v>6857</v>
      </c>
      <c r="M1643" s="4">
        <v>13422908114</v>
      </c>
      <c r="N1643" s="5" t="s">
        <v>24</v>
      </c>
      <c r="O1643" s="8" t="s">
        <v>433</v>
      </c>
      <c r="P1643" s="5"/>
    </row>
    <row r="1644" spans="1:16">
      <c r="A1644" s="4" t="s">
        <v>2744</v>
      </c>
      <c r="B1644" s="5" t="s">
        <v>2744</v>
      </c>
      <c r="C1644" s="5" t="s">
        <v>6858</v>
      </c>
      <c r="D1644" s="4" t="s">
        <v>6859</v>
      </c>
      <c r="E1644" s="5"/>
      <c r="F1644" s="5"/>
      <c r="G1644" s="4"/>
      <c r="H1644" s="5"/>
      <c r="I1644" s="5"/>
      <c r="J1644" s="5"/>
      <c r="K1644" s="4" t="s">
        <v>6860</v>
      </c>
      <c r="L1644" s="4" t="s">
        <v>6861</v>
      </c>
      <c r="M1644" s="4">
        <v>13217522333</v>
      </c>
      <c r="N1644" s="5" t="s">
        <v>24</v>
      </c>
      <c r="O1644" s="8" t="s">
        <v>433</v>
      </c>
      <c r="P1644" s="5"/>
    </row>
    <row r="1645" spans="1:16">
      <c r="A1645" s="4" t="s">
        <v>2744</v>
      </c>
      <c r="B1645" s="5" t="s">
        <v>2744</v>
      </c>
      <c r="C1645" s="5" t="s">
        <v>6862</v>
      </c>
      <c r="D1645" s="4" t="s">
        <v>6863</v>
      </c>
      <c r="E1645" s="5"/>
      <c r="F1645" s="5"/>
      <c r="G1645" s="4"/>
      <c r="H1645" s="5"/>
      <c r="I1645" s="5"/>
      <c r="J1645" s="5"/>
      <c r="K1645" s="4" t="s">
        <v>6864</v>
      </c>
      <c r="L1645" s="4" t="s">
        <v>6865</v>
      </c>
      <c r="M1645" s="4">
        <v>18027950938</v>
      </c>
      <c r="N1645" s="5" t="s">
        <v>24</v>
      </c>
      <c r="O1645" s="8" t="s">
        <v>433</v>
      </c>
      <c r="P1645" s="5"/>
    </row>
    <row r="1646" spans="1:16">
      <c r="A1646" s="4" t="s">
        <v>2744</v>
      </c>
      <c r="B1646" s="5" t="s">
        <v>2744</v>
      </c>
      <c r="C1646" s="5" t="s">
        <v>6866</v>
      </c>
      <c r="D1646" s="4" t="s">
        <v>6867</v>
      </c>
      <c r="E1646" s="5" t="s">
        <v>20</v>
      </c>
      <c r="F1646" s="5" t="s">
        <v>6868</v>
      </c>
      <c r="G1646" s="4"/>
      <c r="H1646" s="5"/>
      <c r="I1646" s="5" t="s">
        <v>21</v>
      </c>
      <c r="J1646" s="5"/>
      <c r="K1646" s="4" t="s">
        <v>6869</v>
      </c>
      <c r="L1646" s="4" t="s">
        <v>6870</v>
      </c>
      <c r="M1646" s="4">
        <v>13829978961</v>
      </c>
      <c r="N1646" s="5" t="s">
        <v>24</v>
      </c>
      <c r="O1646" s="8" t="s">
        <v>433</v>
      </c>
      <c r="P1646" s="5"/>
    </row>
    <row r="1647" spans="1:16">
      <c r="A1647" s="4" t="s">
        <v>2744</v>
      </c>
      <c r="B1647" s="5" t="s">
        <v>2744</v>
      </c>
      <c r="C1647" s="5" t="s">
        <v>6871</v>
      </c>
      <c r="D1647" s="4" t="s">
        <v>6872</v>
      </c>
      <c r="E1647" s="5" t="s">
        <v>20</v>
      </c>
      <c r="F1647" s="5"/>
      <c r="G1647" s="4"/>
      <c r="H1647" s="5"/>
      <c r="I1647" s="5" t="s">
        <v>36</v>
      </c>
      <c r="J1647" s="5"/>
      <c r="K1647" s="4" t="s">
        <v>6873</v>
      </c>
      <c r="L1647" s="4" t="s">
        <v>6874</v>
      </c>
      <c r="M1647" s="4">
        <v>13502427665</v>
      </c>
      <c r="N1647" s="5" t="s">
        <v>24</v>
      </c>
      <c r="O1647" s="8" t="s">
        <v>433</v>
      </c>
      <c r="P1647" s="5"/>
    </row>
    <row r="1648" spans="1:16">
      <c r="A1648" s="4" t="s">
        <v>2744</v>
      </c>
      <c r="B1648" s="5" t="s">
        <v>2744</v>
      </c>
      <c r="C1648" s="5" t="s">
        <v>6875</v>
      </c>
      <c r="D1648" s="4" t="s">
        <v>6876</v>
      </c>
      <c r="E1648" s="5" t="s">
        <v>20</v>
      </c>
      <c r="F1648" s="5"/>
      <c r="G1648" s="4"/>
      <c r="H1648" s="5"/>
      <c r="I1648" s="5" t="s">
        <v>36</v>
      </c>
      <c r="J1648" s="5"/>
      <c r="K1648" s="4" t="s">
        <v>6877</v>
      </c>
      <c r="L1648" s="4" t="s">
        <v>6878</v>
      </c>
      <c r="M1648" s="4">
        <v>15360165678</v>
      </c>
      <c r="N1648" s="5" t="s">
        <v>24</v>
      </c>
      <c r="O1648" s="8" t="s">
        <v>433</v>
      </c>
      <c r="P1648" s="5"/>
    </row>
    <row r="1649" spans="1:16">
      <c r="A1649" s="4" t="s">
        <v>2744</v>
      </c>
      <c r="B1649" s="5" t="s">
        <v>2744</v>
      </c>
      <c r="C1649" s="5" t="s">
        <v>6879</v>
      </c>
      <c r="D1649" s="4" t="s">
        <v>6880</v>
      </c>
      <c r="E1649" s="5" t="s">
        <v>20</v>
      </c>
      <c r="F1649" s="5"/>
      <c r="G1649" s="4"/>
      <c r="H1649" s="5"/>
      <c r="I1649" s="5" t="s">
        <v>36</v>
      </c>
      <c r="J1649" s="5"/>
      <c r="K1649" s="4" t="s">
        <v>6881</v>
      </c>
      <c r="L1649" s="4" t="s">
        <v>6882</v>
      </c>
      <c r="M1649" s="4">
        <v>18029995551</v>
      </c>
      <c r="N1649" s="5" t="s">
        <v>24</v>
      </c>
      <c r="O1649" s="8" t="s">
        <v>433</v>
      </c>
      <c r="P1649" s="5"/>
    </row>
    <row r="1650" spans="1:16">
      <c r="A1650" s="4" t="s">
        <v>2744</v>
      </c>
      <c r="B1650" s="5" t="s">
        <v>2744</v>
      </c>
      <c r="C1650" s="5" t="s">
        <v>6883</v>
      </c>
      <c r="D1650" s="4" t="s">
        <v>6884</v>
      </c>
      <c r="E1650" s="5" t="s">
        <v>20</v>
      </c>
      <c r="F1650" s="5"/>
      <c r="G1650" s="4"/>
      <c r="H1650" s="5"/>
      <c r="I1650" s="5" t="s">
        <v>36</v>
      </c>
      <c r="J1650" s="5"/>
      <c r="K1650" s="4" t="s">
        <v>6885</v>
      </c>
      <c r="L1650" s="4" t="s">
        <v>6886</v>
      </c>
      <c r="M1650" s="4">
        <v>15816377780</v>
      </c>
      <c r="N1650" s="5" t="s">
        <v>24</v>
      </c>
      <c r="O1650" s="8" t="s">
        <v>433</v>
      </c>
      <c r="P1650" s="5"/>
    </row>
    <row r="1651" spans="1:16">
      <c r="A1651" s="4" t="s">
        <v>2744</v>
      </c>
      <c r="B1651" s="5" t="s">
        <v>2744</v>
      </c>
      <c r="C1651" s="5" t="s">
        <v>6887</v>
      </c>
      <c r="D1651" s="4" t="s">
        <v>6888</v>
      </c>
      <c r="E1651" s="5" t="s">
        <v>20</v>
      </c>
      <c r="F1651" s="5"/>
      <c r="G1651" s="4"/>
      <c r="H1651" s="5"/>
      <c r="I1651" s="5" t="s">
        <v>36</v>
      </c>
      <c r="J1651" s="5"/>
      <c r="K1651" s="4" t="s">
        <v>6889</v>
      </c>
      <c r="L1651" s="4" t="s">
        <v>6890</v>
      </c>
      <c r="M1651" s="4">
        <v>13680838503</v>
      </c>
      <c r="N1651" s="5" t="s">
        <v>24</v>
      </c>
      <c r="O1651" s="8" t="s">
        <v>433</v>
      </c>
      <c r="P1651" s="5"/>
    </row>
    <row r="1652" spans="1:16">
      <c r="A1652" s="4" t="s">
        <v>2744</v>
      </c>
      <c r="B1652" s="5" t="s">
        <v>2744</v>
      </c>
      <c r="C1652" s="5" t="s">
        <v>6891</v>
      </c>
      <c r="D1652" s="4" t="s">
        <v>6892</v>
      </c>
      <c r="E1652" s="5" t="s">
        <v>20</v>
      </c>
      <c r="F1652" s="5"/>
      <c r="G1652" s="4"/>
      <c r="H1652" s="5"/>
      <c r="I1652" s="5" t="s">
        <v>29</v>
      </c>
      <c r="J1652" s="5"/>
      <c r="K1652" s="4" t="s">
        <v>6893</v>
      </c>
      <c r="L1652" s="4" t="s">
        <v>6894</v>
      </c>
      <c r="M1652" s="4">
        <v>13413018145</v>
      </c>
      <c r="N1652" s="5" t="s">
        <v>24</v>
      </c>
      <c r="O1652" s="8" t="s">
        <v>433</v>
      </c>
      <c r="P1652" s="5"/>
    </row>
    <row r="1653" spans="1:16">
      <c r="A1653" s="4" t="s">
        <v>2744</v>
      </c>
      <c r="B1653" s="5" t="s">
        <v>2744</v>
      </c>
      <c r="C1653" s="5" t="s">
        <v>6895</v>
      </c>
      <c r="D1653" s="4" t="s">
        <v>6896</v>
      </c>
      <c r="E1653" s="5" t="s">
        <v>20</v>
      </c>
      <c r="F1653" s="5"/>
      <c r="G1653" s="4"/>
      <c r="H1653" s="5"/>
      <c r="I1653" s="5" t="s">
        <v>36</v>
      </c>
      <c r="J1653" s="5"/>
      <c r="K1653" s="4" t="s">
        <v>6897</v>
      </c>
      <c r="L1653" s="4" t="s">
        <v>6898</v>
      </c>
      <c r="M1653" s="4">
        <v>17718893963</v>
      </c>
      <c r="N1653" s="5" t="s">
        <v>24</v>
      </c>
      <c r="O1653" s="8" t="s">
        <v>433</v>
      </c>
      <c r="P1653" s="5"/>
    </row>
    <row r="1654" spans="1:16">
      <c r="A1654" s="4" t="s">
        <v>2744</v>
      </c>
      <c r="B1654" s="5" t="s">
        <v>2744</v>
      </c>
      <c r="C1654" s="5" t="s">
        <v>6899</v>
      </c>
      <c r="D1654" s="4" t="s">
        <v>6900</v>
      </c>
      <c r="E1654" s="5" t="s">
        <v>20</v>
      </c>
      <c r="F1654" s="5"/>
      <c r="G1654" s="4"/>
      <c r="H1654" s="5"/>
      <c r="I1654" s="5" t="s">
        <v>36</v>
      </c>
      <c r="J1654" s="5"/>
      <c r="K1654" s="4" t="s">
        <v>6901</v>
      </c>
      <c r="L1654" s="4" t="s">
        <v>6902</v>
      </c>
      <c r="M1654" s="4">
        <v>13433559933</v>
      </c>
      <c r="N1654" s="5" t="s">
        <v>24</v>
      </c>
      <c r="O1654" s="8" t="s">
        <v>433</v>
      </c>
      <c r="P1654" s="5"/>
    </row>
    <row r="1655" spans="1:16">
      <c r="A1655" s="4" t="s">
        <v>2744</v>
      </c>
      <c r="B1655" s="5" t="s">
        <v>2744</v>
      </c>
      <c r="C1655" s="5" t="s">
        <v>6903</v>
      </c>
      <c r="D1655" s="4" t="s">
        <v>6904</v>
      </c>
      <c r="E1655" s="5" t="s">
        <v>20</v>
      </c>
      <c r="F1655" s="5"/>
      <c r="G1655" s="4"/>
      <c r="H1655" s="5"/>
      <c r="I1655" s="5" t="s">
        <v>36</v>
      </c>
      <c r="J1655" s="5"/>
      <c r="K1655" s="4" t="s">
        <v>6905</v>
      </c>
      <c r="L1655" s="4" t="s">
        <v>6906</v>
      </c>
      <c r="M1655" s="4">
        <v>13824268984</v>
      </c>
      <c r="N1655" s="5" t="s">
        <v>24</v>
      </c>
      <c r="O1655" s="8" t="s">
        <v>433</v>
      </c>
      <c r="P1655" s="5"/>
    </row>
    <row r="1656" spans="1:16">
      <c r="A1656" s="4" t="s">
        <v>2744</v>
      </c>
      <c r="B1656" s="5" t="s">
        <v>2744</v>
      </c>
      <c r="C1656" s="5" t="s">
        <v>6907</v>
      </c>
      <c r="D1656" s="4" t="s">
        <v>6908</v>
      </c>
      <c r="E1656" s="5" t="s">
        <v>20</v>
      </c>
      <c r="F1656" s="5"/>
      <c r="G1656" s="4"/>
      <c r="H1656" s="5"/>
      <c r="I1656" s="5" t="s">
        <v>29</v>
      </c>
      <c r="J1656" s="5"/>
      <c r="K1656" s="4" t="s">
        <v>6909</v>
      </c>
      <c r="L1656" s="4" t="s">
        <v>6910</v>
      </c>
      <c r="M1656" s="4">
        <v>15916395911</v>
      </c>
      <c r="N1656" s="5" t="s">
        <v>24</v>
      </c>
      <c r="O1656" s="8" t="s">
        <v>433</v>
      </c>
      <c r="P1656" s="5"/>
    </row>
    <row r="1657" spans="1:16">
      <c r="A1657" s="4" t="s">
        <v>2744</v>
      </c>
      <c r="B1657" s="5" t="s">
        <v>2744</v>
      </c>
      <c r="C1657" s="5" t="s">
        <v>6911</v>
      </c>
      <c r="D1657" s="4" t="s">
        <v>6912</v>
      </c>
      <c r="E1657" s="5" t="s">
        <v>85</v>
      </c>
      <c r="F1657" s="5"/>
      <c r="G1657" s="4"/>
      <c r="H1657" s="5"/>
      <c r="I1657" s="5" t="s">
        <v>36</v>
      </c>
      <c r="J1657" s="5"/>
      <c r="K1657" s="4" t="s">
        <v>6913</v>
      </c>
      <c r="L1657" s="4" t="s">
        <v>6914</v>
      </c>
      <c r="M1657" s="4">
        <v>13692710720</v>
      </c>
      <c r="N1657" s="9" t="s">
        <v>54</v>
      </c>
      <c r="O1657" s="5" t="s">
        <v>6915</v>
      </c>
      <c r="P1657" s="5"/>
    </row>
    <row r="1658" spans="1:16">
      <c r="A1658" s="4" t="s">
        <v>2744</v>
      </c>
      <c r="B1658" s="5" t="s">
        <v>2744</v>
      </c>
      <c r="C1658" s="5" t="s">
        <v>6916</v>
      </c>
      <c r="D1658" s="4" t="s">
        <v>6917</v>
      </c>
      <c r="E1658" s="5" t="s">
        <v>20</v>
      </c>
      <c r="F1658" s="5"/>
      <c r="G1658" s="4"/>
      <c r="H1658" s="5"/>
      <c r="I1658" s="5" t="s">
        <v>21</v>
      </c>
      <c r="J1658" s="5"/>
      <c r="K1658" s="5" t="s">
        <v>6918</v>
      </c>
      <c r="L1658" s="4" t="s">
        <v>6919</v>
      </c>
      <c r="M1658" s="4">
        <v>13692788315</v>
      </c>
      <c r="N1658" s="31" t="s">
        <v>24</v>
      </c>
      <c r="O1658" s="5" t="s">
        <v>3452</v>
      </c>
      <c r="P1658" s="5" t="s">
        <v>40</v>
      </c>
    </row>
    <row r="1659" spans="1:16">
      <c r="A1659" s="4" t="s">
        <v>2723</v>
      </c>
      <c r="B1659" s="5" t="s">
        <v>2723</v>
      </c>
      <c r="C1659" s="7" t="s">
        <v>6920</v>
      </c>
      <c r="D1659" s="7" t="s">
        <v>6921</v>
      </c>
      <c r="E1659" s="5" t="s">
        <v>58</v>
      </c>
      <c r="F1659" s="5"/>
      <c r="G1659" s="4"/>
      <c r="H1659" s="5"/>
      <c r="I1659" s="5" t="s">
        <v>29</v>
      </c>
      <c r="J1659" s="5"/>
      <c r="K1659" s="4" t="s">
        <v>6922</v>
      </c>
      <c r="L1659" s="4" t="s">
        <v>6923</v>
      </c>
      <c r="M1659" s="4">
        <v>18026678974</v>
      </c>
      <c r="N1659" s="7" t="s">
        <v>24</v>
      </c>
      <c r="O1659" s="8" t="s">
        <v>25</v>
      </c>
      <c r="P1659" s="5"/>
    </row>
    <row r="1660" spans="1:16">
      <c r="A1660" s="4" t="s">
        <v>2723</v>
      </c>
      <c r="B1660" s="5" t="s">
        <v>2723</v>
      </c>
      <c r="C1660" s="5" t="s">
        <v>6924</v>
      </c>
      <c r="D1660" s="4" t="s">
        <v>6925</v>
      </c>
      <c r="E1660" s="5"/>
      <c r="F1660" s="5"/>
      <c r="G1660" s="4"/>
      <c r="H1660" s="5"/>
      <c r="I1660" s="5" t="s">
        <v>29</v>
      </c>
      <c r="J1660" s="5"/>
      <c r="K1660" s="5" t="s">
        <v>6926</v>
      </c>
      <c r="L1660" s="4" t="s">
        <v>6927</v>
      </c>
      <c r="M1660" s="4">
        <v>13652791103</v>
      </c>
      <c r="N1660" s="5" t="s">
        <v>24</v>
      </c>
      <c r="O1660" s="5" t="s">
        <v>176</v>
      </c>
      <c r="P1660" s="5"/>
    </row>
    <row r="1661" spans="1:16">
      <c r="A1661" s="4" t="s">
        <v>2723</v>
      </c>
      <c r="B1661" s="5" t="s">
        <v>2723</v>
      </c>
      <c r="C1661" s="5" t="s">
        <v>6928</v>
      </c>
      <c r="D1661" s="4" t="s">
        <v>6929</v>
      </c>
      <c r="E1661" s="5" t="s">
        <v>20</v>
      </c>
      <c r="F1661" s="5"/>
      <c r="G1661" s="4"/>
      <c r="H1661" s="5"/>
      <c r="I1661" s="5" t="s">
        <v>29</v>
      </c>
      <c r="J1661" s="5"/>
      <c r="K1661" s="5" t="s">
        <v>6930</v>
      </c>
      <c r="L1661" s="4" t="s">
        <v>6931</v>
      </c>
      <c r="M1661" s="4">
        <v>15089245466</v>
      </c>
      <c r="N1661" s="5" t="s">
        <v>426</v>
      </c>
      <c r="O1661" s="5" t="s">
        <v>6932</v>
      </c>
      <c r="P1661" s="5"/>
    </row>
    <row r="1662" spans="1:16">
      <c r="A1662" s="4" t="s">
        <v>2723</v>
      </c>
      <c r="B1662" s="5" t="s">
        <v>2723</v>
      </c>
      <c r="C1662" s="5" t="s">
        <v>6933</v>
      </c>
      <c r="D1662" s="19" t="s">
        <v>6934</v>
      </c>
      <c r="E1662" s="5"/>
      <c r="F1662" s="5"/>
      <c r="G1662" s="4"/>
      <c r="H1662" s="5"/>
      <c r="I1662" s="5" t="s">
        <v>29</v>
      </c>
      <c r="J1662" s="5"/>
      <c r="K1662" s="5" t="s">
        <v>6935</v>
      </c>
      <c r="L1662" s="19" t="s">
        <v>6936</v>
      </c>
      <c r="M1662" s="19">
        <v>13288880188</v>
      </c>
      <c r="N1662" s="5" t="s">
        <v>24</v>
      </c>
      <c r="O1662" s="5" t="s">
        <v>176</v>
      </c>
      <c r="P1662" s="5"/>
    </row>
    <row r="1663" spans="1:16">
      <c r="A1663" s="4" t="s">
        <v>2723</v>
      </c>
      <c r="B1663" s="5" t="s">
        <v>2723</v>
      </c>
      <c r="C1663" s="5" t="s">
        <v>6937</v>
      </c>
      <c r="D1663" s="4" t="s">
        <v>6938</v>
      </c>
      <c r="E1663" s="5"/>
      <c r="F1663" s="5"/>
      <c r="G1663" s="4"/>
      <c r="H1663" s="5"/>
      <c r="I1663" s="5" t="s">
        <v>29</v>
      </c>
      <c r="J1663" s="5"/>
      <c r="K1663" s="5" t="s">
        <v>6939</v>
      </c>
      <c r="L1663" s="4" t="s">
        <v>6940</v>
      </c>
      <c r="M1663" s="4">
        <v>13829951153</v>
      </c>
      <c r="N1663" s="5" t="s">
        <v>24</v>
      </c>
      <c r="O1663" s="5" t="s">
        <v>176</v>
      </c>
      <c r="P1663" s="5"/>
    </row>
    <row r="1664" spans="1:16">
      <c r="A1664" s="4" t="s">
        <v>2723</v>
      </c>
      <c r="B1664" s="5" t="s">
        <v>2723</v>
      </c>
      <c r="C1664" s="5" t="s">
        <v>6941</v>
      </c>
      <c r="D1664" s="4" t="s">
        <v>6942</v>
      </c>
      <c r="E1664" s="5" t="s">
        <v>20</v>
      </c>
      <c r="F1664" s="5"/>
      <c r="G1664" s="4"/>
      <c r="H1664" s="5"/>
      <c r="I1664" s="5" t="s">
        <v>29</v>
      </c>
      <c r="J1664" s="5"/>
      <c r="K1664" s="5" t="s">
        <v>6943</v>
      </c>
      <c r="L1664" s="4" t="s">
        <v>6944</v>
      </c>
      <c r="M1664" s="4">
        <v>13380672890</v>
      </c>
      <c r="N1664" s="5" t="s">
        <v>24</v>
      </c>
      <c r="O1664" s="5" t="s">
        <v>176</v>
      </c>
      <c r="P1664" s="5"/>
    </row>
    <row r="1665" spans="1:16">
      <c r="A1665" s="4" t="s">
        <v>2723</v>
      </c>
      <c r="B1665" s="5" t="s">
        <v>2723</v>
      </c>
      <c r="C1665" s="5" t="s">
        <v>6945</v>
      </c>
      <c r="D1665" s="4" t="s">
        <v>6946</v>
      </c>
      <c r="E1665" s="5" t="s">
        <v>58</v>
      </c>
      <c r="F1665" s="5" t="s">
        <v>2987</v>
      </c>
      <c r="G1665" s="4"/>
      <c r="H1665" s="5"/>
      <c r="I1665" s="5"/>
      <c r="J1665" s="5"/>
      <c r="K1665" s="4" t="s">
        <v>3047</v>
      </c>
      <c r="L1665" s="4" t="s">
        <v>6947</v>
      </c>
      <c r="M1665" s="4">
        <v>13532106280</v>
      </c>
      <c r="N1665" s="5" t="s">
        <v>24</v>
      </c>
      <c r="O1665" s="8" t="s">
        <v>1350</v>
      </c>
      <c r="P1665" s="5"/>
    </row>
    <row r="1666" spans="1:16">
      <c r="A1666" s="4" t="s">
        <v>2723</v>
      </c>
      <c r="B1666" s="5" t="s">
        <v>2723</v>
      </c>
      <c r="C1666" s="5" t="s">
        <v>6948</v>
      </c>
      <c r="D1666" s="4" t="s">
        <v>6949</v>
      </c>
      <c r="E1666" s="5" t="s">
        <v>85</v>
      </c>
      <c r="F1666" s="5"/>
      <c r="G1666" s="4"/>
      <c r="H1666" s="5"/>
      <c r="I1666" s="5" t="s">
        <v>29</v>
      </c>
      <c r="J1666" s="5"/>
      <c r="K1666" s="4" t="s">
        <v>6950</v>
      </c>
      <c r="L1666" s="4" t="s">
        <v>6951</v>
      </c>
      <c r="M1666" s="4">
        <v>13539219806</v>
      </c>
      <c r="N1666" s="10" t="s">
        <v>54</v>
      </c>
      <c r="O1666" s="8" t="s">
        <v>6952</v>
      </c>
      <c r="P1666" s="5"/>
    </row>
    <row r="1667" spans="1:16">
      <c r="A1667" s="4" t="s">
        <v>2723</v>
      </c>
      <c r="B1667" s="5" t="s">
        <v>2723</v>
      </c>
      <c r="C1667" s="5" t="s">
        <v>6953</v>
      </c>
      <c r="D1667" s="4" t="s">
        <v>6954</v>
      </c>
      <c r="E1667" s="5" t="s">
        <v>20</v>
      </c>
      <c r="F1667" s="5"/>
      <c r="G1667" s="4"/>
      <c r="H1667" s="5"/>
      <c r="I1667" s="5"/>
      <c r="J1667" s="5"/>
      <c r="K1667" s="4" t="s">
        <v>6955</v>
      </c>
      <c r="L1667" s="4" t="s">
        <v>3034</v>
      </c>
      <c r="M1667" s="4">
        <v>13680804790</v>
      </c>
      <c r="N1667" s="5" t="s">
        <v>24</v>
      </c>
      <c r="O1667" s="8" t="s">
        <v>433</v>
      </c>
      <c r="P1667" s="5"/>
    </row>
    <row r="1668" spans="1:16">
      <c r="A1668" s="4" t="s">
        <v>2723</v>
      </c>
      <c r="B1668" s="5" t="s">
        <v>2723</v>
      </c>
      <c r="C1668" s="5" t="s">
        <v>6956</v>
      </c>
      <c r="D1668" s="4" t="s">
        <v>6957</v>
      </c>
      <c r="E1668" s="5" t="s">
        <v>20</v>
      </c>
      <c r="F1668" s="5"/>
      <c r="G1668" s="4"/>
      <c r="H1668" s="5"/>
      <c r="I1668" s="5" t="s">
        <v>36</v>
      </c>
      <c r="J1668" s="5"/>
      <c r="K1668" s="4" t="s">
        <v>6958</v>
      </c>
      <c r="L1668" s="4" t="s">
        <v>6959</v>
      </c>
      <c r="M1668" s="4">
        <v>13138302975</v>
      </c>
      <c r="N1668" s="5" t="s">
        <v>24</v>
      </c>
      <c r="O1668" s="8" t="s">
        <v>131</v>
      </c>
      <c r="P1668" s="5"/>
    </row>
    <row r="1669" spans="1:16">
      <c r="A1669" s="4" t="s">
        <v>2723</v>
      </c>
      <c r="B1669" s="5" t="s">
        <v>2723</v>
      </c>
      <c r="C1669" s="5" t="s">
        <v>6960</v>
      </c>
      <c r="D1669" s="4" t="s">
        <v>6961</v>
      </c>
      <c r="E1669" s="5" t="s">
        <v>20</v>
      </c>
      <c r="F1669" s="5"/>
      <c r="G1669" s="4"/>
      <c r="H1669" s="5"/>
      <c r="I1669" s="5" t="s">
        <v>36</v>
      </c>
      <c r="J1669" s="5"/>
      <c r="K1669" s="4" t="s">
        <v>6962</v>
      </c>
      <c r="L1669" s="4" t="s">
        <v>6963</v>
      </c>
      <c r="M1669" s="4">
        <v>15875222030</v>
      </c>
      <c r="N1669" s="5" t="s">
        <v>24</v>
      </c>
      <c r="O1669" s="8" t="s">
        <v>131</v>
      </c>
      <c r="P1669" s="5"/>
    </row>
    <row r="1670" spans="1:16">
      <c r="A1670" s="4" t="s">
        <v>2723</v>
      </c>
      <c r="B1670" s="5" t="s">
        <v>2723</v>
      </c>
      <c r="C1670" s="5" t="s">
        <v>6964</v>
      </c>
      <c r="D1670" s="4" t="s">
        <v>6965</v>
      </c>
      <c r="E1670" s="5" t="s">
        <v>85</v>
      </c>
      <c r="F1670" s="5"/>
      <c r="G1670" s="4"/>
      <c r="H1670" s="5"/>
      <c r="I1670" s="5" t="s">
        <v>29</v>
      </c>
      <c r="J1670" s="5"/>
      <c r="K1670" s="4" t="s">
        <v>6966</v>
      </c>
      <c r="L1670" s="4" t="s">
        <v>6967</v>
      </c>
      <c r="M1670" s="4">
        <v>15814058907</v>
      </c>
      <c r="N1670" s="5" t="s">
        <v>24</v>
      </c>
      <c r="O1670" s="8" t="s">
        <v>131</v>
      </c>
      <c r="P1670" s="5"/>
    </row>
    <row r="1671" spans="1:16">
      <c r="A1671" s="4" t="s">
        <v>2723</v>
      </c>
      <c r="B1671" s="5" t="s">
        <v>2723</v>
      </c>
      <c r="C1671" s="5" t="s">
        <v>6968</v>
      </c>
      <c r="D1671" s="4" t="s">
        <v>6969</v>
      </c>
      <c r="E1671" s="5" t="s">
        <v>20</v>
      </c>
      <c r="F1671" s="5"/>
      <c r="G1671" s="4"/>
      <c r="H1671" s="5"/>
      <c r="I1671" s="5" t="s">
        <v>29</v>
      </c>
      <c r="J1671" s="5"/>
      <c r="K1671" s="4" t="s">
        <v>6970</v>
      </c>
      <c r="L1671" s="4" t="s">
        <v>6971</v>
      </c>
      <c r="M1671" s="4">
        <v>13536277814</v>
      </c>
      <c r="N1671" s="5" t="s">
        <v>24</v>
      </c>
      <c r="O1671" s="8" t="s">
        <v>131</v>
      </c>
      <c r="P1671" s="5"/>
    </row>
    <row r="1672" spans="1:16">
      <c r="A1672" s="4" t="s">
        <v>2723</v>
      </c>
      <c r="B1672" s="5" t="s">
        <v>2723</v>
      </c>
      <c r="C1672" s="5" t="s">
        <v>6972</v>
      </c>
      <c r="D1672" s="4" t="s">
        <v>6973</v>
      </c>
      <c r="E1672" s="5" t="s">
        <v>58</v>
      </c>
      <c r="F1672" s="5"/>
      <c r="G1672" s="4"/>
      <c r="H1672" s="5"/>
      <c r="I1672" s="5" t="s">
        <v>29</v>
      </c>
      <c r="J1672" s="5"/>
      <c r="K1672" s="4" t="s">
        <v>6974</v>
      </c>
      <c r="L1672" s="4" t="s">
        <v>6975</v>
      </c>
      <c r="M1672" s="4">
        <v>15089272992</v>
      </c>
      <c r="N1672" s="5" t="s">
        <v>24</v>
      </c>
      <c r="O1672" s="8" t="s">
        <v>131</v>
      </c>
      <c r="P1672" s="5"/>
    </row>
    <row r="1673" spans="1:16">
      <c r="A1673" s="4" t="s">
        <v>2723</v>
      </c>
      <c r="B1673" s="5" t="s">
        <v>2723</v>
      </c>
      <c r="C1673" s="5" t="s">
        <v>6976</v>
      </c>
      <c r="D1673" s="4" t="s">
        <v>6977</v>
      </c>
      <c r="E1673" s="5" t="s">
        <v>58</v>
      </c>
      <c r="F1673" s="5"/>
      <c r="G1673" s="4"/>
      <c r="H1673" s="5"/>
      <c r="I1673" s="5" t="s">
        <v>29</v>
      </c>
      <c r="J1673" s="5"/>
      <c r="K1673" s="4" t="s">
        <v>6978</v>
      </c>
      <c r="L1673" s="4" t="s">
        <v>6979</v>
      </c>
      <c r="M1673" s="4">
        <v>13631955988</v>
      </c>
      <c r="N1673" s="5" t="s">
        <v>24</v>
      </c>
      <c r="O1673" s="8" t="s">
        <v>131</v>
      </c>
      <c r="P1673" s="5"/>
    </row>
    <row r="1674" spans="1:16">
      <c r="A1674" s="4" t="s">
        <v>2723</v>
      </c>
      <c r="B1674" s="5" t="s">
        <v>2723</v>
      </c>
      <c r="C1674" s="5" t="s">
        <v>6980</v>
      </c>
      <c r="D1674" s="4" t="s">
        <v>6981</v>
      </c>
      <c r="E1674" s="5" t="s">
        <v>58</v>
      </c>
      <c r="F1674" s="5"/>
      <c r="G1674" s="4"/>
      <c r="H1674" s="5"/>
      <c r="I1674" s="5" t="s">
        <v>36</v>
      </c>
      <c r="J1674" s="5"/>
      <c r="K1674" s="4" t="s">
        <v>6982</v>
      </c>
      <c r="L1674" s="4" t="s">
        <v>6983</v>
      </c>
      <c r="M1674" s="4">
        <v>13622784278</v>
      </c>
      <c r="N1674" s="5" t="s">
        <v>24</v>
      </c>
      <c r="O1674" s="8" t="s">
        <v>131</v>
      </c>
      <c r="P1674" s="5"/>
    </row>
    <row r="1675" spans="1:16">
      <c r="A1675" s="4" t="s">
        <v>2723</v>
      </c>
      <c r="B1675" s="5" t="s">
        <v>2723</v>
      </c>
      <c r="C1675" s="5" t="s">
        <v>6984</v>
      </c>
      <c r="D1675" s="4" t="s">
        <v>6985</v>
      </c>
      <c r="E1675" s="5" t="s">
        <v>58</v>
      </c>
      <c r="F1675" s="5"/>
      <c r="G1675" s="4"/>
      <c r="H1675" s="5"/>
      <c r="I1675" s="5" t="s">
        <v>29</v>
      </c>
      <c r="J1675" s="5"/>
      <c r="K1675" s="4" t="s">
        <v>6986</v>
      </c>
      <c r="L1675" s="4" t="s">
        <v>6987</v>
      </c>
      <c r="M1675" s="4">
        <v>13536291327</v>
      </c>
      <c r="N1675" s="5" t="s">
        <v>24</v>
      </c>
      <c r="O1675" s="8" t="s">
        <v>131</v>
      </c>
      <c r="P1675" s="5"/>
    </row>
    <row r="1676" spans="1:16">
      <c r="A1676" s="4" t="s">
        <v>2723</v>
      </c>
      <c r="B1676" s="5" t="s">
        <v>2723</v>
      </c>
      <c r="C1676" s="5" t="s">
        <v>6988</v>
      </c>
      <c r="D1676" s="4" t="s">
        <v>6989</v>
      </c>
      <c r="E1676" s="5" t="s">
        <v>20</v>
      </c>
      <c r="F1676" s="5"/>
      <c r="G1676" s="4"/>
      <c r="H1676" s="5"/>
      <c r="I1676" s="5" t="s">
        <v>36</v>
      </c>
      <c r="J1676" s="5"/>
      <c r="K1676" s="4" t="s">
        <v>6990</v>
      </c>
      <c r="L1676" s="4" t="s">
        <v>6991</v>
      </c>
      <c r="M1676" s="4" t="s">
        <v>6992</v>
      </c>
      <c r="N1676" s="5" t="s">
        <v>24</v>
      </c>
      <c r="O1676" s="8" t="s">
        <v>131</v>
      </c>
      <c r="P1676" s="5"/>
    </row>
    <row r="1677" spans="1:16">
      <c r="A1677" s="4" t="s">
        <v>2723</v>
      </c>
      <c r="B1677" s="5" t="s">
        <v>2723</v>
      </c>
      <c r="C1677" s="5" t="s">
        <v>6993</v>
      </c>
      <c r="D1677" s="4" t="s">
        <v>6994</v>
      </c>
      <c r="E1677" s="5" t="s">
        <v>58</v>
      </c>
      <c r="F1677" s="5"/>
      <c r="G1677" s="4"/>
      <c r="H1677" s="5"/>
      <c r="I1677" s="5" t="s">
        <v>29</v>
      </c>
      <c r="J1677" s="5"/>
      <c r="K1677" s="4" t="s">
        <v>6995</v>
      </c>
      <c r="L1677" s="4" t="s">
        <v>6996</v>
      </c>
      <c r="M1677" s="4">
        <v>13246196650</v>
      </c>
      <c r="N1677" s="5" t="s">
        <v>24</v>
      </c>
      <c r="O1677" s="8" t="s">
        <v>131</v>
      </c>
      <c r="P1677" s="5"/>
    </row>
    <row r="1678" spans="1:16">
      <c r="A1678" s="4" t="s">
        <v>2723</v>
      </c>
      <c r="B1678" s="5" t="s">
        <v>85</v>
      </c>
      <c r="C1678" s="5" t="s">
        <v>6997</v>
      </c>
      <c r="D1678" s="4" t="s">
        <v>6998</v>
      </c>
      <c r="E1678" s="5" t="s">
        <v>58</v>
      </c>
      <c r="F1678" s="5"/>
      <c r="G1678" s="4"/>
      <c r="H1678" s="5"/>
      <c r="I1678" s="5" t="s">
        <v>29</v>
      </c>
      <c r="J1678" s="5"/>
      <c r="K1678" s="4" t="s">
        <v>6999</v>
      </c>
      <c r="L1678" s="4" t="s">
        <v>7000</v>
      </c>
      <c r="M1678" s="4">
        <v>13724399364</v>
      </c>
      <c r="N1678" s="5" t="s">
        <v>24</v>
      </c>
      <c r="O1678" s="8" t="s">
        <v>131</v>
      </c>
      <c r="P1678" s="5"/>
    </row>
    <row r="1679" spans="1:16">
      <c r="A1679" s="4" t="s">
        <v>2723</v>
      </c>
      <c r="B1679" s="5" t="s">
        <v>2723</v>
      </c>
      <c r="C1679" s="5" t="s">
        <v>7001</v>
      </c>
      <c r="D1679" s="4" t="s">
        <v>7002</v>
      </c>
      <c r="E1679" s="5" t="s">
        <v>20</v>
      </c>
      <c r="F1679" s="5"/>
      <c r="G1679" s="4"/>
      <c r="H1679" s="5"/>
      <c r="I1679" s="5" t="s">
        <v>29</v>
      </c>
      <c r="J1679" s="5"/>
      <c r="K1679" s="4" t="s">
        <v>7003</v>
      </c>
      <c r="L1679" s="4" t="s">
        <v>7004</v>
      </c>
      <c r="M1679" s="4">
        <v>18028487058</v>
      </c>
      <c r="N1679" s="5" t="s">
        <v>24</v>
      </c>
      <c r="O1679" s="8" t="s">
        <v>131</v>
      </c>
      <c r="P1679" s="5"/>
    </row>
    <row r="1680" spans="1:16">
      <c r="A1680" s="4" t="s">
        <v>2723</v>
      </c>
      <c r="B1680" s="5" t="s">
        <v>2723</v>
      </c>
      <c r="C1680" s="5" t="s">
        <v>7005</v>
      </c>
      <c r="D1680" s="4" t="s">
        <v>7006</v>
      </c>
      <c r="E1680" s="5" t="s">
        <v>20</v>
      </c>
      <c r="F1680" s="5"/>
      <c r="G1680" s="4"/>
      <c r="H1680" s="5"/>
      <c r="I1680" s="5" t="s">
        <v>29</v>
      </c>
      <c r="J1680" s="5"/>
      <c r="K1680" s="4" t="s">
        <v>7007</v>
      </c>
      <c r="L1680" s="4" t="s">
        <v>7004</v>
      </c>
      <c r="M1680" s="4">
        <v>18028487058</v>
      </c>
      <c r="N1680" s="5" t="s">
        <v>24</v>
      </c>
      <c r="O1680" s="8" t="s">
        <v>131</v>
      </c>
      <c r="P1680" s="5"/>
    </row>
    <row r="1681" spans="1:16">
      <c r="A1681" s="4" t="s">
        <v>2723</v>
      </c>
      <c r="B1681" s="5" t="s">
        <v>2723</v>
      </c>
      <c r="C1681" s="5" t="s">
        <v>7008</v>
      </c>
      <c r="D1681" s="4" t="s">
        <v>7009</v>
      </c>
      <c r="E1681" s="5" t="s">
        <v>20</v>
      </c>
      <c r="F1681" s="5"/>
      <c r="G1681" s="4"/>
      <c r="H1681" s="5"/>
      <c r="I1681" s="5" t="s">
        <v>29</v>
      </c>
      <c r="J1681" s="5"/>
      <c r="K1681" s="4" t="s">
        <v>7010</v>
      </c>
      <c r="L1681" s="4" t="s">
        <v>7011</v>
      </c>
      <c r="M1681" s="4">
        <v>18026459260</v>
      </c>
      <c r="N1681" s="5" t="s">
        <v>24</v>
      </c>
      <c r="O1681" s="8" t="s">
        <v>131</v>
      </c>
      <c r="P1681" s="5"/>
    </row>
    <row r="1682" spans="1:16">
      <c r="A1682" s="4" t="s">
        <v>2723</v>
      </c>
      <c r="B1682" s="5" t="s">
        <v>85</v>
      </c>
      <c r="C1682" s="5" t="s">
        <v>7012</v>
      </c>
      <c r="D1682" s="4" t="s">
        <v>7013</v>
      </c>
      <c r="E1682" s="5" t="s">
        <v>85</v>
      </c>
      <c r="F1682" s="5"/>
      <c r="G1682" s="4"/>
      <c r="H1682" s="5"/>
      <c r="I1682" s="5" t="s">
        <v>29</v>
      </c>
      <c r="J1682" s="5"/>
      <c r="K1682" s="4" t="s">
        <v>7014</v>
      </c>
      <c r="L1682" s="4" t="s">
        <v>7015</v>
      </c>
      <c r="M1682" s="4">
        <v>13417156397</v>
      </c>
      <c r="N1682" s="5" t="s">
        <v>24</v>
      </c>
      <c r="O1682" s="8" t="s">
        <v>131</v>
      </c>
      <c r="P1682" s="5"/>
    </row>
    <row r="1683" spans="1:16">
      <c r="A1683" s="4" t="s">
        <v>2723</v>
      </c>
      <c r="B1683" s="5" t="s">
        <v>2723</v>
      </c>
      <c r="C1683" s="5" t="s">
        <v>7016</v>
      </c>
      <c r="D1683" s="4" t="s">
        <v>7017</v>
      </c>
      <c r="E1683" s="5" t="s">
        <v>85</v>
      </c>
      <c r="F1683" s="5"/>
      <c r="G1683" s="4"/>
      <c r="H1683" s="5"/>
      <c r="I1683" s="5" t="s">
        <v>29</v>
      </c>
      <c r="J1683" s="5"/>
      <c r="K1683" s="4" t="s">
        <v>7018</v>
      </c>
      <c r="L1683" s="4" t="s">
        <v>7019</v>
      </c>
      <c r="M1683" s="4">
        <v>15770584906</v>
      </c>
      <c r="N1683" s="5" t="s">
        <v>24</v>
      </c>
      <c r="O1683" s="8" t="s">
        <v>131</v>
      </c>
      <c r="P1683" s="5"/>
    </row>
    <row r="1684" spans="1:16">
      <c r="A1684" s="4" t="s">
        <v>2723</v>
      </c>
      <c r="B1684" s="5" t="s">
        <v>2723</v>
      </c>
      <c r="C1684" s="5" t="s">
        <v>7020</v>
      </c>
      <c r="D1684" s="4" t="s">
        <v>7021</v>
      </c>
      <c r="E1684" s="5" t="s">
        <v>20</v>
      </c>
      <c r="F1684" s="5"/>
      <c r="G1684" s="4"/>
      <c r="H1684" s="5"/>
      <c r="I1684" s="5" t="s">
        <v>36</v>
      </c>
      <c r="J1684" s="5"/>
      <c r="K1684" s="4" t="s">
        <v>7022</v>
      </c>
      <c r="L1684" s="4" t="s">
        <v>7023</v>
      </c>
      <c r="M1684" s="4">
        <v>13902622280</v>
      </c>
      <c r="N1684" s="5" t="s">
        <v>24</v>
      </c>
      <c r="O1684" s="8" t="s">
        <v>131</v>
      </c>
      <c r="P1684" s="5"/>
    </row>
    <row r="1685" spans="1:16">
      <c r="A1685" s="4" t="s">
        <v>2723</v>
      </c>
      <c r="B1685" s="5" t="s">
        <v>2723</v>
      </c>
      <c r="C1685" s="5" t="s">
        <v>7024</v>
      </c>
      <c r="D1685" s="4" t="s">
        <v>7025</v>
      </c>
      <c r="E1685" s="5" t="s">
        <v>58</v>
      </c>
      <c r="F1685" s="5"/>
      <c r="G1685" s="4"/>
      <c r="H1685" s="5"/>
      <c r="I1685" s="5" t="s">
        <v>29</v>
      </c>
      <c r="J1685" s="5"/>
      <c r="K1685" s="4" t="s">
        <v>7026</v>
      </c>
      <c r="L1685" s="4" t="s">
        <v>7027</v>
      </c>
      <c r="M1685" s="4">
        <v>15899549699</v>
      </c>
      <c r="N1685" s="5" t="s">
        <v>24</v>
      </c>
      <c r="O1685" s="8" t="s">
        <v>131</v>
      </c>
      <c r="P1685" s="5"/>
    </row>
    <row r="1686" spans="1:16">
      <c r="A1686" s="4" t="s">
        <v>2723</v>
      </c>
      <c r="B1686" s="5" t="s">
        <v>2723</v>
      </c>
      <c r="C1686" s="5" t="s">
        <v>7028</v>
      </c>
      <c r="D1686" s="4" t="s">
        <v>7029</v>
      </c>
      <c r="E1686" s="5" t="s">
        <v>20</v>
      </c>
      <c r="F1686" s="5"/>
      <c r="G1686" s="14" t="s">
        <v>35</v>
      </c>
      <c r="H1686" s="5"/>
      <c r="I1686" s="5" t="s">
        <v>36</v>
      </c>
      <c r="J1686" s="5"/>
      <c r="K1686" s="4" t="s">
        <v>7022</v>
      </c>
      <c r="L1686" s="4" t="s">
        <v>7030</v>
      </c>
      <c r="M1686" s="4">
        <v>13927997242</v>
      </c>
      <c r="N1686" s="5" t="s">
        <v>24</v>
      </c>
      <c r="O1686" s="8" t="s">
        <v>131</v>
      </c>
      <c r="P1686" s="5"/>
    </row>
    <row r="1687" spans="1:16">
      <c r="A1687" s="4" t="s">
        <v>2723</v>
      </c>
      <c r="B1687" s="5" t="s">
        <v>2723</v>
      </c>
      <c r="C1687" s="5" t="s">
        <v>7031</v>
      </c>
      <c r="D1687" s="4" t="s">
        <v>7032</v>
      </c>
      <c r="E1687" s="5" t="s">
        <v>85</v>
      </c>
      <c r="F1687" s="5"/>
      <c r="G1687" s="4"/>
      <c r="H1687" s="5"/>
      <c r="I1687" s="5" t="s">
        <v>29</v>
      </c>
      <c r="J1687" s="5"/>
      <c r="K1687" s="4" t="s">
        <v>7033</v>
      </c>
      <c r="L1687" s="4" t="s">
        <v>7034</v>
      </c>
      <c r="M1687" s="4">
        <v>13138399976</v>
      </c>
      <c r="N1687" s="5" t="s">
        <v>24</v>
      </c>
      <c r="O1687" s="8" t="s">
        <v>131</v>
      </c>
      <c r="P1687" s="5"/>
    </row>
    <row r="1688" spans="1:16">
      <c r="A1688" s="4" t="s">
        <v>2723</v>
      </c>
      <c r="B1688" s="5" t="s">
        <v>85</v>
      </c>
      <c r="C1688" s="5" t="s">
        <v>7035</v>
      </c>
      <c r="D1688" s="4" t="s">
        <v>7036</v>
      </c>
      <c r="E1688" s="5" t="s">
        <v>58</v>
      </c>
      <c r="F1688" s="5"/>
      <c r="G1688" s="4"/>
      <c r="H1688" s="5"/>
      <c r="I1688" s="5" t="s">
        <v>29</v>
      </c>
      <c r="J1688" s="5"/>
      <c r="K1688" s="4" t="s">
        <v>7037</v>
      </c>
      <c r="L1688" s="4" t="s">
        <v>7038</v>
      </c>
      <c r="M1688" s="4">
        <v>13751566595</v>
      </c>
      <c r="N1688" s="5" t="s">
        <v>24</v>
      </c>
      <c r="O1688" s="8" t="s">
        <v>131</v>
      </c>
      <c r="P1688" s="5"/>
    </row>
    <row r="1689" spans="1:16">
      <c r="A1689" s="4" t="s">
        <v>2723</v>
      </c>
      <c r="B1689" s="5" t="s">
        <v>2723</v>
      </c>
      <c r="C1689" s="5" t="s">
        <v>7039</v>
      </c>
      <c r="D1689" s="4" t="s">
        <v>7040</v>
      </c>
      <c r="E1689" s="5" t="s">
        <v>58</v>
      </c>
      <c r="F1689" s="5"/>
      <c r="G1689" s="14" t="s">
        <v>35</v>
      </c>
      <c r="H1689" s="5"/>
      <c r="I1689" s="5" t="s">
        <v>29</v>
      </c>
      <c r="J1689" s="5"/>
      <c r="K1689" s="4" t="s">
        <v>7041</v>
      </c>
      <c r="L1689" s="4" t="s">
        <v>7042</v>
      </c>
      <c r="M1689" s="4">
        <v>15018068021</v>
      </c>
      <c r="N1689" s="5" t="s">
        <v>24</v>
      </c>
      <c r="O1689" s="8" t="s">
        <v>131</v>
      </c>
      <c r="P1689" s="5"/>
    </row>
    <row r="1690" spans="1:16">
      <c r="A1690" s="4" t="s">
        <v>2723</v>
      </c>
      <c r="B1690" s="5" t="s">
        <v>2723</v>
      </c>
      <c r="C1690" s="5" t="s">
        <v>7043</v>
      </c>
      <c r="D1690" s="4" t="s">
        <v>7044</v>
      </c>
      <c r="E1690" s="5" t="s">
        <v>20</v>
      </c>
      <c r="F1690" s="5"/>
      <c r="G1690" s="4"/>
      <c r="H1690" s="5"/>
      <c r="I1690" s="5" t="s">
        <v>29</v>
      </c>
      <c r="J1690" s="5"/>
      <c r="K1690" s="4" t="s">
        <v>7045</v>
      </c>
      <c r="L1690" s="4" t="s">
        <v>7046</v>
      </c>
      <c r="M1690" s="4">
        <v>15766933765</v>
      </c>
      <c r="N1690" s="5" t="s">
        <v>24</v>
      </c>
      <c r="O1690" s="8" t="s">
        <v>131</v>
      </c>
      <c r="P1690" s="5"/>
    </row>
    <row r="1691" spans="1:16">
      <c r="A1691" s="4" t="s">
        <v>2723</v>
      </c>
      <c r="B1691" s="5" t="s">
        <v>2723</v>
      </c>
      <c r="C1691" s="5" t="s">
        <v>7047</v>
      </c>
      <c r="D1691" s="4" t="s">
        <v>7048</v>
      </c>
      <c r="E1691" s="5" t="s">
        <v>58</v>
      </c>
      <c r="F1691" s="5"/>
      <c r="G1691" s="4"/>
      <c r="H1691" s="5"/>
      <c r="I1691" s="5" t="s">
        <v>29</v>
      </c>
      <c r="J1691" s="5"/>
      <c r="K1691" s="4" t="s">
        <v>7049</v>
      </c>
      <c r="L1691" s="4" t="s">
        <v>7050</v>
      </c>
      <c r="M1691" s="4">
        <v>13717116802</v>
      </c>
      <c r="N1691" s="5" t="s">
        <v>24</v>
      </c>
      <c r="O1691" s="8" t="s">
        <v>131</v>
      </c>
      <c r="P1691" s="5"/>
    </row>
    <row r="1692" spans="1:16">
      <c r="A1692" s="4" t="s">
        <v>2723</v>
      </c>
      <c r="B1692" s="8" t="s">
        <v>2723</v>
      </c>
      <c r="C1692" s="8" t="s">
        <v>7051</v>
      </c>
      <c r="D1692" s="14" t="s">
        <v>7052</v>
      </c>
      <c r="E1692" s="8" t="s">
        <v>85</v>
      </c>
      <c r="F1692" s="8"/>
      <c r="G1692" s="14"/>
      <c r="H1692" s="8"/>
      <c r="I1692" s="8" t="s">
        <v>29</v>
      </c>
      <c r="J1692" s="8"/>
      <c r="K1692" s="14" t="s">
        <v>7053</v>
      </c>
      <c r="L1692" s="14" t="s">
        <v>7054</v>
      </c>
      <c r="M1692" s="14">
        <v>13502253205</v>
      </c>
      <c r="N1692" s="8" t="s">
        <v>24</v>
      </c>
      <c r="O1692" s="5" t="s">
        <v>512</v>
      </c>
      <c r="P1692" s="5"/>
    </row>
    <row r="1693" spans="1:16">
      <c r="A1693" s="4" t="s">
        <v>2723</v>
      </c>
      <c r="B1693" s="5" t="s">
        <v>85</v>
      </c>
      <c r="C1693" s="5" t="s">
        <v>7055</v>
      </c>
      <c r="D1693" s="4" t="s">
        <v>7056</v>
      </c>
      <c r="E1693" s="5" t="s">
        <v>20</v>
      </c>
      <c r="F1693" s="5"/>
      <c r="G1693" s="4"/>
      <c r="H1693" s="5"/>
      <c r="I1693" s="5" t="s">
        <v>36</v>
      </c>
      <c r="J1693" s="5"/>
      <c r="K1693" s="4" t="s">
        <v>7057</v>
      </c>
      <c r="L1693" s="4" t="s">
        <v>7058</v>
      </c>
      <c r="M1693" s="4">
        <v>13553432223</v>
      </c>
      <c r="N1693" s="10" t="s">
        <v>426</v>
      </c>
      <c r="O1693" s="5" t="s">
        <v>7059</v>
      </c>
      <c r="P1693" s="5"/>
    </row>
    <row r="1694" spans="1:16">
      <c r="A1694" s="4" t="s">
        <v>7060</v>
      </c>
      <c r="B1694" s="5" t="s">
        <v>7060</v>
      </c>
      <c r="C1694" s="5" t="s">
        <v>7061</v>
      </c>
      <c r="D1694" s="4" t="s">
        <v>7062</v>
      </c>
      <c r="E1694" s="5" t="s">
        <v>20</v>
      </c>
      <c r="F1694" s="5"/>
      <c r="G1694" s="14" t="s">
        <v>35</v>
      </c>
      <c r="H1694" s="5"/>
      <c r="I1694" s="5" t="s">
        <v>21</v>
      </c>
      <c r="J1694" s="5"/>
      <c r="K1694" s="5" t="s">
        <v>7063</v>
      </c>
      <c r="L1694" s="4" t="s">
        <v>7064</v>
      </c>
      <c r="M1694" s="4">
        <v>13802400759</v>
      </c>
      <c r="N1694" s="5" t="s">
        <v>24</v>
      </c>
      <c r="O1694" s="5" t="s">
        <v>78</v>
      </c>
      <c r="P1694" s="5"/>
    </row>
    <row r="1695" spans="1:16">
      <c r="A1695" s="9" t="s">
        <v>7060</v>
      </c>
      <c r="B1695" s="9" t="s">
        <v>7060</v>
      </c>
      <c r="C1695" s="9" t="s">
        <v>7065</v>
      </c>
      <c r="D1695" s="9" t="s">
        <v>7066</v>
      </c>
      <c r="E1695" s="10" t="s">
        <v>58</v>
      </c>
      <c r="F1695" s="9"/>
      <c r="G1695" s="10"/>
      <c r="H1695" s="16"/>
      <c r="I1695" s="16"/>
      <c r="J1695" s="9"/>
      <c r="K1695" s="9" t="s">
        <v>7067</v>
      </c>
      <c r="L1695" s="9" t="s">
        <v>7068</v>
      </c>
      <c r="M1695" s="9">
        <v>15134566721</v>
      </c>
      <c r="N1695" s="10" t="s">
        <v>24</v>
      </c>
      <c r="O1695" s="8" t="s">
        <v>131</v>
      </c>
      <c r="P1695" s="5"/>
    </row>
    <row r="1696" spans="1:16">
      <c r="A1696" s="9" t="s">
        <v>7060</v>
      </c>
      <c r="B1696" s="9" t="s">
        <v>7060</v>
      </c>
      <c r="C1696" s="9" t="s">
        <v>7069</v>
      </c>
      <c r="D1696" s="9" t="s">
        <v>7070</v>
      </c>
      <c r="E1696" s="10" t="s">
        <v>58</v>
      </c>
      <c r="F1696" s="9"/>
      <c r="G1696" s="10"/>
      <c r="H1696" s="10" t="s">
        <v>36</v>
      </c>
      <c r="I1696" s="10" t="s">
        <v>29</v>
      </c>
      <c r="J1696" s="10">
        <v>1</v>
      </c>
      <c r="K1696" s="9" t="s">
        <v>7071</v>
      </c>
      <c r="L1696" s="9" t="s">
        <v>7072</v>
      </c>
      <c r="M1696" s="9">
        <v>18666609874</v>
      </c>
      <c r="N1696" s="10" t="s">
        <v>24</v>
      </c>
      <c r="O1696" s="8" t="s">
        <v>131</v>
      </c>
      <c r="P1696" s="5"/>
    </row>
    <row r="1697" spans="1:16">
      <c r="A1697" s="10" t="s">
        <v>7060</v>
      </c>
      <c r="B1697" s="10" t="s">
        <v>7060</v>
      </c>
      <c r="C1697" s="9" t="s">
        <v>7073</v>
      </c>
      <c r="D1697" s="9" t="s">
        <v>7074</v>
      </c>
      <c r="E1697" s="10" t="s">
        <v>58</v>
      </c>
      <c r="F1697" s="9"/>
      <c r="G1697" s="10"/>
      <c r="H1697" s="10" t="s">
        <v>21</v>
      </c>
      <c r="I1697" s="10" t="s">
        <v>29</v>
      </c>
      <c r="J1697" s="10">
        <v>3</v>
      </c>
      <c r="K1697" s="9" t="s">
        <v>7075</v>
      </c>
      <c r="L1697" s="9" t="s">
        <v>7076</v>
      </c>
      <c r="M1697" s="9">
        <v>13928369268</v>
      </c>
      <c r="N1697" s="10" t="s">
        <v>24</v>
      </c>
      <c r="O1697" s="8" t="s">
        <v>131</v>
      </c>
      <c r="P1697" s="5"/>
    </row>
    <row r="1698" spans="1:16">
      <c r="A1698" s="9" t="s">
        <v>7060</v>
      </c>
      <c r="B1698" s="9" t="s">
        <v>7060</v>
      </c>
      <c r="C1698" s="9" t="s">
        <v>7077</v>
      </c>
      <c r="D1698" s="9" t="s">
        <v>7078</v>
      </c>
      <c r="E1698" s="10" t="s">
        <v>58</v>
      </c>
      <c r="F1698" s="9"/>
      <c r="G1698" s="10"/>
      <c r="H1698" s="10" t="s">
        <v>36</v>
      </c>
      <c r="I1698" s="10" t="s">
        <v>29</v>
      </c>
      <c r="J1698" s="10">
        <v>1</v>
      </c>
      <c r="K1698" s="9" t="s">
        <v>7079</v>
      </c>
      <c r="L1698" s="9" t="s">
        <v>7080</v>
      </c>
      <c r="M1698" s="9">
        <v>18898351278</v>
      </c>
      <c r="N1698" s="10" t="s">
        <v>24</v>
      </c>
      <c r="O1698" s="8" t="s">
        <v>131</v>
      </c>
      <c r="P1698" s="5"/>
    </row>
    <row r="1699" spans="1:16">
      <c r="A1699" s="9" t="s">
        <v>7060</v>
      </c>
      <c r="B1699" s="9" t="s">
        <v>7060</v>
      </c>
      <c r="C1699" s="9" t="s">
        <v>7081</v>
      </c>
      <c r="D1699" s="9" t="s">
        <v>7082</v>
      </c>
      <c r="E1699" s="10" t="s">
        <v>58</v>
      </c>
      <c r="F1699" s="9"/>
      <c r="G1699" s="10"/>
      <c r="H1699" s="16"/>
      <c r="I1699" s="16"/>
      <c r="J1699" s="9"/>
      <c r="K1699" s="9" t="s">
        <v>7083</v>
      </c>
      <c r="L1699" s="21" t="s">
        <v>7084</v>
      </c>
      <c r="M1699" s="22">
        <v>13542706803</v>
      </c>
      <c r="N1699" s="9" t="s">
        <v>24</v>
      </c>
      <c r="O1699" s="8" t="s">
        <v>131</v>
      </c>
      <c r="P1699" s="5"/>
    </row>
    <row r="1700" spans="1:16">
      <c r="A1700" s="5" t="s">
        <v>7060</v>
      </c>
      <c r="B1700" s="5" t="s">
        <v>7085</v>
      </c>
      <c r="C1700" s="5" t="s">
        <v>7086</v>
      </c>
      <c r="D1700" s="5" t="s">
        <v>7087</v>
      </c>
      <c r="E1700" s="5" t="s">
        <v>547</v>
      </c>
      <c r="F1700" s="5"/>
      <c r="G1700" s="5"/>
      <c r="H1700" s="5"/>
      <c r="I1700" s="5"/>
      <c r="J1700" s="5"/>
      <c r="K1700" s="5" t="s">
        <v>7088</v>
      </c>
      <c r="L1700" s="5"/>
      <c r="M1700" s="5"/>
      <c r="N1700" s="5" t="s">
        <v>24</v>
      </c>
      <c r="O1700" s="8" t="s">
        <v>131</v>
      </c>
      <c r="P1700" s="5"/>
    </row>
    <row r="1701" spans="1:16">
      <c r="A1701" s="4" t="s">
        <v>7060</v>
      </c>
      <c r="B1701" s="5" t="s">
        <v>7060</v>
      </c>
      <c r="C1701" s="5" t="s">
        <v>7089</v>
      </c>
      <c r="D1701" s="4" t="s">
        <v>7090</v>
      </c>
      <c r="E1701" s="5" t="s">
        <v>20</v>
      </c>
      <c r="F1701" s="5"/>
      <c r="G1701" s="4"/>
      <c r="H1701" s="5"/>
      <c r="I1701" s="5" t="s">
        <v>29</v>
      </c>
      <c r="J1701" s="5"/>
      <c r="K1701" s="4" t="s">
        <v>7091</v>
      </c>
      <c r="L1701" s="4" t="s">
        <v>7092</v>
      </c>
      <c r="M1701" s="4">
        <v>13760116123</v>
      </c>
      <c r="N1701" s="5" t="s">
        <v>24</v>
      </c>
      <c r="O1701" s="8" t="s">
        <v>433</v>
      </c>
      <c r="P1701" s="5"/>
    </row>
    <row r="1702" spans="1:16">
      <c r="A1702" s="4" t="s">
        <v>7060</v>
      </c>
      <c r="B1702" s="5" t="s">
        <v>85</v>
      </c>
      <c r="C1702" s="5" t="s">
        <v>7093</v>
      </c>
      <c r="D1702" s="4" t="s">
        <v>7094</v>
      </c>
      <c r="E1702" s="5"/>
      <c r="F1702" s="5"/>
      <c r="G1702" s="4"/>
      <c r="H1702" s="5"/>
      <c r="I1702" s="5" t="s">
        <v>21</v>
      </c>
      <c r="J1702" s="5"/>
      <c r="K1702" s="4" t="s">
        <v>7095</v>
      </c>
      <c r="L1702" s="4" t="s">
        <v>2710</v>
      </c>
      <c r="M1702" s="4">
        <v>18823178510</v>
      </c>
      <c r="N1702" s="5" t="s">
        <v>24</v>
      </c>
      <c r="O1702" s="8" t="s">
        <v>433</v>
      </c>
      <c r="P1702" s="5"/>
    </row>
    <row r="1703" spans="1:16">
      <c r="A1703" s="4" t="s">
        <v>7060</v>
      </c>
      <c r="B1703" s="5" t="s">
        <v>7060</v>
      </c>
      <c r="C1703" s="5" t="s">
        <v>7096</v>
      </c>
      <c r="D1703" s="4" t="s">
        <v>7097</v>
      </c>
      <c r="E1703" s="5" t="s">
        <v>20</v>
      </c>
      <c r="F1703" s="5"/>
      <c r="G1703" s="4"/>
      <c r="H1703" s="5"/>
      <c r="I1703" s="5" t="s">
        <v>36</v>
      </c>
      <c r="J1703" s="5"/>
      <c r="K1703" s="4" t="s">
        <v>7098</v>
      </c>
      <c r="L1703" s="4" t="s">
        <v>7099</v>
      </c>
      <c r="M1703" s="4">
        <v>13631955993</v>
      </c>
      <c r="N1703" s="5" t="s">
        <v>24</v>
      </c>
      <c r="O1703" s="8" t="s">
        <v>433</v>
      </c>
      <c r="P1703" s="5"/>
    </row>
    <row r="1704" spans="1:16">
      <c r="A1704" s="4" t="s">
        <v>7060</v>
      </c>
      <c r="B1704" s="5" t="s">
        <v>7060</v>
      </c>
      <c r="C1704" s="5" t="s">
        <v>7100</v>
      </c>
      <c r="D1704" s="4" t="s">
        <v>7101</v>
      </c>
      <c r="E1704" s="5" t="s">
        <v>20</v>
      </c>
      <c r="F1704" s="5"/>
      <c r="G1704" s="4"/>
      <c r="H1704" s="5"/>
      <c r="I1704" s="5" t="s">
        <v>29</v>
      </c>
      <c r="J1704" s="5"/>
      <c r="K1704" s="4" t="s">
        <v>7102</v>
      </c>
      <c r="L1704" s="4" t="s">
        <v>6846</v>
      </c>
      <c r="M1704" s="4">
        <v>18129673330</v>
      </c>
      <c r="N1704" s="5" t="s">
        <v>24</v>
      </c>
      <c r="O1704" s="8" t="s">
        <v>433</v>
      </c>
      <c r="P1704" s="5"/>
    </row>
    <row r="1705" spans="1:16">
      <c r="A1705" s="4" t="s">
        <v>7060</v>
      </c>
      <c r="B1705" s="5" t="s">
        <v>7060</v>
      </c>
      <c r="C1705" s="5" t="s">
        <v>7103</v>
      </c>
      <c r="D1705" s="4" t="s">
        <v>7104</v>
      </c>
      <c r="E1705" s="5" t="s">
        <v>58</v>
      </c>
      <c r="F1705" s="5"/>
      <c r="G1705" s="4"/>
      <c r="H1705" s="5"/>
      <c r="I1705" s="5"/>
      <c r="J1705" s="5"/>
      <c r="K1705" s="4" t="s">
        <v>7105</v>
      </c>
      <c r="L1705" s="4" t="s">
        <v>3933</v>
      </c>
      <c r="M1705" s="4">
        <v>15259516300</v>
      </c>
      <c r="N1705" s="5" t="s">
        <v>24</v>
      </c>
      <c r="O1705" s="8" t="s">
        <v>433</v>
      </c>
      <c r="P1705" s="5"/>
    </row>
    <row r="1706" spans="1:16">
      <c r="A1706" s="4" t="s">
        <v>7060</v>
      </c>
      <c r="B1706" s="5" t="s">
        <v>85</v>
      </c>
      <c r="C1706" s="5" t="s">
        <v>7106</v>
      </c>
      <c r="D1706" s="4" t="s">
        <v>7106</v>
      </c>
      <c r="E1706" s="5" t="s">
        <v>58</v>
      </c>
      <c r="F1706" s="5"/>
      <c r="G1706" s="14" t="s">
        <v>4365</v>
      </c>
      <c r="H1706" s="5"/>
      <c r="I1706" s="5" t="s">
        <v>36</v>
      </c>
      <c r="J1706" s="5"/>
      <c r="K1706" s="4"/>
      <c r="L1706" s="4" t="s">
        <v>7107</v>
      </c>
      <c r="M1706" s="4">
        <v>13751569368</v>
      </c>
      <c r="N1706" s="5" t="s">
        <v>54</v>
      </c>
      <c r="O1706" s="8" t="s">
        <v>131</v>
      </c>
      <c r="P1706" s="5"/>
    </row>
    <row r="1707" spans="1:16">
      <c r="A1707" s="4" t="s">
        <v>7060</v>
      </c>
      <c r="B1707" s="5" t="s">
        <v>7060</v>
      </c>
      <c r="C1707" s="5" t="s">
        <v>7108</v>
      </c>
      <c r="D1707" s="4" t="s">
        <v>7109</v>
      </c>
      <c r="E1707" s="5" t="s">
        <v>20</v>
      </c>
      <c r="F1707" s="5"/>
      <c r="G1707" s="4"/>
      <c r="H1707" s="5"/>
      <c r="I1707" s="5" t="s">
        <v>29</v>
      </c>
      <c r="J1707" s="5"/>
      <c r="K1707" s="4" t="s">
        <v>7110</v>
      </c>
      <c r="L1707" s="4" t="s">
        <v>7111</v>
      </c>
      <c r="M1707" s="4">
        <v>13410004073</v>
      </c>
      <c r="N1707" s="5" t="s">
        <v>54</v>
      </c>
      <c r="O1707" s="8" t="s">
        <v>7112</v>
      </c>
      <c r="P1707" s="5"/>
    </row>
    <row r="1708" spans="1:16">
      <c r="A1708" s="10" t="s">
        <v>7060</v>
      </c>
      <c r="B1708" s="10" t="s">
        <v>85</v>
      </c>
      <c r="C1708" s="9" t="s">
        <v>7113</v>
      </c>
      <c r="D1708" s="21" t="s">
        <v>7114</v>
      </c>
      <c r="E1708" s="10"/>
      <c r="F1708" s="10"/>
      <c r="G1708" s="10"/>
      <c r="H1708" s="16" t="s">
        <v>36</v>
      </c>
      <c r="I1708" s="16" t="s">
        <v>36</v>
      </c>
      <c r="J1708" s="10">
        <v>1</v>
      </c>
      <c r="K1708" s="9" t="s">
        <v>7115</v>
      </c>
      <c r="L1708" s="9" t="s">
        <v>7116</v>
      </c>
      <c r="M1708" s="9">
        <v>18928800526</v>
      </c>
      <c r="N1708" s="22" t="s">
        <v>24</v>
      </c>
      <c r="O1708" s="8" t="s">
        <v>131</v>
      </c>
      <c r="P1708" s="5"/>
    </row>
    <row r="1709" spans="1:16">
      <c r="A1709" s="9" t="s">
        <v>7060</v>
      </c>
      <c r="B1709" s="9" t="s">
        <v>7060</v>
      </c>
      <c r="C1709" s="9" t="s">
        <v>7117</v>
      </c>
      <c r="D1709" s="9" t="s">
        <v>7118</v>
      </c>
      <c r="E1709" s="10" t="s">
        <v>20</v>
      </c>
      <c r="F1709" s="10"/>
      <c r="G1709" s="10"/>
      <c r="H1709" s="10" t="s">
        <v>36</v>
      </c>
      <c r="I1709" s="10" t="s">
        <v>29</v>
      </c>
      <c r="J1709" s="10">
        <v>1</v>
      </c>
      <c r="K1709" s="9" t="s">
        <v>7119</v>
      </c>
      <c r="L1709" s="9" t="s">
        <v>7120</v>
      </c>
      <c r="M1709" s="9">
        <v>15814827141</v>
      </c>
      <c r="N1709" s="10" t="s">
        <v>24</v>
      </c>
      <c r="O1709" s="8" t="s">
        <v>131</v>
      </c>
      <c r="P1709" s="5"/>
    </row>
    <row r="1710" spans="1:16">
      <c r="A1710" s="9" t="s">
        <v>7060</v>
      </c>
      <c r="B1710" s="10" t="s">
        <v>7060</v>
      </c>
      <c r="C1710" s="9" t="s">
        <v>7121</v>
      </c>
      <c r="D1710" s="9" t="s">
        <v>7122</v>
      </c>
      <c r="E1710" s="10"/>
      <c r="F1710" s="10"/>
      <c r="G1710" s="10"/>
      <c r="H1710" s="16" t="s">
        <v>29</v>
      </c>
      <c r="I1710" s="16"/>
      <c r="J1710" s="10"/>
      <c r="K1710" s="10" t="s">
        <v>7123</v>
      </c>
      <c r="L1710" s="10" t="s">
        <v>7124</v>
      </c>
      <c r="M1710" s="10">
        <v>17722957770</v>
      </c>
      <c r="N1710" s="10" t="s">
        <v>24</v>
      </c>
      <c r="O1710" s="8" t="s">
        <v>131</v>
      </c>
      <c r="P1710" s="5"/>
    </row>
    <row r="1711" spans="1:16">
      <c r="A1711" s="9" t="s">
        <v>7060</v>
      </c>
      <c r="B1711" s="9" t="s">
        <v>7060</v>
      </c>
      <c r="C1711" s="9" t="s">
        <v>7125</v>
      </c>
      <c r="D1711" s="9" t="s">
        <v>7126</v>
      </c>
      <c r="E1711" s="9"/>
      <c r="F1711" s="9"/>
      <c r="G1711" s="10"/>
      <c r="H1711" s="16"/>
      <c r="I1711" s="16"/>
      <c r="J1711" s="9"/>
      <c r="K1711" s="9" t="s">
        <v>7127</v>
      </c>
      <c r="L1711" s="9" t="s">
        <v>7128</v>
      </c>
      <c r="M1711" s="9">
        <v>13925088699</v>
      </c>
      <c r="N1711" s="10" t="s">
        <v>24</v>
      </c>
      <c r="O1711" s="8" t="s">
        <v>131</v>
      </c>
      <c r="P1711" s="5"/>
    </row>
    <row r="1712" spans="1:16">
      <c r="A1712" s="9" t="s">
        <v>7060</v>
      </c>
      <c r="B1712" s="10" t="s">
        <v>7060</v>
      </c>
      <c r="C1712" s="9" t="s">
        <v>7129</v>
      </c>
      <c r="D1712" s="21" t="s">
        <v>7130</v>
      </c>
      <c r="E1712" s="10"/>
      <c r="F1712" s="10"/>
      <c r="G1712" s="10"/>
      <c r="H1712" s="16" t="s">
        <v>36</v>
      </c>
      <c r="I1712" s="16"/>
      <c r="J1712" s="10"/>
      <c r="K1712" s="10" t="s">
        <v>7131</v>
      </c>
      <c r="L1712" s="21" t="s">
        <v>7132</v>
      </c>
      <c r="M1712" s="22">
        <v>18688388735</v>
      </c>
      <c r="N1712" s="10" t="s">
        <v>24</v>
      </c>
      <c r="O1712" s="8" t="s">
        <v>131</v>
      </c>
      <c r="P1712" s="5"/>
    </row>
    <row r="1713" spans="1:16">
      <c r="A1713" s="10" t="s">
        <v>7060</v>
      </c>
      <c r="B1713" s="9" t="s">
        <v>7060</v>
      </c>
      <c r="C1713" s="9" t="s">
        <v>7133</v>
      </c>
      <c r="D1713" s="10" t="s">
        <v>7134</v>
      </c>
      <c r="E1713" s="9"/>
      <c r="F1713" s="9"/>
      <c r="G1713" s="10"/>
      <c r="H1713" s="16" t="s">
        <v>36</v>
      </c>
      <c r="I1713" s="16"/>
      <c r="J1713" s="9">
        <v>2</v>
      </c>
      <c r="K1713" s="9" t="s">
        <v>7135</v>
      </c>
      <c r="L1713" s="10" t="s">
        <v>7136</v>
      </c>
      <c r="M1713" s="10">
        <v>17004962282</v>
      </c>
      <c r="N1713" s="10" t="s">
        <v>24</v>
      </c>
      <c r="O1713" s="8" t="s">
        <v>131</v>
      </c>
      <c r="P1713" s="5"/>
    </row>
    <row r="1714" spans="1:16">
      <c r="A1714" s="9" t="s">
        <v>7060</v>
      </c>
      <c r="B1714" s="9" t="s">
        <v>7085</v>
      </c>
      <c r="C1714" s="9" t="s">
        <v>7137</v>
      </c>
      <c r="D1714" s="9" t="s">
        <v>7138</v>
      </c>
      <c r="E1714" s="10" t="s">
        <v>20</v>
      </c>
      <c r="F1714" s="9"/>
      <c r="G1714" s="10"/>
      <c r="H1714" s="10" t="s">
        <v>36</v>
      </c>
      <c r="I1714" s="10" t="s">
        <v>29</v>
      </c>
      <c r="J1714" s="10">
        <v>4</v>
      </c>
      <c r="K1714" s="9" t="s">
        <v>7139</v>
      </c>
      <c r="L1714" s="9" t="s">
        <v>7140</v>
      </c>
      <c r="M1714" s="9">
        <v>13112287866</v>
      </c>
      <c r="N1714" s="10" t="s">
        <v>24</v>
      </c>
      <c r="O1714" s="8" t="s">
        <v>131</v>
      </c>
      <c r="P1714" s="5"/>
    </row>
    <row r="1715" spans="1:16">
      <c r="A1715" s="9" t="s">
        <v>7060</v>
      </c>
      <c r="B1715" s="9" t="s">
        <v>7060</v>
      </c>
      <c r="C1715" s="9" t="s">
        <v>7141</v>
      </c>
      <c r="D1715" s="9" t="s">
        <v>7142</v>
      </c>
      <c r="E1715" s="10"/>
      <c r="F1715" s="9"/>
      <c r="G1715" s="10"/>
      <c r="H1715" s="10" t="s">
        <v>36</v>
      </c>
      <c r="I1715" s="10" t="s">
        <v>29</v>
      </c>
      <c r="J1715" s="10">
        <v>1</v>
      </c>
      <c r="K1715" s="9" t="s">
        <v>1011</v>
      </c>
      <c r="L1715" s="9" t="s">
        <v>7143</v>
      </c>
      <c r="M1715" s="16">
        <v>13138386672</v>
      </c>
      <c r="N1715" s="10" t="s">
        <v>24</v>
      </c>
      <c r="O1715" s="8" t="s">
        <v>131</v>
      </c>
      <c r="P1715" s="5"/>
    </row>
    <row r="1716" spans="1:16">
      <c r="A1716" s="9" t="s">
        <v>7060</v>
      </c>
      <c r="B1716" s="9" t="s">
        <v>7060</v>
      </c>
      <c r="C1716" s="9" t="s">
        <v>7144</v>
      </c>
      <c r="D1716" s="9" t="s">
        <v>7145</v>
      </c>
      <c r="E1716" s="9"/>
      <c r="F1716" s="9"/>
      <c r="G1716" s="10"/>
      <c r="H1716" s="16"/>
      <c r="I1716" s="16"/>
      <c r="J1716" s="9"/>
      <c r="K1716" s="9" t="s">
        <v>7146</v>
      </c>
      <c r="L1716" s="9" t="s">
        <v>7147</v>
      </c>
      <c r="M1716" s="10">
        <v>13423854812</v>
      </c>
      <c r="N1716" s="10" t="s">
        <v>24</v>
      </c>
      <c r="O1716" s="8" t="s">
        <v>131</v>
      </c>
      <c r="P1716" s="5"/>
    </row>
    <row r="1717" spans="1:16">
      <c r="A1717" s="9" t="s">
        <v>7060</v>
      </c>
      <c r="B1717" s="9" t="s">
        <v>7060</v>
      </c>
      <c r="C1717" s="17" t="s">
        <v>7148</v>
      </c>
      <c r="D1717" s="9" t="s">
        <v>7149</v>
      </c>
      <c r="E1717" s="10" t="s">
        <v>20</v>
      </c>
      <c r="F1717" s="9"/>
      <c r="G1717" s="10"/>
      <c r="H1717" s="10" t="s">
        <v>36</v>
      </c>
      <c r="I1717" s="10" t="s">
        <v>29</v>
      </c>
      <c r="J1717" s="10">
        <v>7</v>
      </c>
      <c r="K1717" s="9" t="s">
        <v>7150</v>
      </c>
      <c r="L1717" s="9" t="s">
        <v>7151</v>
      </c>
      <c r="M1717" s="9">
        <v>15766841041</v>
      </c>
      <c r="N1717" s="9" t="s">
        <v>24</v>
      </c>
      <c r="O1717" s="8" t="s">
        <v>131</v>
      </c>
      <c r="P1717" s="5"/>
    </row>
    <row r="1718" spans="1:16">
      <c r="A1718" s="9" t="s">
        <v>7060</v>
      </c>
      <c r="B1718" s="10" t="s">
        <v>85</v>
      </c>
      <c r="C1718" s="9" t="s">
        <v>7152</v>
      </c>
      <c r="D1718" s="9" t="s">
        <v>7153</v>
      </c>
      <c r="E1718" s="10"/>
      <c r="F1718" s="10"/>
      <c r="G1718" s="10"/>
      <c r="H1718" s="10" t="s">
        <v>36</v>
      </c>
      <c r="I1718" s="10" t="s">
        <v>29</v>
      </c>
      <c r="J1718" s="10">
        <v>1</v>
      </c>
      <c r="K1718" s="9" t="s">
        <v>7154</v>
      </c>
      <c r="L1718" s="9" t="s">
        <v>7155</v>
      </c>
      <c r="M1718" s="9">
        <v>19107524349</v>
      </c>
      <c r="N1718" s="10" t="s">
        <v>24</v>
      </c>
      <c r="O1718" s="8" t="s">
        <v>131</v>
      </c>
      <c r="P1718" s="5"/>
    </row>
    <row r="1719" spans="1:16">
      <c r="A1719" s="9" t="s">
        <v>7060</v>
      </c>
      <c r="B1719" s="9" t="s">
        <v>7060</v>
      </c>
      <c r="C1719" s="9" t="s">
        <v>7156</v>
      </c>
      <c r="D1719" s="9" t="s">
        <v>7157</v>
      </c>
      <c r="E1719" s="10"/>
      <c r="F1719" s="10"/>
      <c r="G1719" s="10"/>
      <c r="H1719" s="10" t="s">
        <v>36</v>
      </c>
      <c r="I1719" s="10" t="s">
        <v>29</v>
      </c>
      <c r="J1719" s="10">
        <v>1</v>
      </c>
      <c r="K1719" s="9" t="s">
        <v>7158</v>
      </c>
      <c r="L1719" s="9" t="s">
        <v>7124</v>
      </c>
      <c r="M1719" s="9">
        <v>17722957770</v>
      </c>
      <c r="N1719" s="10" t="s">
        <v>24</v>
      </c>
      <c r="O1719" s="8" t="s">
        <v>131</v>
      </c>
      <c r="P1719" s="5"/>
    </row>
    <row r="1720" spans="1:16">
      <c r="A1720" s="9" t="s">
        <v>7060</v>
      </c>
      <c r="B1720" s="10" t="s">
        <v>7060</v>
      </c>
      <c r="C1720" s="9" t="s">
        <v>7159</v>
      </c>
      <c r="D1720" s="9" t="s">
        <v>7160</v>
      </c>
      <c r="E1720" s="10"/>
      <c r="F1720" s="10"/>
      <c r="G1720" s="10"/>
      <c r="H1720" s="16" t="s">
        <v>36</v>
      </c>
      <c r="I1720" s="16"/>
      <c r="J1720" s="10"/>
      <c r="K1720" s="10" t="s">
        <v>7161</v>
      </c>
      <c r="L1720" s="40" t="s">
        <v>4659</v>
      </c>
      <c r="M1720" s="40">
        <v>15817265153</v>
      </c>
      <c r="N1720" s="10" t="s">
        <v>24</v>
      </c>
      <c r="O1720" s="8" t="s">
        <v>131</v>
      </c>
      <c r="P1720" s="5"/>
    </row>
    <row r="1721" spans="1:16">
      <c r="A1721" s="10" t="s">
        <v>7060</v>
      </c>
      <c r="B1721" s="10" t="s">
        <v>7060</v>
      </c>
      <c r="C1721" s="9" t="s">
        <v>7162</v>
      </c>
      <c r="D1721" s="9" t="s">
        <v>7163</v>
      </c>
      <c r="E1721" s="9"/>
      <c r="F1721" s="9"/>
      <c r="G1721" s="10"/>
      <c r="H1721" s="16" t="s">
        <v>29</v>
      </c>
      <c r="I1721" s="16"/>
      <c r="J1721" s="9">
        <v>8</v>
      </c>
      <c r="K1721" s="9" t="s">
        <v>7164</v>
      </c>
      <c r="L1721" s="9" t="s">
        <v>7165</v>
      </c>
      <c r="M1721" s="9">
        <v>13923635101</v>
      </c>
      <c r="N1721" s="10" t="s">
        <v>24</v>
      </c>
      <c r="O1721" s="8" t="s">
        <v>131</v>
      </c>
      <c r="P1721" s="5"/>
    </row>
    <row r="1722" spans="1:16">
      <c r="A1722" s="9" t="s">
        <v>7060</v>
      </c>
      <c r="B1722" s="9" t="s">
        <v>3126</v>
      </c>
      <c r="C1722" s="9" t="s">
        <v>7166</v>
      </c>
      <c r="D1722" s="9" t="s">
        <v>7167</v>
      </c>
      <c r="E1722" s="9"/>
      <c r="F1722" s="9"/>
      <c r="G1722" s="9"/>
      <c r="H1722" s="16"/>
      <c r="I1722" s="16"/>
      <c r="J1722" s="9"/>
      <c r="K1722" s="9" t="s">
        <v>7168</v>
      </c>
      <c r="L1722" s="9" t="s">
        <v>7169</v>
      </c>
      <c r="M1722" s="9">
        <v>15119006484</v>
      </c>
      <c r="N1722" s="9" t="s">
        <v>24</v>
      </c>
      <c r="O1722" s="8" t="s">
        <v>131</v>
      </c>
      <c r="P1722" s="5"/>
    </row>
    <row r="1723" spans="1:16">
      <c r="A1723" s="9" t="s">
        <v>7060</v>
      </c>
      <c r="B1723" s="9" t="s">
        <v>7060</v>
      </c>
      <c r="C1723" s="10" t="s">
        <v>7170</v>
      </c>
      <c r="D1723" s="9" t="s">
        <v>7171</v>
      </c>
      <c r="E1723" s="9"/>
      <c r="F1723" s="9"/>
      <c r="G1723" s="10"/>
      <c r="H1723" s="16"/>
      <c r="I1723" s="16"/>
      <c r="J1723" s="9"/>
      <c r="K1723" s="9" t="s">
        <v>7172</v>
      </c>
      <c r="L1723" s="9" t="s">
        <v>7173</v>
      </c>
      <c r="M1723" s="9">
        <v>15899764475</v>
      </c>
      <c r="N1723" s="10" t="s">
        <v>24</v>
      </c>
      <c r="O1723" s="8" t="s">
        <v>131</v>
      </c>
      <c r="P1723" s="5"/>
    </row>
    <row r="1724" spans="1:16">
      <c r="A1724" s="9" t="s">
        <v>7060</v>
      </c>
      <c r="B1724" s="9" t="s">
        <v>7060</v>
      </c>
      <c r="C1724" s="9" t="s">
        <v>7174</v>
      </c>
      <c r="D1724" s="9" t="s">
        <v>7175</v>
      </c>
      <c r="E1724" s="9"/>
      <c r="F1724" s="9"/>
      <c r="G1724" s="10"/>
      <c r="H1724" s="16"/>
      <c r="I1724" s="16"/>
      <c r="J1724" s="9"/>
      <c r="K1724" s="9" t="s">
        <v>7176</v>
      </c>
      <c r="L1724" s="9" t="s">
        <v>7177</v>
      </c>
      <c r="M1724" s="9">
        <v>18026665366</v>
      </c>
      <c r="N1724" s="10" t="s">
        <v>24</v>
      </c>
      <c r="O1724" s="8" t="s">
        <v>131</v>
      </c>
      <c r="P1724" s="5"/>
    </row>
    <row r="1725" spans="1:16">
      <c r="A1725" s="9" t="s">
        <v>7060</v>
      </c>
      <c r="B1725" s="9" t="s">
        <v>7060</v>
      </c>
      <c r="C1725" s="9" t="s">
        <v>7178</v>
      </c>
      <c r="D1725" s="9" t="s">
        <v>7178</v>
      </c>
      <c r="E1725" s="10"/>
      <c r="F1725" s="10"/>
      <c r="G1725" s="10"/>
      <c r="H1725" s="10" t="s">
        <v>29</v>
      </c>
      <c r="I1725" s="10" t="s">
        <v>29</v>
      </c>
      <c r="J1725" s="10">
        <v>1</v>
      </c>
      <c r="K1725" s="9"/>
      <c r="L1725" s="9" t="s">
        <v>7179</v>
      </c>
      <c r="M1725" s="9">
        <v>18316353766</v>
      </c>
      <c r="N1725" s="9" t="s">
        <v>24</v>
      </c>
      <c r="O1725" s="8" t="s">
        <v>131</v>
      </c>
      <c r="P1725" s="5"/>
    </row>
    <row r="1726" spans="1:16">
      <c r="A1726" s="9" t="s">
        <v>7060</v>
      </c>
      <c r="B1726" s="9" t="s">
        <v>7060</v>
      </c>
      <c r="C1726" s="9" t="s">
        <v>7180</v>
      </c>
      <c r="D1726" s="9" t="s">
        <v>7180</v>
      </c>
      <c r="E1726" s="10"/>
      <c r="F1726" s="9"/>
      <c r="G1726" s="10"/>
      <c r="H1726" s="10" t="s">
        <v>29</v>
      </c>
      <c r="I1726" s="10" t="s">
        <v>29</v>
      </c>
      <c r="J1726" s="9">
        <v>1</v>
      </c>
      <c r="K1726" s="9"/>
      <c r="L1726" s="9" t="s">
        <v>7181</v>
      </c>
      <c r="M1726" s="16">
        <v>13422926252</v>
      </c>
      <c r="N1726" s="9" t="s">
        <v>24</v>
      </c>
      <c r="O1726" s="8" t="s">
        <v>131</v>
      </c>
      <c r="P1726" s="5"/>
    </row>
    <row r="1727" spans="1:16">
      <c r="A1727" s="9" t="s">
        <v>7060</v>
      </c>
      <c r="B1727" s="9" t="s">
        <v>7060</v>
      </c>
      <c r="C1727" s="10" t="s">
        <v>7182</v>
      </c>
      <c r="D1727" s="9" t="s">
        <v>7183</v>
      </c>
      <c r="E1727" s="9"/>
      <c r="F1727" s="9"/>
      <c r="G1727" s="10"/>
      <c r="H1727" s="16"/>
      <c r="I1727" s="16"/>
      <c r="J1727" s="9"/>
      <c r="K1727" s="9" t="s">
        <v>7184</v>
      </c>
      <c r="L1727" s="9" t="s">
        <v>7185</v>
      </c>
      <c r="M1727" s="9">
        <v>13298358352</v>
      </c>
      <c r="N1727" s="9" t="s">
        <v>24</v>
      </c>
      <c r="O1727" s="8" t="s">
        <v>131</v>
      </c>
      <c r="P1727" s="5"/>
    </row>
    <row r="1728" spans="1:16">
      <c r="A1728" s="9" t="s">
        <v>7060</v>
      </c>
      <c r="B1728" s="9" t="s">
        <v>7060</v>
      </c>
      <c r="C1728" s="10" t="s">
        <v>7186</v>
      </c>
      <c r="D1728" s="9" t="s">
        <v>7187</v>
      </c>
      <c r="E1728" s="10" t="s">
        <v>20</v>
      </c>
      <c r="F1728" s="10"/>
      <c r="G1728" s="10"/>
      <c r="H1728" s="10" t="s">
        <v>36</v>
      </c>
      <c r="I1728" s="10" t="s">
        <v>29</v>
      </c>
      <c r="J1728" s="10">
        <v>4</v>
      </c>
      <c r="K1728" s="9" t="s">
        <v>7188</v>
      </c>
      <c r="L1728" s="9" t="s">
        <v>7189</v>
      </c>
      <c r="M1728" s="9">
        <v>18022080282</v>
      </c>
      <c r="N1728" s="10" t="s">
        <v>24</v>
      </c>
      <c r="O1728" s="8" t="s">
        <v>131</v>
      </c>
      <c r="P1728" s="5"/>
    </row>
    <row r="1729" spans="1:16">
      <c r="A1729" s="9" t="s">
        <v>7060</v>
      </c>
      <c r="B1729" s="10" t="s">
        <v>7060</v>
      </c>
      <c r="C1729" s="9" t="s">
        <v>7190</v>
      </c>
      <c r="D1729" s="9" t="s">
        <v>7191</v>
      </c>
      <c r="E1729" s="10"/>
      <c r="F1729" s="10"/>
      <c r="G1729" s="10"/>
      <c r="H1729" s="16" t="s">
        <v>36</v>
      </c>
      <c r="I1729" s="16"/>
      <c r="J1729" s="10"/>
      <c r="K1729" s="10" t="s">
        <v>7192</v>
      </c>
      <c r="L1729" s="21" t="s">
        <v>7193</v>
      </c>
      <c r="M1729" s="22">
        <v>13427079479</v>
      </c>
      <c r="N1729" s="10" t="s">
        <v>24</v>
      </c>
      <c r="O1729" s="8" t="s">
        <v>131</v>
      </c>
      <c r="P1729" s="5"/>
    </row>
    <row r="1730" spans="1:16">
      <c r="A1730" s="4" t="s">
        <v>7060</v>
      </c>
      <c r="B1730" s="5" t="s">
        <v>85</v>
      </c>
      <c r="C1730" s="5" t="s">
        <v>7194</v>
      </c>
      <c r="D1730" s="4" t="s">
        <v>3063</v>
      </c>
      <c r="E1730" s="5" t="s">
        <v>85</v>
      </c>
      <c r="F1730" s="5" t="s">
        <v>3062</v>
      </c>
      <c r="G1730" s="4" t="s">
        <v>35</v>
      </c>
      <c r="H1730" s="5"/>
      <c r="I1730" s="5" t="s">
        <v>29</v>
      </c>
      <c r="J1730" s="5"/>
      <c r="K1730" s="4" t="s">
        <v>7195</v>
      </c>
      <c r="L1730" s="4" t="s">
        <v>7196</v>
      </c>
      <c r="M1730" s="4">
        <v>13202320178</v>
      </c>
      <c r="N1730" s="31" t="s">
        <v>24</v>
      </c>
      <c r="O1730" s="8" t="s">
        <v>7197</v>
      </c>
      <c r="P1730" s="5" t="s">
        <v>40</v>
      </c>
    </row>
    <row r="1731" spans="1:16">
      <c r="A1731" s="9" t="s">
        <v>7060</v>
      </c>
      <c r="B1731" s="9"/>
      <c r="C1731" s="9" t="s">
        <v>7198</v>
      </c>
      <c r="D1731" s="9" t="s">
        <v>7198</v>
      </c>
      <c r="E1731" s="10" t="s">
        <v>58</v>
      </c>
      <c r="F1731" s="9"/>
      <c r="G1731" s="10" t="s">
        <v>35</v>
      </c>
      <c r="H1731" s="16" t="s">
        <v>36</v>
      </c>
      <c r="I1731" s="16" t="s">
        <v>29</v>
      </c>
      <c r="J1731" s="9">
        <v>1</v>
      </c>
      <c r="K1731" s="9"/>
      <c r="L1731" s="9" t="s">
        <v>7199</v>
      </c>
      <c r="M1731" s="10">
        <v>17827931630</v>
      </c>
      <c r="N1731" s="10" t="s">
        <v>24</v>
      </c>
      <c r="O1731" s="8" t="s">
        <v>131</v>
      </c>
      <c r="P1731" s="5"/>
    </row>
    <row r="1732" spans="1:16">
      <c r="A1732" s="9" t="s">
        <v>7060</v>
      </c>
      <c r="B1732" s="9" t="s">
        <v>7060</v>
      </c>
      <c r="C1732" s="9" t="s">
        <v>7200</v>
      </c>
      <c r="D1732" s="9" t="s">
        <v>7201</v>
      </c>
      <c r="E1732" s="10" t="s">
        <v>58</v>
      </c>
      <c r="F1732" s="10" t="s">
        <v>7202</v>
      </c>
      <c r="G1732" s="10" t="s">
        <v>35</v>
      </c>
      <c r="H1732" s="10" t="s">
        <v>36</v>
      </c>
      <c r="I1732" s="10" t="s">
        <v>29</v>
      </c>
      <c r="J1732" s="10">
        <v>1</v>
      </c>
      <c r="K1732" s="9" t="s">
        <v>7203</v>
      </c>
      <c r="L1732" s="9" t="s">
        <v>7204</v>
      </c>
      <c r="M1732" s="10">
        <v>19523998071</v>
      </c>
      <c r="N1732" s="10" t="s">
        <v>54</v>
      </c>
      <c r="O1732" s="8" t="s">
        <v>131</v>
      </c>
      <c r="P1732" s="5"/>
    </row>
    <row r="1733" spans="1:16">
      <c r="A1733" s="4" t="s">
        <v>7060</v>
      </c>
      <c r="B1733" s="5" t="s">
        <v>7060</v>
      </c>
      <c r="C1733" s="5" t="s">
        <v>7205</v>
      </c>
      <c r="D1733" s="4" t="s">
        <v>7206</v>
      </c>
      <c r="E1733" s="5" t="s">
        <v>85</v>
      </c>
      <c r="F1733" s="5" t="s">
        <v>627</v>
      </c>
      <c r="G1733" s="14" t="s">
        <v>35</v>
      </c>
      <c r="H1733" s="5"/>
      <c r="I1733" s="5" t="s">
        <v>36</v>
      </c>
      <c r="J1733" s="5"/>
      <c r="K1733" s="4" t="s">
        <v>1011</v>
      </c>
      <c r="L1733" s="4" t="s">
        <v>7207</v>
      </c>
      <c r="M1733" s="4">
        <v>18003049532</v>
      </c>
      <c r="N1733" s="5" t="s">
        <v>54</v>
      </c>
      <c r="O1733" s="8" t="s">
        <v>131</v>
      </c>
      <c r="P1733" s="5"/>
    </row>
    <row r="1734" spans="1:16">
      <c r="A1734" s="4" t="s">
        <v>7208</v>
      </c>
      <c r="B1734" s="5" t="s">
        <v>7208</v>
      </c>
      <c r="C1734" s="5" t="s">
        <v>7209</v>
      </c>
      <c r="D1734" s="4" t="s">
        <v>7210</v>
      </c>
      <c r="E1734" s="5" t="s">
        <v>20</v>
      </c>
      <c r="F1734" s="5"/>
      <c r="G1734" s="4"/>
      <c r="H1734" s="5"/>
      <c r="I1734" s="5" t="s">
        <v>29</v>
      </c>
      <c r="J1734" s="5"/>
      <c r="K1734" s="4" t="s">
        <v>7211</v>
      </c>
      <c r="L1734" s="4" t="s">
        <v>7212</v>
      </c>
      <c r="M1734" s="4">
        <v>15361880701</v>
      </c>
      <c r="N1734" s="7" t="s">
        <v>24</v>
      </c>
      <c r="O1734" s="5" t="s">
        <v>25</v>
      </c>
      <c r="P1734" s="5"/>
    </row>
    <row r="1735" spans="1:16">
      <c r="A1735" s="4" t="s">
        <v>7208</v>
      </c>
      <c r="B1735" s="5" t="s">
        <v>7208</v>
      </c>
      <c r="C1735" s="5" t="s">
        <v>7213</v>
      </c>
      <c r="D1735" s="4" t="s">
        <v>7214</v>
      </c>
      <c r="E1735" s="5"/>
      <c r="F1735" s="5"/>
      <c r="G1735" s="4"/>
      <c r="H1735" s="5"/>
      <c r="I1735" s="5" t="s">
        <v>21</v>
      </c>
      <c r="J1735" s="5"/>
      <c r="K1735" s="5" t="s">
        <v>7215</v>
      </c>
      <c r="L1735" s="4" t="s">
        <v>7216</v>
      </c>
      <c r="M1735" s="4">
        <v>17771889368</v>
      </c>
      <c r="N1735" s="5" t="s">
        <v>54</v>
      </c>
      <c r="O1735" s="5" t="s">
        <v>7217</v>
      </c>
      <c r="P1735" s="5"/>
    </row>
    <row r="1736" spans="1:16">
      <c r="A1736" s="4" t="s">
        <v>7208</v>
      </c>
      <c r="B1736" s="5" t="s">
        <v>7218</v>
      </c>
      <c r="C1736" s="5" t="s">
        <v>7219</v>
      </c>
      <c r="D1736" s="4" t="s">
        <v>7220</v>
      </c>
      <c r="E1736" s="5" t="s">
        <v>58</v>
      </c>
      <c r="F1736" s="5"/>
      <c r="G1736" s="4"/>
      <c r="H1736" s="5"/>
      <c r="I1736" s="5" t="s">
        <v>21</v>
      </c>
      <c r="J1736" s="5"/>
      <c r="K1736" s="4" t="s">
        <v>7221</v>
      </c>
      <c r="L1736" s="6" t="s">
        <v>7222</v>
      </c>
      <c r="M1736" s="4">
        <v>18207613661</v>
      </c>
      <c r="N1736" s="7" t="s">
        <v>24</v>
      </c>
      <c r="O1736" s="5" t="s">
        <v>25</v>
      </c>
      <c r="P1736" s="5"/>
    </row>
    <row r="1737" spans="1:16">
      <c r="A1737" s="5" t="s">
        <v>7208</v>
      </c>
      <c r="B1737" s="5" t="s">
        <v>7218</v>
      </c>
      <c r="C1737" s="5" t="s">
        <v>7223</v>
      </c>
      <c r="D1737" s="5" t="s">
        <v>7224</v>
      </c>
      <c r="E1737" s="5"/>
      <c r="F1737" s="5" t="s">
        <v>7225</v>
      </c>
      <c r="G1737" s="5"/>
      <c r="H1737" s="5"/>
      <c r="I1737" s="5"/>
      <c r="J1737" s="5"/>
      <c r="K1737" s="5" t="s">
        <v>7226</v>
      </c>
      <c r="L1737" s="12" t="s">
        <v>7227</v>
      </c>
      <c r="M1737" s="13">
        <v>13641422545</v>
      </c>
      <c r="N1737" s="7" t="s">
        <v>24</v>
      </c>
      <c r="O1737" s="8" t="s">
        <v>25</v>
      </c>
      <c r="P1737" s="5"/>
    </row>
    <row r="1738" spans="1:16">
      <c r="A1738" s="5" t="s">
        <v>7208</v>
      </c>
      <c r="B1738" s="5" t="s">
        <v>7228</v>
      </c>
      <c r="C1738" s="5" t="s">
        <v>7229</v>
      </c>
      <c r="D1738" s="5" t="s">
        <v>7230</v>
      </c>
      <c r="E1738" s="5"/>
      <c r="F1738" s="5"/>
      <c r="G1738" s="5"/>
      <c r="H1738" s="5"/>
      <c r="I1738" s="5"/>
      <c r="J1738" s="5"/>
      <c r="K1738" s="5" t="s">
        <v>7231</v>
      </c>
      <c r="L1738" s="5" t="s">
        <v>7232</v>
      </c>
      <c r="M1738" s="5">
        <v>13530188630</v>
      </c>
      <c r="N1738" s="7" t="s">
        <v>24</v>
      </c>
      <c r="O1738" s="5" t="s">
        <v>25</v>
      </c>
      <c r="P1738" s="5"/>
    </row>
    <row r="1739" spans="1:16">
      <c r="A1739" s="10" t="s">
        <v>7208</v>
      </c>
      <c r="B1739" s="10" t="s">
        <v>7208</v>
      </c>
      <c r="C1739" s="9" t="s">
        <v>7233</v>
      </c>
      <c r="D1739" s="9" t="s">
        <v>7234</v>
      </c>
      <c r="E1739" s="10"/>
      <c r="F1739" s="10"/>
      <c r="G1739" s="10"/>
      <c r="H1739" s="16"/>
      <c r="I1739" s="16"/>
      <c r="J1739" s="10"/>
      <c r="K1739" s="10" t="s">
        <v>7235</v>
      </c>
      <c r="L1739" s="10" t="s">
        <v>7236</v>
      </c>
      <c r="M1739" s="10">
        <v>13066119935</v>
      </c>
      <c r="N1739" s="15" t="s">
        <v>24</v>
      </c>
      <c r="O1739" s="8" t="s">
        <v>25</v>
      </c>
      <c r="P1739" s="5"/>
    </row>
    <row r="1740" spans="1:16">
      <c r="A1740" s="5" t="s">
        <v>7208</v>
      </c>
      <c r="B1740" s="5" t="s">
        <v>7218</v>
      </c>
      <c r="C1740" s="12" t="s">
        <v>7237</v>
      </c>
      <c r="D1740" s="5" t="s">
        <v>7238</v>
      </c>
      <c r="E1740" s="5" t="s">
        <v>20</v>
      </c>
      <c r="F1740" s="5"/>
      <c r="G1740" s="4" t="s">
        <v>35</v>
      </c>
      <c r="H1740" s="5"/>
      <c r="I1740" s="5"/>
      <c r="J1740" s="5"/>
      <c r="K1740" s="5" t="s">
        <v>7239</v>
      </c>
      <c r="L1740" s="12" t="s">
        <v>7240</v>
      </c>
      <c r="M1740" s="13">
        <v>17817715275</v>
      </c>
      <c r="N1740" s="7" t="s">
        <v>24</v>
      </c>
      <c r="O1740" s="8" t="s">
        <v>25</v>
      </c>
      <c r="P1740" s="5"/>
    </row>
    <row r="1741" spans="1:16">
      <c r="A1741" s="4" t="s">
        <v>7208</v>
      </c>
      <c r="B1741" s="5" t="s">
        <v>7208</v>
      </c>
      <c r="C1741" s="5" t="s">
        <v>7241</v>
      </c>
      <c r="D1741" s="4" t="s">
        <v>7242</v>
      </c>
      <c r="E1741" s="5"/>
      <c r="F1741" s="5"/>
      <c r="G1741" s="4"/>
      <c r="H1741" s="5"/>
      <c r="I1741" s="5" t="s">
        <v>29</v>
      </c>
      <c r="J1741" s="5"/>
      <c r="K1741" s="5" t="s">
        <v>7243</v>
      </c>
      <c r="L1741" s="4" t="s">
        <v>7244</v>
      </c>
      <c r="M1741" s="4">
        <v>13160731961</v>
      </c>
      <c r="N1741" s="5" t="s">
        <v>24</v>
      </c>
      <c r="O1741" s="5" t="s">
        <v>176</v>
      </c>
      <c r="P1741" s="5"/>
    </row>
    <row r="1742" spans="1:16">
      <c r="A1742" s="4" t="s">
        <v>7208</v>
      </c>
      <c r="B1742" s="5" t="s">
        <v>7208</v>
      </c>
      <c r="C1742" s="5" t="s">
        <v>7245</v>
      </c>
      <c r="D1742" s="4" t="s">
        <v>7246</v>
      </c>
      <c r="E1742" s="5" t="s">
        <v>20</v>
      </c>
      <c r="F1742" s="5"/>
      <c r="G1742" s="4"/>
      <c r="H1742" s="5"/>
      <c r="I1742" s="5" t="s">
        <v>36</v>
      </c>
      <c r="J1742" s="5"/>
      <c r="K1742" s="5" t="s">
        <v>7247</v>
      </c>
      <c r="L1742" s="4" t="s">
        <v>7248</v>
      </c>
      <c r="M1742" s="4">
        <v>15989498056</v>
      </c>
      <c r="N1742" s="5" t="s">
        <v>24</v>
      </c>
      <c r="O1742" s="5" t="s">
        <v>176</v>
      </c>
      <c r="P1742" s="5"/>
    </row>
    <row r="1743" spans="1:16">
      <c r="A1743" s="4" t="s">
        <v>7208</v>
      </c>
      <c r="B1743" s="5" t="s">
        <v>7208</v>
      </c>
      <c r="C1743" s="5" t="s">
        <v>7249</v>
      </c>
      <c r="D1743" s="4" t="s">
        <v>7250</v>
      </c>
      <c r="E1743" s="5" t="s">
        <v>20</v>
      </c>
      <c r="F1743" s="5"/>
      <c r="G1743" s="4"/>
      <c r="H1743" s="5"/>
      <c r="I1743" s="5" t="s">
        <v>36</v>
      </c>
      <c r="J1743" s="5"/>
      <c r="K1743" s="5" t="s">
        <v>7251</v>
      </c>
      <c r="L1743" s="4" t="s">
        <v>7252</v>
      </c>
      <c r="M1743" s="4">
        <v>13410108313</v>
      </c>
      <c r="N1743" s="5" t="s">
        <v>24</v>
      </c>
      <c r="O1743" s="5" t="s">
        <v>176</v>
      </c>
      <c r="P1743" s="5"/>
    </row>
    <row r="1744" spans="1:16">
      <c r="A1744" s="4" t="s">
        <v>7208</v>
      </c>
      <c r="B1744" s="5" t="s">
        <v>7208</v>
      </c>
      <c r="C1744" s="5" t="s">
        <v>7253</v>
      </c>
      <c r="D1744" s="4" t="s">
        <v>7254</v>
      </c>
      <c r="E1744" s="5" t="s">
        <v>20</v>
      </c>
      <c r="F1744" s="5"/>
      <c r="G1744" s="4"/>
      <c r="H1744" s="5"/>
      <c r="I1744" s="5" t="s">
        <v>29</v>
      </c>
      <c r="J1744" s="5"/>
      <c r="K1744" s="5" t="s">
        <v>7255</v>
      </c>
      <c r="L1744" s="4" t="s">
        <v>7256</v>
      </c>
      <c r="M1744" s="6">
        <v>13510441164</v>
      </c>
      <c r="N1744" s="5" t="s">
        <v>24</v>
      </c>
      <c r="O1744" s="5" t="s">
        <v>176</v>
      </c>
      <c r="P1744" s="5"/>
    </row>
    <row r="1745" spans="1:16">
      <c r="A1745" s="4" t="s">
        <v>7208</v>
      </c>
      <c r="B1745" s="5" t="s">
        <v>85</v>
      </c>
      <c r="C1745" s="5" t="s">
        <v>7257</v>
      </c>
      <c r="D1745" s="4" t="s">
        <v>7258</v>
      </c>
      <c r="E1745" s="5"/>
      <c r="F1745" s="5"/>
      <c r="G1745" s="4"/>
      <c r="H1745" s="5"/>
      <c r="I1745" s="5" t="s">
        <v>29</v>
      </c>
      <c r="J1745" s="5"/>
      <c r="K1745" s="5" t="s">
        <v>7259</v>
      </c>
      <c r="L1745" s="4" t="s">
        <v>7260</v>
      </c>
      <c r="M1745" s="4">
        <v>18098918810</v>
      </c>
      <c r="N1745" s="5" t="s">
        <v>24</v>
      </c>
      <c r="O1745" s="5" t="s">
        <v>176</v>
      </c>
      <c r="P1745" s="5"/>
    </row>
    <row r="1746" spans="1:16">
      <c r="A1746" s="4" t="s">
        <v>7208</v>
      </c>
      <c r="B1746" s="5" t="s">
        <v>7208</v>
      </c>
      <c r="C1746" s="5" t="s">
        <v>7261</v>
      </c>
      <c r="D1746" s="4" t="s">
        <v>7262</v>
      </c>
      <c r="E1746" s="5" t="s">
        <v>20</v>
      </c>
      <c r="F1746" s="5"/>
      <c r="G1746" s="4"/>
      <c r="H1746" s="5"/>
      <c r="I1746" s="5" t="s">
        <v>29</v>
      </c>
      <c r="J1746" s="5"/>
      <c r="K1746" s="5" t="s">
        <v>7263</v>
      </c>
      <c r="L1746" s="4" t="s">
        <v>7264</v>
      </c>
      <c r="M1746" s="4">
        <v>13510533913</v>
      </c>
      <c r="N1746" s="5" t="s">
        <v>24</v>
      </c>
      <c r="O1746" s="5" t="s">
        <v>176</v>
      </c>
      <c r="P1746" s="5"/>
    </row>
    <row r="1747" spans="1:16">
      <c r="A1747" s="4" t="s">
        <v>7208</v>
      </c>
      <c r="B1747" s="5" t="s">
        <v>85</v>
      </c>
      <c r="C1747" s="5" t="s">
        <v>7265</v>
      </c>
      <c r="D1747" s="4" t="s">
        <v>7266</v>
      </c>
      <c r="E1747" s="5" t="s">
        <v>547</v>
      </c>
      <c r="F1747" s="5" t="s">
        <v>7267</v>
      </c>
      <c r="G1747" s="4"/>
      <c r="H1747" s="5"/>
      <c r="I1747" s="5" t="s">
        <v>29</v>
      </c>
      <c r="J1747" s="5"/>
      <c r="K1747" s="5" t="s">
        <v>7268</v>
      </c>
      <c r="L1747" s="4" t="s">
        <v>7269</v>
      </c>
      <c r="M1747" s="4">
        <v>18820230616</v>
      </c>
      <c r="N1747" s="5" t="s">
        <v>24</v>
      </c>
      <c r="O1747" s="5" t="s">
        <v>176</v>
      </c>
      <c r="P1747" s="5"/>
    </row>
    <row r="1748" spans="1:16">
      <c r="A1748" s="4" t="s">
        <v>7208</v>
      </c>
      <c r="B1748" s="5" t="s">
        <v>7208</v>
      </c>
      <c r="C1748" s="5" t="s">
        <v>7270</v>
      </c>
      <c r="D1748" s="4" t="s">
        <v>7271</v>
      </c>
      <c r="E1748" s="5"/>
      <c r="F1748" s="5"/>
      <c r="G1748" s="4"/>
      <c r="H1748" s="5"/>
      <c r="I1748" s="5" t="s">
        <v>29</v>
      </c>
      <c r="J1748" s="5"/>
      <c r="K1748" s="5" t="s">
        <v>7272</v>
      </c>
      <c r="L1748" s="4" t="s">
        <v>2710</v>
      </c>
      <c r="M1748" s="4">
        <v>15014953215</v>
      </c>
      <c r="N1748" s="5" t="s">
        <v>24</v>
      </c>
      <c r="O1748" s="5" t="s">
        <v>176</v>
      </c>
      <c r="P1748" s="5"/>
    </row>
    <row r="1749" spans="1:16">
      <c r="A1749" s="4" t="s">
        <v>7208</v>
      </c>
      <c r="B1749" s="5" t="s">
        <v>7208</v>
      </c>
      <c r="C1749" s="5" t="s">
        <v>7273</v>
      </c>
      <c r="D1749" s="4" t="s">
        <v>7274</v>
      </c>
      <c r="E1749" s="5" t="s">
        <v>20</v>
      </c>
      <c r="F1749" s="5"/>
      <c r="G1749" s="4"/>
      <c r="H1749" s="5"/>
      <c r="I1749" s="5" t="s">
        <v>21</v>
      </c>
      <c r="J1749" s="5"/>
      <c r="K1749" s="4" t="s">
        <v>7275</v>
      </c>
      <c r="L1749" s="4" t="s">
        <v>7276</v>
      </c>
      <c r="M1749" s="4">
        <v>13714931065</v>
      </c>
      <c r="N1749" s="5" t="s">
        <v>24</v>
      </c>
      <c r="O1749" s="8" t="s">
        <v>433</v>
      </c>
      <c r="P1749" s="5"/>
    </row>
    <row r="1750" spans="1:16">
      <c r="A1750" s="4" t="s">
        <v>7208</v>
      </c>
      <c r="B1750" s="5" t="s">
        <v>7208</v>
      </c>
      <c r="C1750" s="5" t="s">
        <v>7277</v>
      </c>
      <c r="D1750" s="4" t="s">
        <v>7278</v>
      </c>
      <c r="E1750" s="5" t="s">
        <v>20</v>
      </c>
      <c r="F1750" s="5"/>
      <c r="G1750" s="4"/>
      <c r="H1750" s="5"/>
      <c r="I1750" s="5" t="s">
        <v>36</v>
      </c>
      <c r="J1750" s="5"/>
      <c r="K1750" s="4" t="s">
        <v>7279</v>
      </c>
      <c r="L1750" s="4" t="s">
        <v>7280</v>
      </c>
      <c r="M1750" s="4">
        <v>15918690920</v>
      </c>
      <c r="N1750" s="5" t="s">
        <v>24</v>
      </c>
      <c r="O1750" s="8" t="s">
        <v>433</v>
      </c>
      <c r="P1750" s="5"/>
    </row>
    <row r="1751" spans="1:16">
      <c r="A1751" s="4" t="s">
        <v>7208</v>
      </c>
      <c r="B1751" s="5" t="s">
        <v>7208</v>
      </c>
      <c r="C1751" s="5" t="s">
        <v>7281</v>
      </c>
      <c r="D1751" s="4" t="s">
        <v>7282</v>
      </c>
      <c r="E1751" s="5" t="s">
        <v>20</v>
      </c>
      <c r="F1751" s="5"/>
      <c r="G1751" s="4"/>
      <c r="H1751" s="5"/>
      <c r="I1751" s="5" t="s">
        <v>36</v>
      </c>
      <c r="J1751" s="5"/>
      <c r="K1751" s="4" t="s">
        <v>7283</v>
      </c>
      <c r="L1751" s="4" t="s">
        <v>7284</v>
      </c>
      <c r="M1751" s="4">
        <v>15992788434</v>
      </c>
      <c r="N1751" s="5" t="s">
        <v>24</v>
      </c>
      <c r="O1751" s="8" t="s">
        <v>433</v>
      </c>
      <c r="P1751" s="5"/>
    </row>
    <row r="1752" spans="1:16">
      <c r="A1752" s="4" t="s">
        <v>7208</v>
      </c>
      <c r="B1752" s="5" t="s">
        <v>7208</v>
      </c>
      <c r="C1752" s="5" t="s">
        <v>7285</v>
      </c>
      <c r="D1752" s="4" t="s">
        <v>7286</v>
      </c>
      <c r="E1752" s="5"/>
      <c r="F1752" s="5"/>
      <c r="G1752" s="4"/>
      <c r="H1752" s="5"/>
      <c r="I1752" s="5" t="s">
        <v>29</v>
      </c>
      <c r="J1752" s="5"/>
      <c r="K1752" s="4" t="s">
        <v>7287</v>
      </c>
      <c r="L1752" s="4" t="s">
        <v>7288</v>
      </c>
      <c r="M1752" s="4">
        <v>15766682015</v>
      </c>
      <c r="N1752" s="5" t="s">
        <v>24</v>
      </c>
      <c r="O1752" s="8" t="s">
        <v>433</v>
      </c>
      <c r="P1752" s="5"/>
    </row>
    <row r="1753" spans="1:16">
      <c r="A1753" s="4" t="s">
        <v>7208</v>
      </c>
      <c r="B1753" s="5" t="s">
        <v>7208</v>
      </c>
      <c r="C1753" s="5" t="s">
        <v>7289</v>
      </c>
      <c r="D1753" s="4" t="s">
        <v>7290</v>
      </c>
      <c r="E1753" s="5"/>
      <c r="F1753" s="5"/>
      <c r="G1753" s="4"/>
      <c r="H1753" s="5"/>
      <c r="I1753" s="5" t="s">
        <v>21</v>
      </c>
      <c r="J1753" s="5"/>
      <c r="K1753" s="4" t="s">
        <v>7291</v>
      </c>
      <c r="L1753" s="4" t="s">
        <v>7292</v>
      </c>
      <c r="M1753" s="4">
        <v>13288627831</v>
      </c>
      <c r="N1753" s="5" t="s">
        <v>24</v>
      </c>
      <c r="O1753" s="8" t="s">
        <v>433</v>
      </c>
      <c r="P1753" s="5"/>
    </row>
    <row r="1754" spans="1:16">
      <c r="A1754" s="4" t="s">
        <v>7208</v>
      </c>
      <c r="B1754" s="5" t="s">
        <v>7208</v>
      </c>
      <c r="C1754" s="5" t="s">
        <v>7293</v>
      </c>
      <c r="D1754" s="4" t="s">
        <v>7294</v>
      </c>
      <c r="E1754" s="5" t="s">
        <v>20</v>
      </c>
      <c r="F1754" s="5"/>
      <c r="G1754" s="4"/>
      <c r="H1754" s="5"/>
      <c r="I1754" s="5" t="s">
        <v>21</v>
      </c>
      <c r="J1754" s="5"/>
      <c r="K1754" s="4" t="s">
        <v>7295</v>
      </c>
      <c r="L1754" s="4" t="s">
        <v>6777</v>
      </c>
      <c r="M1754" s="4">
        <v>15019417540</v>
      </c>
      <c r="N1754" s="5" t="s">
        <v>24</v>
      </c>
      <c r="O1754" s="8" t="s">
        <v>433</v>
      </c>
      <c r="P1754" s="5"/>
    </row>
    <row r="1755" spans="1:16">
      <c r="A1755" s="4" t="s">
        <v>7208</v>
      </c>
      <c r="B1755" s="5" t="s">
        <v>7208</v>
      </c>
      <c r="C1755" s="5" t="s">
        <v>7296</v>
      </c>
      <c r="D1755" s="4" t="s">
        <v>7297</v>
      </c>
      <c r="E1755" s="5" t="s">
        <v>20</v>
      </c>
      <c r="F1755" s="5"/>
      <c r="G1755" s="4"/>
      <c r="H1755" s="5"/>
      <c r="I1755" s="5" t="s">
        <v>36</v>
      </c>
      <c r="J1755" s="5"/>
      <c r="K1755" s="4" t="s">
        <v>7298</v>
      </c>
      <c r="L1755" s="4" t="s">
        <v>7299</v>
      </c>
      <c r="M1755" s="4">
        <v>18588440680</v>
      </c>
      <c r="N1755" s="5" t="s">
        <v>24</v>
      </c>
      <c r="O1755" s="8" t="s">
        <v>433</v>
      </c>
      <c r="P1755" s="5"/>
    </row>
    <row r="1756" spans="1:16">
      <c r="A1756" s="4" t="s">
        <v>7208</v>
      </c>
      <c r="B1756" s="5" t="s">
        <v>7208</v>
      </c>
      <c r="C1756" s="5" t="s">
        <v>7300</v>
      </c>
      <c r="D1756" s="4" t="s">
        <v>7301</v>
      </c>
      <c r="E1756" s="5"/>
      <c r="F1756" s="5"/>
      <c r="G1756" s="4"/>
      <c r="H1756" s="5"/>
      <c r="I1756" s="5" t="s">
        <v>21</v>
      </c>
      <c r="J1756" s="5"/>
      <c r="K1756" s="4" t="s">
        <v>7302</v>
      </c>
      <c r="L1756" s="4" t="s">
        <v>7303</v>
      </c>
      <c r="M1756" s="4">
        <v>13686809901</v>
      </c>
      <c r="N1756" s="5" t="s">
        <v>24</v>
      </c>
      <c r="O1756" s="8" t="s">
        <v>433</v>
      </c>
      <c r="P1756" s="5"/>
    </row>
    <row r="1757" spans="1:16">
      <c r="A1757" s="4" t="s">
        <v>7208</v>
      </c>
      <c r="B1757" s="5" t="s">
        <v>7208</v>
      </c>
      <c r="C1757" s="5" t="s">
        <v>7304</v>
      </c>
      <c r="D1757" s="4" t="s">
        <v>7305</v>
      </c>
      <c r="E1757" s="5" t="s">
        <v>20</v>
      </c>
      <c r="F1757" s="5"/>
      <c r="G1757" s="4"/>
      <c r="H1757" s="5"/>
      <c r="I1757" s="5" t="s">
        <v>36</v>
      </c>
      <c r="J1757" s="5"/>
      <c r="K1757" s="4" t="s">
        <v>7306</v>
      </c>
      <c r="L1757" s="4" t="s">
        <v>7307</v>
      </c>
      <c r="M1757" s="4">
        <v>13410759701</v>
      </c>
      <c r="N1757" s="5" t="s">
        <v>24</v>
      </c>
      <c r="O1757" s="8" t="s">
        <v>433</v>
      </c>
      <c r="P1757" s="5"/>
    </row>
    <row r="1758" spans="1:16">
      <c r="A1758" s="4" t="s">
        <v>7208</v>
      </c>
      <c r="B1758" s="5" t="s">
        <v>7208</v>
      </c>
      <c r="C1758" s="5" t="s">
        <v>7308</v>
      </c>
      <c r="D1758" s="4" t="s">
        <v>7309</v>
      </c>
      <c r="E1758" s="5" t="s">
        <v>20</v>
      </c>
      <c r="F1758" s="5"/>
      <c r="G1758" s="4"/>
      <c r="H1758" s="5"/>
      <c r="I1758" s="5" t="s">
        <v>449</v>
      </c>
      <c r="J1758" s="5"/>
      <c r="K1758" s="4" t="s">
        <v>7310</v>
      </c>
      <c r="L1758" s="4" t="s">
        <v>4793</v>
      </c>
      <c r="M1758" s="4">
        <v>17688549260</v>
      </c>
      <c r="N1758" s="5" t="s">
        <v>24</v>
      </c>
      <c r="O1758" s="8" t="s">
        <v>433</v>
      </c>
      <c r="P1758" s="5"/>
    </row>
    <row r="1759" spans="1:16">
      <c r="A1759" s="4" t="s">
        <v>7208</v>
      </c>
      <c r="B1759" s="5" t="s">
        <v>7208</v>
      </c>
      <c r="C1759" s="5" t="s">
        <v>7311</v>
      </c>
      <c r="D1759" s="4" t="s">
        <v>7312</v>
      </c>
      <c r="E1759" s="5" t="s">
        <v>20</v>
      </c>
      <c r="F1759" s="5"/>
      <c r="G1759" s="4"/>
      <c r="H1759" s="5"/>
      <c r="I1759" s="5" t="s">
        <v>36</v>
      </c>
      <c r="J1759" s="5"/>
      <c r="K1759" s="4" t="s">
        <v>7313</v>
      </c>
      <c r="L1759" s="4" t="s">
        <v>7314</v>
      </c>
      <c r="M1759" s="4">
        <v>18718922020</v>
      </c>
      <c r="N1759" s="5" t="s">
        <v>24</v>
      </c>
      <c r="O1759" s="8" t="s">
        <v>433</v>
      </c>
      <c r="P1759" s="5"/>
    </row>
    <row r="1760" spans="1:16">
      <c r="A1760" s="4" t="s">
        <v>7208</v>
      </c>
      <c r="B1760" s="5" t="s">
        <v>7208</v>
      </c>
      <c r="C1760" s="5" t="s">
        <v>7315</v>
      </c>
      <c r="D1760" s="4" t="s">
        <v>7316</v>
      </c>
      <c r="E1760" s="5" t="s">
        <v>20</v>
      </c>
      <c r="F1760" s="5" t="s">
        <v>7317</v>
      </c>
      <c r="G1760" s="4"/>
      <c r="H1760" s="5"/>
      <c r="I1760" s="5" t="s">
        <v>21</v>
      </c>
      <c r="J1760" s="5"/>
      <c r="K1760" s="4" t="s">
        <v>7318</v>
      </c>
      <c r="L1760" s="4" t="s">
        <v>3943</v>
      </c>
      <c r="M1760" s="4">
        <v>13631944439</v>
      </c>
      <c r="N1760" s="5" t="s">
        <v>24</v>
      </c>
      <c r="O1760" s="8" t="s">
        <v>433</v>
      </c>
      <c r="P1760" s="5"/>
    </row>
    <row r="1761" spans="1:16">
      <c r="A1761" s="4" t="s">
        <v>7208</v>
      </c>
      <c r="B1761" s="5" t="s">
        <v>7208</v>
      </c>
      <c r="C1761" s="5" t="s">
        <v>7319</v>
      </c>
      <c r="D1761" s="4" t="s">
        <v>7320</v>
      </c>
      <c r="E1761" s="5"/>
      <c r="F1761" s="5"/>
      <c r="G1761" s="4"/>
      <c r="H1761" s="5"/>
      <c r="I1761" s="5" t="s">
        <v>449</v>
      </c>
      <c r="J1761" s="5"/>
      <c r="K1761" s="4" t="s">
        <v>7321</v>
      </c>
      <c r="L1761" s="4" t="s">
        <v>7322</v>
      </c>
      <c r="M1761" s="4">
        <v>18122093065</v>
      </c>
      <c r="N1761" s="5" t="s">
        <v>24</v>
      </c>
      <c r="O1761" s="8" t="s">
        <v>433</v>
      </c>
      <c r="P1761" s="5"/>
    </row>
    <row r="1762" spans="1:16">
      <c r="A1762" s="4" t="s">
        <v>7208</v>
      </c>
      <c r="B1762" s="5" t="s">
        <v>7208</v>
      </c>
      <c r="C1762" s="5" t="s">
        <v>7323</v>
      </c>
      <c r="D1762" s="4" t="s">
        <v>7324</v>
      </c>
      <c r="E1762" s="5" t="s">
        <v>20</v>
      </c>
      <c r="F1762" s="5"/>
      <c r="G1762" s="4"/>
      <c r="H1762" s="5"/>
      <c r="I1762" s="5" t="s">
        <v>36</v>
      </c>
      <c r="J1762" s="5"/>
      <c r="K1762" s="4" t="s">
        <v>7325</v>
      </c>
      <c r="L1762" s="4" t="s">
        <v>7326</v>
      </c>
      <c r="M1762" s="4">
        <v>13713877480</v>
      </c>
      <c r="N1762" s="5" t="s">
        <v>24</v>
      </c>
      <c r="O1762" s="8" t="s">
        <v>433</v>
      </c>
      <c r="P1762" s="5"/>
    </row>
    <row r="1763" spans="1:16">
      <c r="A1763" s="4" t="s">
        <v>7208</v>
      </c>
      <c r="B1763" s="5" t="s">
        <v>7228</v>
      </c>
      <c r="C1763" s="5" t="s">
        <v>7327</v>
      </c>
      <c r="D1763" s="4" t="s">
        <v>7328</v>
      </c>
      <c r="E1763" s="5"/>
      <c r="F1763" s="5"/>
      <c r="G1763" s="4"/>
      <c r="H1763" s="5"/>
      <c r="I1763" s="5" t="s">
        <v>29</v>
      </c>
      <c r="J1763" s="5"/>
      <c r="K1763" s="4" t="s">
        <v>7329</v>
      </c>
      <c r="L1763" s="4" t="s">
        <v>7330</v>
      </c>
      <c r="M1763" s="4">
        <v>17260010842</v>
      </c>
      <c r="N1763" s="5" t="s">
        <v>24</v>
      </c>
      <c r="O1763" s="8" t="s">
        <v>433</v>
      </c>
      <c r="P1763" s="5"/>
    </row>
    <row r="1764" spans="1:16">
      <c r="A1764" s="4" t="s">
        <v>7208</v>
      </c>
      <c r="B1764" s="5" t="s">
        <v>7331</v>
      </c>
      <c r="C1764" s="5" t="s">
        <v>7332</v>
      </c>
      <c r="D1764" s="4" t="s">
        <v>7333</v>
      </c>
      <c r="E1764" s="5" t="s">
        <v>20</v>
      </c>
      <c r="F1764" s="5"/>
      <c r="G1764" s="4"/>
      <c r="H1764" s="5"/>
      <c r="I1764" s="5" t="s">
        <v>36</v>
      </c>
      <c r="J1764" s="5"/>
      <c r="K1764" s="4" t="s">
        <v>7334</v>
      </c>
      <c r="L1764" s="4" t="s">
        <v>7335</v>
      </c>
      <c r="M1764" s="4">
        <v>13428094358</v>
      </c>
      <c r="N1764" s="5" t="s">
        <v>54</v>
      </c>
      <c r="O1764" s="8" t="s">
        <v>7336</v>
      </c>
      <c r="P1764" s="5"/>
    </row>
    <row r="1765" spans="1:16">
      <c r="A1765" s="4" t="s">
        <v>7208</v>
      </c>
      <c r="B1765" s="5" t="s">
        <v>85</v>
      </c>
      <c r="C1765" s="5" t="s">
        <v>7337</v>
      </c>
      <c r="D1765" s="4" t="s">
        <v>7338</v>
      </c>
      <c r="E1765" s="5" t="s">
        <v>20</v>
      </c>
      <c r="F1765" s="5"/>
      <c r="G1765" s="4"/>
      <c r="H1765" s="5"/>
      <c r="I1765" s="5" t="s">
        <v>36</v>
      </c>
      <c r="J1765" s="5"/>
      <c r="K1765" s="4" t="s">
        <v>7339</v>
      </c>
      <c r="L1765" s="4" t="s">
        <v>7340</v>
      </c>
      <c r="M1765" s="4">
        <v>13670088172</v>
      </c>
      <c r="N1765" s="5" t="s">
        <v>24</v>
      </c>
      <c r="O1765" s="8" t="s">
        <v>131</v>
      </c>
      <c r="P1765" s="5"/>
    </row>
    <row r="1766" spans="1:16">
      <c r="A1766" s="4" t="s">
        <v>7208</v>
      </c>
      <c r="B1766" s="5" t="s">
        <v>7331</v>
      </c>
      <c r="C1766" s="5" t="s">
        <v>7341</v>
      </c>
      <c r="D1766" s="4" t="s">
        <v>7342</v>
      </c>
      <c r="E1766" s="5" t="s">
        <v>20</v>
      </c>
      <c r="F1766" s="5"/>
      <c r="G1766" s="4"/>
      <c r="H1766" s="5"/>
      <c r="I1766" s="5" t="s">
        <v>36</v>
      </c>
      <c r="J1766" s="5"/>
      <c r="K1766" s="4" t="s">
        <v>7343</v>
      </c>
      <c r="L1766" s="4" t="s">
        <v>7344</v>
      </c>
      <c r="M1766" s="4">
        <v>17328209179</v>
      </c>
      <c r="N1766" s="10" t="s">
        <v>24</v>
      </c>
      <c r="O1766" s="10" t="s">
        <v>3400</v>
      </c>
      <c r="P1766" s="5"/>
    </row>
    <row r="1767" spans="1:16">
      <c r="A1767" s="4" t="s">
        <v>7208</v>
      </c>
      <c r="B1767" s="5" t="s">
        <v>7208</v>
      </c>
      <c r="C1767" s="5" t="s">
        <v>7345</v>
      </c>
      <c r="D1767" s="4" t="s">
        <v>7346</v>
      </c>
      <c r="E1767" s="5" t="s">
        <v>20</v>
      </c>
      <c r="F1767" s="5"/>
      <c r="G1767" s="4"/>
      <c r="H1767" s="5"/>
      <c r="I1767" s="5" t="s">
        <v>36</v>
      </c>
      <c r="J1767" s="5"/>
      <c r="K1767" s="4" t="s">
        <v>7347</v>
      </c>
      <c r="L1767" s="4" t="s">
        <v>7348</v>
      </c>
      <c r="M1767" s="4">
        <v>15013566199</v>
      </c>
      <c r="N1767" s="5" t="s">
        <v>24</v>
      </c>
      <c r="O1767" s="8" t="s">
        <v>131</v>
      </c>
      <c r="P1767" s="5"/>
    </row>
    <row r="1768" spans="1:16">
      <c r="A1768" s="4" t="s">
        <v>7208</v>
      </c>
      <c r="B1768" s="5" t="s">
        <v>7208</v>
      </c>
      <c r="C1768" s="5" t="s">
        <v>7349</v>
      </c>
      <c r="D1768" s="4" t="s">
        <v>7350</v>
      </c>
      <c r="E1768" s="5" t="s">
        <v>85</v>
      </c>
      <c r="F1768" s="5"/>
      <c r="G1768" s="4"/>
      <c r="H1768" s="5"/>
      <c r="I1768" s="5" t="s">
        <v>29</v>
      </c>
      <c r="J1768" s="5"/>
      <c r="K1768" s="4" t="s">
        <v>7351</v>
      </c>
      <c r="L1768" s="4" t="s">
        <v>7352</v>
      </c>
      <c r="M1768" s="4">
        <v>13430475871</v>
      </c>
      <c r="N1768" s="5" t="s">
        <v>24</v>
      </c>
      <c r="O1768" s="8" t="s">
        <v>131</v>
      </c>
      <c r="P1768" s="5"/>
    </row>
    <row r="1769" spans="1:16">
      <c r="A1769" s="4" t="s">
        <v>7208</v>
      </c>
      <c r="B1769" s="5" t="s">
        <v>7208</v>
      </c>
      <c r="C1769" s="5" t="s">
        <v>7353</v>
      </c>
      <c r="D1769" s="4" t="s">
        <v>7354</v>
      </c>
      <c r="E1769" s="5" t="s">
        <v>20</v>
      </c>
      <c r="F1769" s="5"/>
      <c r="G1769" s="4"/>
      <c r="H1769" s="5"/>
      <c r="I1769" s="5" t="s">
        <v>29</v>
      </c>
      <c r="J1769" s="5"/>
      <c r="K1769" s="4" t="s">
        <v>7355</v>
      </c>
      <c r="L1769" s="4" t="s">
        <v>7356</v>
      </c>
      <c r="M1769" s="4">
        <v>13510292511</v>
      </c>
      <c r="N1769" s="5" t="s">
        <v>24</v>
      </c>
      <c r="O1769" s="8" t="s">
        <v>131</v>
      </c>
      <c r="P1769" s="5"/>
    </row>
    <row r="1770" spans="1:16">
      <c r="A1770" s="4" t="s">
        <v>7208</v>
      </c>
      <c r="B1770" s="5" t="s">
        <v>7208</v>
      </c>
      <c r="C1770" s="5" t="s">
        <v>7357</v>
      </c>
      <c r="D1770" s="4" t="s">
        <v>7358</v>
      </c>
      <c r="E1770" s="5" t="s">
        <v>20</v>
      </c>
      <c r="F1770" s="5"/>
      <c r="G1770" s="4"/>
      <c r="H1770" s="5"/>
      <c r="I1770" s="5" t="s">
        <v>29</v>
      </c>
      <c r="J1770" s="5"/>
      <c r="K1770" s="4" t="s">
        <v>7359</v>
      </c>
      <c r="L1770" s="4" t="s">
        <v>7360</v>
      </c>
      <c r="M1770" s="4">
        <v>18312457891</v>
      </c>
      <c r="N1770" s="5" t="s">
        <v>24</v>
      </c>
      <c r="O1770" s="8" t="s">
        <v>131</v>
      </c>
      <c r="P1770" s="5"/>
    </row>
    <row r="1771" spans="1:16">
      <c r="A1771" s="4" t="s">
        <v>7208</v>
      </c>
      <c r="B1771" s="5" t="s">
        <v>85</v>
      </c>
      <c r="C1771" s="5" t="s">
        <v>7361</v>
      </c>
      <c r="D1771" s="4" t="s">
        <v>7362</v>
      </c>
      <c r="E1771" s="5" t="s">
        <v>85</v>
      </c>
      <c r="F1771" s="5"/>
      <c r="G1771" s="14" t="s">
        <v>35</v>
      </c>
      <c r="H1771" s="5"/>
      <c r="I1771" s="5" t="s">
        <v>29</v>
      </c>
      <c r="J1771" s="5"/>
      <c r="K1771" s="4" t="s">
        <v>7363</v>
      </c>
      <c r="L1771" s="4" t="s">
        <v>7364</v>
      </c>
      <c r="M1771" s="4">
        <v>13342901665</v>
      </c>
      <c r="N1771" s="5" t="s">
        <v>24</v>
      </c>
      <c r="O1771" s="8" t="s">
        <v>131</v>
      </c>
      <c r="P1771" s="5"/>
    </row>
    <row r="1772" spans="1:16">
      <c r="A1772" s="4" t="s">
        <v>7208</v>
      </c>
      <c r="B1772" s="5" t="s">
        <v>7208</v>
      </c>
      <c r="C1772" s="5" t="s">
        <v>7365</v>
      </c>
      <c r="D1772" s="4" t="s">
        <v>7366</v>
      </c>
      <c r="E1772" s="5" t="s">
        <v>85</v>
      </c>
      <c r="F1772" s="5"/>
      <c r="G1772" s="4"/>
      <c r="H1772" s="5"/>
      <c r="I1772" s="5" t="s">
        <v>29</v>
      </c>
      <c r="J1772" s="5"/>
      <c r="K1772" s="4" t="s">
        <v>7367</v>
      </c>
      <c r="L1772" s="4" t="s">
        <v>7368</v>
      </c>
      <c r="M1772" s="4">
        <v>13808850107</v>
      </c>
      <c r="N1772" s="10" t="s">
        <v>24</v>
      </c>
      <c r="O1772" s="10" t="s">
        <v>3400</v>
      </c>
      <c r="P1772" s="5"/>
    </row>
    <row r="1773" spans="1:16">
      <c r="A1773" s="4" t="s">
        <v>7208</v>
      </c>
      <c r="B1773" s="5" t="s">
        <v>85</v>
      </c>
      <c r="C1773" s="5" t="s">
        <v>7369</v>
      </c>
      <c r="D1773" s="4" t="s">
        <v>7370</v>
      </c>
      <c r="E1773" s="5" t="s">
        <v>85</v>
      </c>
      <c r="F1773" s="5"/>
      <c r="G1773" s="14" t="s">
        <v>35</v>
      </c>
      <c r="H1773" s="5"/>
      <c r="I1773" s="5" t="s">
        <v>29</v>
      </c>
      <c r="J1773" s="5"/>
      <c r="K1773" s="4" t="s">
        <v>7371</v>
      </c>
      <c r="L1773" s="4" t="s">
        <v>7372</v>
      </c>
      <c r="M1773" s="4">
        <v>13168610413</v>
      </c>
      <c r="N1773" s="5" t="s">
        <v>24</v>
      </c>
      <c r="O1773" s="8" t="s">
        <v>131</v>
      </c>
      <c r="P1773" s="5"/>
    </row>
    <row r="1774" spans="1:16">
      <c r="A1774" s="4" t="s">
        <v>7208</v>
      </c>
      <c r="B1774" s="5" t="s">
        <v>7208</v>
      </c>
      <c r="C1774" s="5" t="s">
        <v>7373</v>
      </c>
      <c r="D1774" s="4" t="s">
        <v>7374</v>
      </c>
      <c r="E1774" s="5" t="s">
        <v>58</v>
      </c>
      <c r="F1774" s="5"/>
      <c r="G1774" s="4"/>
      <c r="H1774" s="5"/>
      <c r="I1774" s="5" t="s">
        <v>29</v>
      </c>
      <c r="J1774" s="5"/>
      <c r="K1774" s="4" t="s">
        <v>7375</v>
      </c>
      <c r="L1774" s="4" t="s">
        <v>7376</v>
      </c>
      <c r="M1774" s="4">
        <v>15986539024</v>
      </c>
      <c r="N1774" s="5" t="s">
        <v>24</v>
      </c>
      <c r="O1774" s="8" t="s">
        <v>131</v>
      </c>
      <c r="P1774" s="5"/>
    </row>
    <row r="1775" spans="1:16">
      <c r="A1775" s="4" t="s">
        <v>7208</v>
      </c>
      <c r="B1775" s="5" t="s">
        <v>85</v>
      </c>
      <c r="C1775" s="5" t="s">
        <v>7377</v>
      </c>
      <c r="D1775" s="4" t="s">
        <v>7378</v>
      </c>
      <c r="E1775" s="5" t="s">
        <v>85</v>
      </c>
      <c r="F1775" s="5"/>
      <c r="G1775" s="4"/>
      <c r="H1775" s="5"/>
      <c r="I1775" s="5" t="s">
        <v>29</v>
      </c>
      <c r="J1775" s="5"/>
      <c r="K1775" s="4" t="s">
        <v>7379</v>
      </c>
      <c r="L1775" s="4" t="s">
        <v>7380</v>
      </c>
      <c r="M1775" s="4">
        <v>19536285192</v>
      </c>
      <c r="N1775" s="5" t="s">
        <v>24</v>
      </c>
      <c r="O1775" s="8" t="s">
        <v>131</v>
      </c>
      <c r="P1775" s="5"/>
    </row>
    <row r="1776" spans="1:16">
      <c r="A1776" s="4" t="s">
        <v>7208</v>
      </c>
      <c r="B1776" s="5" t="s">
        <v>7208</v>
      </c>
      <c r="C1776" s="5" t="s">
        <v>7381</v>
      </c>
      <c r="D1776" s="4" t="s">
        <v>7382</v>
      </c>
      <c r="E1776" s="5" t="s">
        <v>20</v>
      </c>
      <c r="F1776" s="5"/>
      <c r="G1776" s="4"/>
      <c r="H1776" s="5"/>
      <c r="I1776" s="5" t="s">
        <v>29</v>
      </c>
      <c r="J1776" s="5"/>
      <c r="K1776" s="4" t="s">
        <v>7383</v>
      </c>
      <c r="L1776" s="4" t="s">
        <v>7384</v>
      </c>
      <c r="M1776" s="4">
        <v>13662560251</v>
      </c>
      <c r="N1776" s="5" t="s">
        <v>24</v>
      </c>
      <c r="O1776" s="5" t="s">
        <v>1464</v>
      </c>
      <c r="P1776" s="5"/>
    </row>
    <row r="1777" spans="1:16">
      <c r="A1777" s="4" t="s">
        <v>7208</v>
      </c>
      <c r="B1777" s="5" t="s">
        <v>7208</v>
      </c>
      <c r="C1777" s="5" t="s">
        <v>7385</v>
      </c>
      <c r="D1777" s="4" t="s">
        <v>7386</v>
      </c>
      <c r="E1777" s="5" t="s">
        <v>85</v>
      </c>
      <c r="F1777" s="5"/>
      <c r="G1777" s="4"/>
      <c r="H1777" s="5"/>
      <c r="I1777" s="5" t="s">
        <v>29</v>
      </c>
      <c r="J1777" s="5"/>
      <c r="K1777" s="4" t="s">
        <v>7387</v>
      </c>
      <c r="L1777" s="4" t="s">
        <v>7388</v>
      </c>
      <c r="M1777" s="4">
        <v>17520492352</v>
      </c>
      <c r="N1777" s="5" t="s">
        <v>24</v>
      </c>
      <c r="O1777" s="8" t="s">
        <v>131</v>
      </c>
      <c r="P1777" s="5"/>
    </row>
    <row r="1778" spans="1:16">
      <c r="A1778" s="4" t="s">
        <v>7208</v>
      </c>
      <c r="B1778" s="5" t="s">
        <v>7208</v>
      </c>
      <c r="C1778" s="5" t="s">
        <v>7389</v>
      </c>
      <c r="D1778" s="4" t="s">
        <v>7390</v>
      </c>
      <c r="E1778" s="5" t="s">
        <v>85</v>
      </c>
      <c r="F1778" s="5"/>
      <c r="G1778" s="4"/>
      <c r="H1778" s="5"/>
      <c r="I1778" s="5" t="s">
        <v>29</v>
      </c>
      <c r="J1778" s="5"/>
      <c r="K1778" s="4" t="s">
        <v>7391</v>
      </c>
      <c r="L1778" s="4" t="s">
        <v>7392</v>
      </c>
      <c r="M1778" s="4">
        <v>13632749373</v>
      </c>
      <c r="N1778" s="5" t="s">
        <v>24</v>
      </c>
      <c r="O1778" s="8" t="s">
        <v>131</v>
      </c>
      <c r="P1778" s="5"/>
    </row>
    <row r="1779" spans="1:16">
      <c r="A1779" s="4" t="s">
        <v>7208</v>
      </c>
      <c r="B1779" s="5" t="s">
        <v>85</v>
      </c>
      <c r="C1779" s="5" t="s">
        <v>7393</v>
      </c>
      <c r="D1779" s="6" t="s">
        <v>7394</v>
      </c>
      <c r="E1779" s="5" t="s">
        <v>58</v>
      </c>
      <c r="F1779" s="5" t="s">
        <v>7395</v>
      </c>
      <c r="G1779" s="14" t="s">
        <v>35</v>
      </c>
      <c r="H1779" s="5"/>
      <c r="I1779" s="5"/>
      <c r="J1779" s="5"/>
      <c r="K1779" s="4" t="s">
        <v>7396</v>
      </c>
      <c r="L1779" s="4" t="s">
        <v>7397</v>
      </c>
      <c r="M1779" s="4">
        <v>13266713579</v>
      </c>
      <c r="N1779" s="5" t="s">
        <v>24</v>
      </c>
      <c r="O1779" s="8" t="s">
        <v>131</v>
      </c>
      <c r="P1779" s="5"/>
    </row>
    <row r="1780" spans="1:16">
      <c r="A1780" s="4" t="s">
        <v>7208</v>
      </c>
      <c r="B1780" s="5" t="s">
        <v>7398</v>
      </c>
      <c r="C1780" s="5" t="s">
        <v>7399</v>
      </c>
      <c r="D1780" s="4" t="s">
        <v>7400</v>
      </c>
      <c r="E1780" s="5" t="s">
        <v>85</v>
      </c>
      <c r="F1780" s="5"/>
      <c r="G1780" s="4"/>
      <c r="H1780" s="5"/>
      <c r="I1780" s="5" t="s">
        <v>29</v>
      </c>
      <c r="J1780" s="5"/>
      <c r="K1780" s="4" t="s">
        <v>7401</v>
      </c>
      <c r="L1780" s="6" t="s">
        <v>7402</v>
      </c>
      <c r="M1780" s="14">
        <v>15811964609</v>
      </c>
      <c r="N1780" s="5" t="s">
        <v>24</v>
      </c>
      <c r="O1780" s="5" t="s">
        <v>1464</v>
      </c>
      <c r="P1780" s="5"/>
    </row>
    <row r="1781" spans="1:16">
      <c r="A1781" s="4" t="s">
        <v>7208</v>
      </c>
      <c r="B1781" s="5" t="s">
        <v>7208</v>
      </c>
      <c r="C1781" s="5" t="s">
        <v>7403</v>
      </c>
      <c r="D1781" s="4" t="s">
        <v>7404</v>
      </c>
      <c r="E1781" s="5" t="s">
        <v>85</v>
      </c>
      <c r="F1781" s="5"/>
      <c r="G1781" s="4"/>
      <c r="H1781" s="5"/>
      <c r="I1781" s="5" t="s">
        <v>29</v>
      </c>
      <c r="J1781" s="5"/>
      <c r="K1781" s="4" t="s">
        <v>7405</v>
      </c>
      <c r="L1781" s="4" t="s">
        <v>7406</v>
      </c>
      <c r="M1781" s="4">
        <v>13580838456</v>
      </c>
      <c r="N1781" s="5" t="s">
        <v>24</v>
      </c>
      <c r="O1781" s="8" t="s">
        <v>131</v>
      </c>
      <c r="P1781" s="5"/>
    </row>
    <row r="1782" spans="1:16">
      <c r="A1782" s="4" t="s">
        <v>7208</v>
      </c>
      <c r="B1782" s="5" t="s">
        <v>7208</v>
      </c>
      <c r="C1782" s="5" t="s">
        <v>7407</v>
      </c>
      <c r="D1782" s="4" t="s">
        <v>7408</v>
      </c>
      <c r="E1782" s="5" t="s">
        <v>85</v>
      </c>
      <c r="F1782" s="5"/>
      <c r="G1782" s="4"/>
      <c r="H1782" s="5"/>
      <c r="I1782" s="5" t="s">
        <v>29</v>
      </c>
      <c r="J1782" s="5"/>
      <c r="K1782" s="4" t="s">
        <v>7409</v>
      </c>
      <c r="L1782" s="4" t="s">
        <v>7410</v>
      </c>
      <c r="M1782" s="6">
        <v>13168077688</v>
      </c>
      <c r="N1782" s="5" t="s">
        <v>24</v>
      </c>
      <c r="O1782" s="8" t="s">
        <v>131</v>
      </c>
      <c r="P1782" s="5"/>
    </row>
    <row r="1783" spans="1:16">
      <c r="A1783" s="4" t="s">
        <v>7208</v>
      </c>
      <c r="B1783" s="5" t="s">
        <v>7208</v>
      </c>
      <c r="C1783" s="5" t="s">
        <v>7411</v>
      </c>
      <c r="D1783" s="4" t="s">
        <v>7412</v>
      </c>
      <c r="E1783" s="5" t="s">
        <v>85</v>
      </c>
      <c r="F1783" s="5" t="s">
        <v>7413</v>
      </c>
      <c r="G1783" s="4"/>
      <c r="H1783" s="5"/>
      <c r="I1783" s="5" t="s">
        <v>29</v>
      </c>
      <c r="J1783" s="5"/>
      <c r="K1783" s="4" t="s">
        <v>7414</v>
      </c>
      <c r="L1783" s="4" t="s">
        <v>7415</v>
      </c>
      <c r="M1783" s="4">
        <v>18126190054</v>
      </c>
      <c r="N1783" s="5" t="s">
        <v>24</v>
      </c>
      <c r="O1783" s="8" t="s">
        <v>131</v>
      </c>
      <c r="P1783" s="5"/>
    </row>
    <row r="1784" spans="1:16">
      <c r="A1784" s="4" t="s">
        <v>7208</v>
      </c>
      <c r="B1784" s="5" t="s">
        <v>7208</v>
      </c>
      <c r="C1784" s="5" t="s">
        <v>7416</v>
      </c>
      <c r="D1784" s="4" t="s">
        <v>7417</v>
      </c>
      <c r="E1784" s="5" t="s">
        <v>20</v>
      </c>
      <c r="F1784" s="5"/>
      <c r="G1784" s="4"/>
      <c r="H1784" s="5"/>
      <c r="I1784" s="5" t="s">
        <v>29</v>
      </c>
      <c r="J1784" s="5"/>
      <c r="K1784" s="4" t="s">
        <v>7418</v>
      </c>
      <c r="L1784" s="4" t="s">
        <v>7419</v>
      </c>
      <c r="M1784" s="4">
        <v>13751203892</v>
      </c>
      <c r="N1784" s="5" t="s">
        <v>24</v>
      </c>
      <c r="O1784" s="8" t="s">
        <v>131</v>
      </c>
      <c r="P1784" s="5"/>
    </row>
    <row r="1785" spans="1:16">
      <c r="A1785" s="4" t="s">
        <v>7208</v>
      </c>
      <c r="B1785" s="5" t="s">
        <v>85</v>
      </c>
      <c r="C1785" s="5" t="s">
        <v>7420</v>
      </c>
      <c r="D1785" s="4" t="s">
        <v>7421</v>
      </c>
      <c r="E1785" s="5" t="s">
        <v>58</v>
      </c>
      <c r="F1785" s="5"/>
      <c r="G1785" s="4"/>
      <c r="H1785" s="5"/>
      <c r="I1785" s="5"/>
      <c r="J1785" s="5"/>
      <c r="K1785" s="4" t="s">
        <v>7422</v>
      </c>
      <c r="L1785" s="4" t="s">
        <v>7423</v>
      </c>
      <c r="M1785" s="4">
        <v>18923773619</v>
      </c>
      <c r="N1785" s="5" t="s">
        <v>24</v>
      </c>
      <c r="O1785" s="8" t="s">
        <v>131</v>
      </c>
      <c r="P1785" s="5"/>
    </row>
    <row r="1786" spans="1:16">
      <c r="A1786" s="4" t="s">
        <v>7208</v>
      </c>
      <c r="B1786" s="5" t="s">
        <v>7208</v>
      </c>
      <c r="C1786" s="5" t="s">
        <v>7424</v>
      </c>
      <c r="D1786" s="4" t="s">
        <v>7425</v>
      </c>
      <c r="E1786" s="5" t="s">
        <v>20</v>
      </c>
      <c r="F1786" s="5"/>
      <c r="G1786" s="4"/>
      <c r="H1786" s="5"/>
      <c r="I1786" s="5" t="s">
        <v>36</v>
      </c>
      <c r="J1786" s="5"/>
      <c r="K1786" s="4" t="s">
        <v>7426</v>
      </c>
      <c r="L1786" s="4" t="s">
        <v>7427</v>
      </c>
      <c r="M1786" s="4">
        <v>13510371350</v>
      </c>
      <c r="N1786" s="5" t="s">
        <v>24</v>
      </c>
      <c r="O1786" s="8" t="s">
        <v>131</v>
      </c>
      <c r="P1786" s="5"/>
    </row>
    <row r="1787" spans="1:16">
      <c r="A1787" s="4" t="s">
        <v>7208</v>
      </c>
      <c r="B1787" s="5" t="s">
        <v>7208</v>
      </c>
      <c r="C1787" s="5" t="s">
        <v>7428</v>
      </c>
      <c r="D1787" s="4" t="s">
        <v>7429</v>
      </c>
      <c r="E1787" s="5" t="s">
        <v>85</v>
      </c>
      <c r="F1787" s="5"/>
      <c r="G1787" s="4"/>
      <c r="H1787" s="5"/>
      <c r="I1787" s="5" t="s">
        <v>29</v>
      </c>
      <c r="J1787" s="5"/>
      <c r="K1787" s="4" t="s">
        <v>7430</v>
      </c>
      <c r="L1787" s="4" t="s">
        <v>7431</v>
      </c>
      <c r="M1787" s="4">
        <v>13352957535</v>
      </c>
      <c r="N1787" s="5" t="s">
        <v>24</v>
      </c>
      <c r="O1787" s="8" t="s">
        <v>131</v>
      </c>
      <c r="P1787" s="5"/>
    </row>
    <row r="1788" spans="1:16">
      <c r="A1788" s="4" t="s">
        <v>7208</v>
      </c>
      <c r="B1788" s="5" t="s">
        <v>7208</v>
      </c>
      <c r="C1788" s="5" t="s">
        <v>7432</v>
      </c>
      <c r="D1788" s="4" t="s">
        <v>7433</v>
      </c>
      <c r="E1788" s="5" t="s">
        <v>85</v>
      </c>
      <c r="F1788" s="5"/>
      <c r="G1788" s="4"/>
      <c r="H1788" s="5"/>
      <c r="I1788" s="5" t="s">
        <v>29</v>
      </c>
      <c r="J1788" s="5"/>
      <c r="K1788" s="4" t="s">
        <v>7434</v>
      </c>
      <c r="L1788" s="4" t="s">
        <v>7435</v>
      </c>
      <c r="M1788" s="4">
        <v>13538262825</v>
      </c>
      <c r="N1788" s="5" t="s">
        <v>24</v>
      </c>
      <c r="O1788" s="8" t="s">
        <v>131</v>
      </c>
      <c r="P1788" s="5"/>
    </row>
    <row r="1789" spans="1:16">
      <c r="A1789" s="4" t="s">
        <v>7208</v>
      </c>
      <c r="B1789" s="5" t="s">
        <v>85</v>
      </c>
      <c r="C1789" s="5" t="s">
        <v>7436</v>
      </c>
      <c r="D1789" s="4" t="s">
        <v>7437</v>
      </c>
      <c r="E1789" s="5" t="s">
        <v>85</v>
      </c>
      <c r="F1789" s="5"/>
      <c r="G1789" s="4"/>
      <c r="H1789" s="5"/>
      <c r="I1789" s="5" t="s">
        <v>29</v>
      </c>
      <c r="J1789" s="5"/>
      <c r="K1789" s="4" t="s">
        <v>7438</v>
      </c>
      <c r="L1789" s="4" t="s">
        <v>7439</v>
      </c>
      <c r="M1789" s="4">
        <v>15112287716</v>
      </c>
      <c r="N1789" s="5" t="s">
        <v>24</v>
      </c>
      <c r="O1789" s="8" t="s">
        <v>131</v>
      </c>
      <c r="P1789" s="5"/>
    </row>
    <row r="1790" spans="1:16">
      <c r="A1790" s="4" t="s">
        <v>7208</v>
      </c>
      <c r="B1790" s="5" t="s">
        <v>85</v>
      </c>
      <c r="C1790" s="5" t="s">
        <v>7440</v>
      </c>
      <c r="D1790" s="4" t="s">
        <v>7441</v>
      </c>
      <c r="E1790" s="5" t="s">
        <v>85</v>
      </c>
      <c r="F1790" s="5"/>
      <c r="G1790" s="4"/>
      <c r="H1790" s="5"/>
      <c r="I1790" s="5" t="s">
        <v>29</v>
      </c>
      <c r="J1790" s="5"/>
      <c r="K1790" s="4" t="s">
        <v>7442</v>
      </c>
      <c r="L1790" s="4" t="s">
        <v>7443</v>
      </c>
      <c r="M1790" s="6">
        <v>13724260329</v>
      </c>
      <c r="N1790" s="5" t="s">
        <v>24</v>
      </c>
      <c r="O1790" s="8" t="s">
        <v>131</v>
      </c>
      <c r="P1790" s="5"/>
    </row>
    <row r="1791" spans="1:16">
      <c r="A1791" s="4" t="s">
        <v>7208</v>
      </c>
      <c r="B1791" s="5" t="s">
        <v>7331</v>
      </c>
      <c r="C1791" s="5" t="s">
        <v>7444</v>
      </c>
      <c r="D1791" s="4" t="s">
        <v>7445</v>
      </c>
      <c r="E1791" s="5" t="s">
        <v>85</v>
      </c>
      <c r="F1791" s="5"/>
      <c r="G1791" s="4"/>
      <c r="H1791" s="5"/>
      <c r="I1791" s="5" t="s">
        <v>29</v>
      </c>
      <c r="J1791" s="5"/>
      <c r="K1791" s="4" t="s">
        <v>7446</v>
      </c>
      <c r="L1791" s="6" t="s">
        <v>7447</v>
      </c>
      <c r="M1791" s="14">
        <v>13798268821</v>
      </c>
      <c r="N1791" s="5" t="s">
        <v>24</v>
      </c>
      <c r="O1791" s="8" t="s">
        <v>131</v>
      </c>
      <c r="P1791" s="5"/>
    </row>
    <row r="1792" spans="1:16">
      <c r="A1792" s="9" t="s">
        <v>7208</v>
      </c>
      <c r="B1792" s="10" t="s">
        <v>7208</v>
      </c>
      <c r="C1792" s="9" t="s">
        <v>7448</v>
      </c>
      <c r="D1792" s="9" t="s">
        <v>7449</v>
      </c>
      <c r="E1792" s="10"/>
      <c r="F1792" s="10"/>
      <c r="G1792" s="10"/>
      <c r="H1792" s="10" t="s">
        <v>36</v>
      </c>
      <c r="I1792" s="10"/>
      <c r="J1792" s="10">
        <v>20</v>
      </c>
      <c r="K1792" s="10" t="s">
        <v>7450</v>
      </c>
      <c r="L1792" s="10" t="s">
        <v>7451</v>
      </c>
      <c r="M1792" s="10">
        <v>13713581677</v>
      </c>
      <c r="N1792" s="10" t="s">
        <v>24</v>
      </c>
      <c r="O1792" s="8" t="s">
        <v>131</v>
      </c>
      <c r="P1792" s="5"/>
    </row>
    <row r="1793" spans="1:16">
      <c r="A1793" s="10" t="s">
        <v>7208</v>
      </c>
      <c r="B1793" s="10" t="s">
        <v>7208</v>
      </c>
      <c r="C1793" s="9" t="s">
        <v>7452</v>
      </c>
      <c r="D1793" s="9" t="s">
        <v>7453</v>
      </c>
      <c r="E1793" s="10" t="s">
        <v>20</v>
      </c>
      <c r="F1793" s="10"/>
      <c r="G1793" s="10"/>
      <c r="H1793" s="10" t="s">
        <v>36</v>
      </c>
      <c r="I1793" s="10" t="s">
        <v>29</v>
      </c>
      <c r="J1793" s="10">
        <v>20</v>
      </c>
      <c r="K1793" s="10" t="s">
        <v>7454</v>
      </c>
      <c r="L1793" s="9" t="s">
        <v>7455</v>
      </c>
      <c r="M1793" s="9">
        <v>18129502161</v>
      </c>
      <c r="N1793" s="10" t="s">
        <v>24</v>
      </c>
      <c r="O1793" s="8" t="s">
        <v>131</v>
      </c>
      <c r="P1793" s="5"/>
    </row>
    <row r="1794" spans="1:16">
      <c r="A1794" s="9" t="s">
        <v>7208</v>
      </c>
      <c r="B1794" s="10" t="s">
        <v>85</v>
      </c>
      <c r="C1794" s="9" t="s">
        <v>7456</v>
      </c>
      <c r="D1794" s="9" t="s">
        <v>7457</v>
      </c>
      <c r="E1794" s="10"/>
      <c r="F1794" s="10"/>
      <c r="G1794" s="10"/>
      <c r="H1794" s="10" t="s">
        <v>36</v>
      </c>
      <c r="I1794" s="10" t="s">
        <v>29</v>
      </c>
      <c r="J1794" s="10">
        <v>1</v>
      </c>
      <c r="K1794" s="9" t="s">
        <v>7458</v>
      </c>
      <c r="L1794" s="9" t="s">
        <v>7459</v>
      </c>
      <c r="M1794" s="9">
        <v>18676998707</v>
      </c>
      <c r="N1794" s="10" t="s">
        <v>24</v>
      </c>
      <c r="O1794" s="8" t="s">
        <v>131</v>
      </c>
      <c r="P1794" s="5"/>
    </row>
    <row r="1795" spans="1:16">
      <c r="A1795" s="9" t="s">
        <v>7208</v>
      </c>
      <c r="B1795" s="9" t="s">
        <v>7208</v>
      </c>
      <c r="C1795" s="9" t="s">
        <v>7460</v>
      </c>
      <c r="D1795" s="40" t="s">
        <v>7461</v>
      </c>
      <c r="E1795" s="9"/>
      <c r="F1795" s="9"/>
      <c r="G1795" s="10"/>
      <c r="H1795" s="16" t="s">
        <v>29</v>
      </c>
      <c r="I1795" s="16"/>
      <c r="J1795" s="9"/>
      <c r="K1795" s="9" t="s">
        <v>7462</v>
      </c>
      <c r="L1795" s="40" t="s">
        <v>7280</v>
      </c>
      <c r="M1795" s="40">
        <v>13823767396</v>
      </c>
      <c r="N1795" s="10" t="s">
        <v>24</v>
      </c>
      <c r="O1795" s="8" t="s">
        <v>131</v>
      </c>
      <c r="P1795" s="5"/>
    </row>
    <row r="1796" spans="1:16">
      <c r="A1796" s="9" t="s">
        <v>7208</v>
      </c>
      <c r="B1796" s="9" t="s">
        <v>7208</v>
      </c>
      <c r="C1796" s="9" t="s">
        <v>7463</v>
      </c>
      <c r="D1796" s="9" t="s">
        <v>7464</v>
      </c>
      <c r="E1796" s="10" t="s">
        <v>20</v>
      </c>
      <c r="F1796" s="10"/>
      <c r="G1796" s="10"/>
      <c r="H1796" s="10" t="s">
        <v>36</v>
      </c>
      <c r="I1796" s="10" t="s">
        <v>29</v>
      </c>
      <c r="J1796" s="10">
        <v>3</v>
      </c>
      <c r="K1796" s="9" t="s">
        <v>7465</v>
      </c>
      <c r="L1796" s="9" t="s">
        <v>7466</v>
      </c>
      <c r="M1796" s="9">
        <v>13113636962</v>
      </c>
      <c r="N1796" s="10" t="s">
        <v>24</v>
      </c>
      <c r="O1796" s="8" t="s">
        <v>131</v>
      </c>
      <c r="P1796" s="5"/>
    </row>
    <row r="1797" spans="1:16">
      <c r="A1797" s="9" t="s">
        <v>7208</v>
      </c>
      <c r="B1797" s="9" t="s">
        <v>7208</v>
      </c>
      <c r="C1797" s="9" t="s">
        <v>7467</v>
      </c>
      <c r="D1797" s="9" t="s">
        <v>7468</v>
      </c>
      <c r="E1797" s="9"/>
      <c r="F1797" s="9"/>
      <c r="G1797" s="10"/>
      <c r="H1797" s="16" t="s">
        <v>29</v>
      </c>
      <c r="I1797" s="16"/>
      <c r="J1797" s="9">
        <v>7</v>
      </c>
      <c r="K1797" s="9" t="s">
        <v>7469</v>
      </c>
      <c r="L1797" s="9" t="s">
        <v>7470</v>
      </c>
      <c r="M1797" s="9">
        <v>13689514336</v>
      </c>
      <c r="N1797" s="10" t="s">
        <v>24</v>
      </c>
      <c r="O1797" s="8" t="s">
        <v>131</v>
      </c>
      <c r="P1797" s="5"/>
    </row>
    <row r="1798" spans="1:16">
      <c r="A1798" s="9" t="s">
        <v>7208</v>
      </c>
      <c r="B1798" s="9" t="s">
        <v>7208</v>
      </c>
      <c r="C1798" s="9" t="s">
        <v>7471</v>
      </c>
      <c r="D1798" s="9" t="s">
        <v>7472</v>
      </c>
      <c r="E1798" s="9"/>
      <c r="F1798" s="9"/>
      <c r="G1798" s="10"/>
      <c r="H1798" s="16" t="s">
        <v>29</v>
      </c>
      <c r="I1798" s="16"/>
      <c r="J1798" s="9">
        <v>5</v>
      </c>
      <c r="K1798" s="9" t="s">
        <v>7473</v>
      </c>
      <c r="L1798" s="9" t="s">
        <v>7474</v>
      </c>
      <c r="M1798" s="9">
        <v>18194064500</v>
      </c>
      <c r="N1798" s="10" t="s">
        <v>24</v>
      </c>
      <c r="O1798" s="8" t="s">
        <v>131</v>
      </c>
      <c r="P1798" s="5"/>
    </row>
    <row r="1799" spans="1:16">
      <c r="A1799" s="9" t="s">
        <v>7208</v>
      </c>
      <c r="B1799" s="9" t="s">
        <v>7208</v>
      </c>
      <c r="C1799" s="9" t="s">
        <v>7475</v>
      </c>
      <c r="D1799" s="9" t="s">
        <v>7476</v>
      </c>
      <c r="E1799" s="9"/>
      <c r="F1799" s="9"/>
      <c r="G1799" s="9"/>
      <c r="H1799" s="16" t="s">
        <v>36</v>
      </c>
      <c r="I1799" s="16" t="s">
        <v>29</v>
      </c>
      <c r="J1799" s="9">
        <v>1</v>
      </c>
      <c r="K1799" s="9" t="s">
        <v>7477</v>
      </c>
      <c r="L1799" s="9" t="s">
        <v>2819</v>
      </c>
      <c r="M1799" s="9">
        <v>13927368705</v>
      </c>
      <c r="N1799" s="10" t="s">
        <v>24</v>
      </c>
      <c r="O1799" s="8" t="s">
        <v>131</v>
      </c>
      <c r="P1799" s="5"/>
    </row>
    <row r="1800" spans="1:16">
      <c r="A1800" s="9" t="s">
        <v>7208</v>
      </c>
      <c r="B1800" s="10" t="s">
        <v>85</v>
      </c>
      <c r="C1800" s="9" t="s">
        <v>7478</v>
      </c>
      <c r="D1800" s="9" t="s">
        <v>7479</v>
      </c>
      <c r="E1800" s="10"/>
      <c r="F1800" s="10"/>
      <c r="G1800" s="10"/>
      <c r="H1800" s="10" t="s">
        <v>36</v>
      </c>
      <c r="I1800" s="10" t="s">
        <v>29</v>
      </c>
      <c r="J1800" s="10">
        <v>1</v>
      </c>
      <c r="K1800" s="9" t="s">
        <v>7480</v>
      </c>
      <c r="L1800" s="9" t="s">
        <v>7481</v>
      </c>
      <c r="M1800" s="9">
        <v>15919910385</v>
      </c>
      <c r="N1800" s="10" t="s">
        <v>24</v>
      </c>
      <c r="O1800" s="8" t="s">
        <v>131</v>
      </c>
      <c r="P1800" s="5"/>
    </row>
    <row r="1801" spans="1:16">
      <c r="A1801" s="9" t="s">
        <v>7208</v>
      </c>
      <c r="B1801" s="10" t="s">
        <v>7208</v>
      </c>
      <c r="C1801" s="9" t="s">
        <v>7482</v>
      </c>
      <c r="D1801" s="9" t="s">
        <v>7483</v>
      </c>
      <c r="E1801" s="10" t="s">
        <v>20</v>
      </c>
      <c r="F1801" s="10"/>
      <c r="G1801" s="10"/>
      <c r="H1801" s="10" t="s">
        <v>29</v>
      </c>
      <c r="I1801" s="10" t="s">
        <v>29</v>
      </c>
      <c r="J1801" s="10">
        <v>8</v>
      </c>
      <c r="K1801" s="10" t="s">
        <v>7484</v>
      </c>
      <c r="L1801" s="10" t="s">
        <v>7485</v>
      </c>
      <c r="M1801" s="10">
        <v>13590383070</v>
      </c>
      <c r="N1801" s="10" t="s">
        <v>24</v>
      </c>
      <c r="O1801" s="8" t="s">
        <v>131</v>
      </c>
      <c r="P1801" s="5"/>
    </row>
    <row r="1802" spans="1:16">
      <c r="A1802" s="9" t="s">
        <v>7208</v>
      </c>
      <c r="B1802" s="10" t="s">
        <v>7208</v>
      </c>
      <c r="C1802" s="9" t="s">
        <v>7486</v>
      </c>
      <c r="D1802" s="9" t="s">
        <v>7487</v>
      </c>
      <c r="E1802" s="10"/>
      <c r="F1802" s="10"/>
      <c r="G1802" s="10"/>
      <c r="H1802" s="10" t="s">
        <v>36</v>
      </c>
      <c r="I1802" s="10" t="s">
        <v>29</v>
      </c>
      <c r="J1802" s="10">
        <v>5</v>
      </c>
      <c r="K1802" s="10" t="s">
        <v>7488</v>
      </c>
      <c r="L1802" s="10" t="s">
        <v>4455</v>
      </c>
      <c r="M1802" s="10">
        <v>13510696241</v>
      </c>
      <c r="N1802" s="10" t="s">
        <v>24</v>
      </c>
      <c r="O1802" s="8" t="s">
        <v>131</v>
      </c>
      <c r="P1802" s="5"/>
    </row>
    <row r="1803" spans="1:16">
      <c r="A1803" s="10" t="s">
        <v>7208</v>
      </c>
      <c r="B1803" s="10" t="s">
        <v>7208</v>
      </c>
      <c r="C1803" s="9" t="s">
        <v>7489</v>
      </c>
      <c r="D1803" s="9" t="s">
        <v>7490</v>
      </c>
      <c r="E1803" s="10" t="s">
        <v>20</v>
      </c>
      <c r="F1803" s="10"/>
      <c r="G1803" s="10"/>
      <c r="H1803" s="10"/>
      <c r="I1803" s="10"/>
      <c r="J1803" s="10">
        <v>2</v>
      </c>
      <c r="K1803" s="9" t="s">
        <v>7491</v>
      </c>
      <c r="L1803" s="9" t="s">
        <v>7492</v>
      </c>
      <c r="M1803" s="9">
        <v>15012990374</v>
      </c>
      <c r="N1803" s="10" t="s">
        <v>24</v>
      </c>
      <c r="O1803" s="8" t="s">
        <v>131</v>
      </c>
      <c r="P1803" s="5"/>
    </row>
    <row r="1804" spans="1:16">
      <c r="A1804" s="9" t="s">
        <v>7208</v>
      </c>
      <c r="B1804" s="10" t="s">
        <v>7208</v>
      </c>
      <c r="C1804" s="9" t="s">
        <v>7493</v>
      </c>
      <c r="D1804" s="10" t="s">
        <v>7494</v>
      </c>
      <c r="E1804" s="10"/>
      <c r="F1804" s="10"/>
      <c r="G1804" s="10"/>
      <c r="H1804" s="10" t="s">
        <v>21</v>
      </c>
      <c r="I1804" s="10"/>
      <c r="J1804" s="10">
        <v>6</v>
      </c>
      <c r="K1804" s="10" t="s">
        <v>7495</v>
      </c>
      <c r="L1804" s="10" t="s">
        <v>7496</v>
      </c>
      <c r="M1804" s="10">
        <v>18607967333</v>
      </c>
      <c r="N1804" s="10" t="s">
        <v>24</v>
      </c>
      <c r="O1804" s="8" t="s">
        <v>131</v>
      </c>
      <c r="P1804" s="5"/>
    </row>
    <row r="1805" spans="1:16">
      <c r="A1805" s="9" t="s">
        <v>7208</v>
      </c>
      <c r="B1805" s="9" t="s">
        <v>7208</v>
      </c>
      <c r="C1805" s="9" t="s">
        <v>7497</v>
      </c>
      <c r="D1805" s="10" t="s">
        <v>7498</v>
      </c>
      <c r="E1805" s="9"/>
      <c r="F1805" s="9"/>
      <c r="G1805" s="10"/>
      <c r="H1805" s="16" t="s">
        <v>29</v>
      </c>
      <c r="I1805" s="16"/>
      <c r="J1805" s="9">
        <v>5</v>
      </c>
      <c r="K1805" s="9" t="s">
        <v>7499</v>
      </c>
      <c r="L1805" s="9" t="s">
        <v>7500</v>
      </c>
      <c r="M1805" s="9">
        <v>18871713262</v>
      </c>
      <c r="N1805" s="10" t="s">
        <v>24</v>
      </c>
      <c r="O1805" s="8" t="s">
        <v>131</v>
      </c>
      <c r="P1805" s="5"/>
    </row>
    <row r="1806" spans="1:16">
      <c r="A1806" s="10" t="s">
        <v>7208</v>
      </c>
      <c r="B1806" s="10" t="s">
        <v>85</v>
      </c>
      <c r="C1806" s="9" t="s">
        <v>7501</v>
      </c>
      <c r="D1806" s="9" t="s">
        <v>7502</v>
      </c>
      <c r="E1806" s="10"/>
      <c r="F1806" s="10"/>
      <c r="G1806" s="10"/>
      <c r="H1806" s="10" t="s">
        <v>36</v>
      </c>
      <c r="I1806" s="10" t="s">
        <v>29</v>
      </c>
      <c r="J1806" s="10">
        <v>1</v>
      </c>
      <c r="K1806" s="9" t="s">
        <v>7503</v>
      </c>
      <c r="L1806" s="9" t="s">
        <v>7504</v>
      </c>
      <c r="M1806" s="16">
        <v>16620876831</v>
      </c>
      <c r="N1806" s="10" t="s">
        <v>24</v>
      </c>
      <c r="O1806" s="8" t="s">
        <v>131</v>
      </c>
      <c r="P1806" s="5"/>
    </row>
    <row r="1807" spans="1:16">
      <c r="A1807" s="9" t="s">
        <v>7208</v>
      </c>
      <c r="B1807" s="10" t="s">
        <v>85</v>
      </c>
      <c r="C1807" s="9" t="s">
        <v>7505</v>
      </c>
      <c r="D1807" s="9" t="s">
        <v>7506</v>
      </c>
      <c r="E1807" s="10"/>
      <c r="F1807" s="10"/>
      <c r="G1807" s="10"/>
      <c r="H1807" s="10" t="s">
        <v>29</v>
      </c>
      <c r="I1807" s="10" t="s">
        <v>29</v>
      </c>
      <c r="J1807" s="10">
        <v>1</v>
      </c>
      <c r="K1807" s="9" t="s">
        <v>7507</v>
      </c>
      <c r="L1807" s="9" t="s">
        <v>7508</v>
      </c>
      <c r="M1807" s="9">
        <v>13631502557</v>
      </c>
      <c r="N1807" s="10" t="s">
        <v>24</v>
      </c>
      <c r="O1807" s="8" t="s">
        <v>131</v>
      </c>
      <c r="P1807" s="5"/>
    </row>
    <row r="1808" spans="1:16">
      <c r="A1808" s="9" t="s">
        <v>7208</v>
      </c>
      <c r="B1808" s="9" t="s">
        <v>7208</v>
      </c>
      <c r="C1808" s="9" t="s">
        <v>7509</v>
      </c>
      <c r="D1808" s="9" t="s">
        <v>7510</v>
      </c>
      <c r="E1808" s="9"/>
      <c r="F1808" s="9"/>
      <c r="G1808" s="10"/>
      <c r="H1808" s="16" t="s">
        <v>29</v>
      </c>
      <c r="I1808" s="16"/>
      <c r="J1808" s="9"/>
      <c r="K1808" s="9" t="s">
        <v>7511</v>
      </c>
      <c r="L1808" s="9" t="s">
        <v>7512</v>
      </c>
      <c r="M1808" s="10">
        <v>15889425566</v>
      </c>
      <c r="N1808" s="10" t="s">
        <v>54</v>
      </c>
      <c r="O1808" s="8" t="s">
        <v>7513</v>
      </c>
      <c r="P1808" s="5"/>
    </row>
    <row r="1809" spans="1:16">
      <c r="A1809" s="9" t="s">
        <v>7208</v>
      </c>
      <c r="B1809" s="9" t="s">
        <v>7208</v>
      </c>
      <c r="C1809" s="10" t="s">
        <v>7514</v>
      </c>
      <c r="D1809" s="9" t="s">
        <v>7515</v>
      </c>
      <c r="E1809" s="10" t="s">
        <v>20</v>
      </c>
      <c r="F1809" s="10"/>
      <c r="G1809" s="10"/>
      <c r="H1809" s="10" t="s">
        <v>36</v>
      </c>
      <c r="I1809" s="10" t="s">
        <v>29</v>
      </c>
      <c r="J1809" s="10">
        <v>2</v>
      </c>
      <c r="K1809" s="9" t="s">
        <v>7516</v>
      </c>
      <c r="L1809" s="9" t="s">
        <v>7517</v>
      </c>
      <c r="M1809" s="9">
        <v>18666884189</v>
      </c>
      <c r="N1809" s="10" t="s">
        <v>24</v>
      </c>
      <c r="O1809" s="8" t="s">
        <v>131</v>
      </c>
      <c r="P1809" s="5"/>
    </row>
    <row r="1810" spans="1:16">
      <c r="A1810" s="9" t="s">
        <v>7208</v>
      </c>
      <c r="B1810" s="9" t="s">
        <v>7208</v>
      </c>
      <c r="C1810" s="9" t="s">
        <v>7518</v>
      </c>
      <c r="D1810" s="23" t="s">
        <v>7519</v>
      </c>
      <c r="E1810" s="9"/>
      <c r="F1810" s="9"/>
      <c r="G1810" s="10"/>
      <c r="H1810" s="16"/>
      <c r="I1810" s="16"/>
      <c r="J1810" s="9"/>
      <c r="K1810" s="9" t="s">
        <v>7520</v>
      </c>
      <c r="L1810" s="23" t="s">
        <v>7521</v>
      </c>
      <c r="M1810" s="23">
        <v>15811999550</v>
      </c>
      <c r="N1810" s="10" t="s">
        <v>24</v>
      </c>
      <c r="O1810" s="8" t="s">
        <v>131</v>
      </c>
      <c r="P1810" s="5"/>
    </row>
    <row r="1811" spans="1:16">
      <c r="A1811" s="9" t="s">
        <v>7208</v>
      </c>
      <c r="B1811" s="10" t="s">
        <v>85</v>
      </c>
      <c r="C1811" s="9" t="s">
        <v>7522</v>
      </c>
      <c r="D1811" s="21" t="s">
        <v>7523</v>
      </c>
      <c r="E1811" s="10"/>
      <c r="F1811" s="10"/>
      <c r="G1811" s="10"/>
      <c r="H1811" s="10" t="s">
        <v>29</v>
      </c>
      <c r="I1811" s="10" t="s">
        <v>29</v>
      </c>
      <c r="J1811" s="10">
        <v>1</v>
      </c>
      <c r="K1811" s="9" t="s">
        <v>7524</v>
      </c>
      <c r="L1811" s="21" t="s">
        <v>7525</v>
      </c>
      <c r="M1811" s="22">
        <v>13543302968</v>
      </c>
      <c r="N1811" s="10" t="s">
        <v>24</v>
      </c>
      <c r="O1811" s="8" t="s">
        <v>131</v>
      </c>
      <c r="P1811" s="5"/>
    </row>
    <row r="1812" spans="1:16">
      <c r="A1812" s="9" t="s">
        <v>7208</v>
      </c>
      <c r="B1812" s="9" t="s">
        <v>7208</v>
      </c>
      <c r="C1812" s="9" t="s">
        <v>7526</v>
      </c>
      <c r="D1812" s="9" t="s">
        <v>7527</v>
      </c>
      <c r="E1812" s="9"/>
      <c r="F1812" s="9"/>
      <c r="G1812" s="10"/>
      <c r="H1812" s="16" t="s">
        <v>29</v>
      </c>
      <c r="I1812" s="16"/>
      <c r="J1812" s="9"/>
      <c r="K1812" s="9" t="s">
        <v>7528</v>
      </c>
      <c r="L1812" s="9" t="s">
        <v>7529</v>
      </c>
      <c r="M1812" s="9">
        <v>15899888156</v>
      </c>
      <c r="N1812" s="10" t="s">
        <v>24</v>
      </c>
      <c r="O1812" s="8" t="s">
        <v>131</v>
      </c>
      <c r="P1812" s="5"/>
    </row>
    <row r="1813" spans="1:16">
      <c r="A1813" s="10" t="s">
        <v>7208</v>
      </c>
      <c r="B1813" s="10" t="s">
        <v>7208</v>
      </c>
      <c r="C1813" s="9" t="s">
        <v>7530</v>
      </c>
      <c r="D1813" s="9" t="s">
        <v>7531</v>
      </c>
      <c r="E1813" s="9"/>
      <c r="F1813" s="9"/>
      <c r="G1813" s="10"/>
      <c r="H1813" s="16"/>
      <c r="I1813" s="16"/>
      <c r="J1813" s="9"/>
      <c r="K1813" s="9" t="s">
        <v>7532</v>
      </c>
      <c r="L1813" s="9" t="s">
        <v>7533</v>
      </c>
      <c r="M1813" s="9">
        <v>13691730923</v>
      </c>
      <c r="N1813" s="10" t="s">
        <v>24</v>
      </c>
      <c r="O1813" s="8" t="s">
        <v>131</v>
      </c>
      <c r="P1813" s="5"/>
    </row>
    <row r="1814" spans="1:16">
      <c r="A1814" s="9" t="s">
        <v>7208</v>
      </c>
      <c r="B1814" s="9" t="s">
        <v>7208</v>
      </c>
      <c r="C1814" s="9" t="s">
        <v>7534</v>
      </c>
      <c r="D1814" s="9" t="s">
        <v>7535</v>
      </c>
      <c r="E1814" s="9"/>
      <c r="F1814" s="9"/>
      <c r="G1814" s="10"/>
      <c r="H1814" s="16"/>
      <c r="I1814" s="16"/>
      <c r="J1814" s="9"/>
      <c r="K1814" s="9" t="s">
        <v>7536</v>
      </c>
      <c r="L1814" s="9" t="s">
        <v>7537</v>
      </c>
      <c r="M1814" s="9">
        <v>13688849423</v>
      </c>
      <c r="N1814" s="10" t="s">
        <v>24</v>
      </c>
      <c r="O1814" s="8" t="s">
        <v>131</v>
      </c>
      <c r="P1814" s="5"/>
    </row>
    <row r="1815" spans="1:16">
      <c r="A1815" s="9" t="s">
        <v>7208</v>
      </c>
      <c r="B1815" s="9" t="s">
        <v>7208</v>
      </c>
      <c r="C1815" s="9" t="s">
        <v>7538</v>
      </c>
      <c r="D1815" s="9" t="s">
        <v>7539</v>
      </c>
      <c r="E1815" s="9"/>
      <c r="F1815" s="9"/>
      <c r="G1815" s="10"/>
      <c r="H1815" s="16"/>
      <c r="I1815" s="16"/>
      <c r="J1815" s="9"/>
      <c r="K1815" s="9" t="s">
        <v>7540</v>
      </c>
      <c r="L1815" s="9" t="s">
        <v>7541</v>
      </c>
      <c r="M1815" s="9">
        <v>13828861006</v>
      </c>
      <c r="N1815" s="10" t="s">
        <v>24</v>
      </c>
      <c r="O1815" s="8" t="s">
        <v>131</v>
      </c>
      <c r="P1815" s="5"/>
    </row>
    <row r="1816" spans="1:16">
      <c r="A1816" s="9" t="s">
        <v>7208</v>
      </c>
      <c r="B1816" s="10" t="s">
        <v>85</v>
      </c>
      <c r="C1816" s="9" t="s">
        <v>7542</v>
      </c>
      <c r="D1816" s="9" t="s">
        <v>7543</v>
      </c>
      <c r="E1816" s="10"/>
      <c r="F1816" s="10"/>
      <c r="G1816" s="10"/>
      <c r="H1816" s="10" t="s">
        <v>36</v>
      </c>
      <c r="I1816" s="10" t="s">
        <v>29</v>
      </c>
      <c r="J1816" s="10">
        <v>1</v>
      </c>
      <c r="K1816" s="9" t="s">
        <v>7544</v>
      </c>
      <c r="L1816" s="9" t="s">
        <v>7545</v>
      </c>
      <c r="M1816" s="9">
        <v>13725094404</v>
      </c>
      <c r="N1816" s="10" t="s">
        <v>24</v>
      </c>
      <c r="O1816" s="8" t="s">
        <v>131</v>
      </c>
      <c r="P1816" s="5"/>
    </row>
    <row r="1817" spans="1:16">
      <c r="A1817" s="9" t="s">
        <v>7208</v>
      </c>
      <c r="B1817" s="10" t="s">
        <v>7208</v>
      </c>
      <c r="C1817" s="9" t="s">
        <v>7546</v>
      </c>
      <c r="D1817" s="9" t="s">
        <v>7547</v>
      </c>
      <c r="E1817" s="10"/>
      <c r="F1817" s="10"/>
      <c r="G1817" s="10"/>
      <c r="H1817" s="10" t="s">
        <v>36</v>
      </c>
      <c r="I1817" s="10"/>
      <c r="J1817" s="10">
        <v>3</v>
      </c>
      <c r="K1817" s="10" t="s">
        <v>7548</v>
      </c>
      <c r="L1817" s="10" t="s">
        <v>7549</v>
      </c>
      <c r="M1817" s="10">
        <v>14775570191</v>
      </c>
      <c r="N1817" s="10" t="s">
        <v>24</v>
      </c>
      <c r="O1817" s="8" t="s">
        <v>131</v>
      </c>
      <c r="P1817" s="5"/>
    </row>
    <row r="1818" spans="1:16">
      <c r="A1818" s="9" t="s">
        <v>7208</v>
      </c>
      <c r="B1818" s="9" t="s">
        <v>7208</v>
      </c>
      <c r="C1818" s="9" t="s">
        <v>7550</v>
      </c>
      <c r="D1818" s="9" t="s">
        <v>7551</v>
      </c>
      <c r="E1818" s="9"/>
      <c r="F1818" s="9"/>
      <c r="G1818" s="10"/>
      <c r="H1818" s="16" t="s">
        <v>36</v>
      </c>
      <c r="I1818" s="16"/>
      <c r="J1818" s="9">
        <v>3</v>
      </c>
      <c r="K1818" s="9" t="s">
        <v>7552</v>
      </c>
      <c r="L1818" s="9" t="s">
        <v>7553</v>
      </c>
      <c r="M1818" s="9">
        <v>15820773084</v>
      </c>
      <c r="N1818" s="10" t="s">
        <v>24</v>
      </c>
      <c r="O1818" s="8" t="s">
        <v>131</v>
      </c>
      <c r="P1818" s="5"/>
    </row>
    <row r="1819" spans="1:16">
      <c r="A1819" s="9" t="s">
        <v>7208</v>
      </c>
      <c r="B1819" s="10" t="s">
        <v>85</v>
      </c>
      <c r="C1819" s="9" t="s">
        <v>7554</v>
      </c>
      <c r="D1819" s="10" t="s">
        <v>7555</v>
      </c>
      <c r="E1819" s="10"/>
      <c r="F1819" s="10"/>
      <c r="G1819" s="10"/>
      <c r="H1819" s="10" t="s">
        <v>29</v>
      </c>
      <c r="I1819" s="10" t="s">
        <v>29</v>
      </c>
      <c r="J1819" s="10">
        <v>1</v>
      </c>
      <c r="K1819" s="9" t="s">
        <v>7556</v>
      </c>
      <c r="L1819" s="9" t="s">
        <v>7557</v>
      </c>
      <c r="M1819" s="10">
        <v>13531685292</v>
      </c>
      <c r="N1819" s="10" t="s">
        <v>24</v>
      </c>
      <c r="O1819" s="8" t="s">
        <v>131</v>
      </c>
      <c r="P1819" s="5"/>
    </row>
    <row r="1820" spans="1:16">
      <c r="A1820" s="10" t="s">
        <v>7208</v>
      </c>
      <c r="B1820" s="10" t="s">
        <v>7208</v>
      </c>
      <c r="C1820" s="9" t="s">
        <v>7558</v>
      </c>
      <c r="D1820" s="9" t="s">
        <v>7559</v>
      </c>
      <c r="E1820" s="9"/>
      <c r="F1820" s="9"/>
      <c r="G1820" s="10"/>
      <c r="H1820" s="16"/>
      <c r="I1820" s="16"/>
      <c r="J1820" s="9"/>
      <c r="K1820" s="9" t="s">
        <v>7560</v>
      </c>
      <c r="L1820" s="9" t="s">
        <v>7561</v>
      </c>
      <c r="M1820" s="9">
        <v>13537731305</v>
      </c>
      <c r="N1820" s="10" t="s">
        <v>24</v>
      </c>
      <c r="O1820" s="8" t="s">
        <v>131</v>
      </c>
      <c r="P1820" s="5"/>
    </row>
    <row r="1821" spans="1:16">
      <c r="A1821" s="9" t="s">
        <v>7208</v>
      </c>
      <c r="B1821" s="9" t="s">
        <v>7208</v>
      </c>
      <c r="C1821" s="9" t="s">
        <v>7562</v>
      </c>
      <c r="D1821" s="9" t="s">
        <v>7563</v>
      </c>
      <c r="E1821" s="9"/>
      <c r="F1821" s="9"/>
      <c r="G1821" s="10"/>
      <c r="H1821" s="16" t="s">
        <v>29</v>
      </c>
      <c r="I1821" s="16"/>
      <c r="J1821" s="9"/>
      <c r="K1821" s="9" t="s">
        <v>7564</v>
      </c>
      <c r="L1821" s="9" t="s">
        <v>7565</v>
      </c>
      <c r="M1821" s="9">
        <v>13138398013</v>
      </c>
      <c r="N1821" s="10" t="s">
        <v>24</v>
      </c>
      <c r="O1821" s="8" t="s">
        <v>131</v>
      </c>
      <c r="P1821" s="5"/>
    </row>
    <row r="1822" spans="1:16">
      <c r="A1822" s="9" t="s">
        <v>7208</v>
      </c>
      <c r="B1822" s="10" t="s">
        <v>85</v>
      </c>
      <c r="C1822" s="9" t="s">
        <v>7566</v>
      </c>
      <c r="D1822" s="9" t="s">
        <v>7567</v>
      </c>
      <c r="E1822" s="10"/>
      <c r="F1822" s="10"/>
      <c r="G1822" s="10"/>
      <c r="H1822" s="10" t="s">
        <v>29</v>
      </c>
      <c r="I1822" s="10" t="s">
        <v>29</v>
      </c>
      <c r="J1822" s="10">
        <v>1</v>
      </c>
      <c r="K1822" s="9" t="s">
        <v>7568</v>
      </c>
      <c r="L1822" s="9" t="s">
        <v>7569</v>
      </c>
      <c r="M1822" s="9">
        <v>13670105432</v>
      </c>
      <c r="N1822" s="10" t="s">
        <v>24</v>
      </c>
      <c r="O1822" s="8" t="s">
        <v>131</v>
      </c>
      <c r="P1822" s="5"/>
    </row>
    <row r="1823" spans="1:16">
      <c r="A1823" s="9" t="s">
        <v>7208</v>
      </c>
      <c r="B1823" s="9" t="s">
        <v>7208</v>
      </c>
      <c r="C1823" s="9" t="s">
        <v>7570</v>
      </c>
      <c r="D1823" s="9" t="s">
        <v>7571</v>
      </c>
      <c r="E1823" s="10"/>
      <c r="F1823" s="10"/>
      <c r="G1823" s="10"/>
      <c r="H1823" s="10" t="s">
        <v>36</v>
      </c>
      <c r="I1823" s="10" t="s">
        <v>29</v>
      </c>
      <c r="J1823" s="10">
        <v>1</v>
      </c>
      <c r="K1823" s="9" t="s">
        <v>7572</v>
      </c>
      <c r="L1823" s="9" t="s">
        <v>4725</v>
      </c>
      <c r="M1823" s="9">
        <v>18126539517</v>
      </c>
      <c r="N1823" s="10" t="s">
        <v>24</v>
      </c>
      <c r="O1823" s="8" t="s">
        <v>131</v>
      </c>
      <c r="P1823" s="5"/>
    </row>
    <row r="1824" spans="1:16">
      <c r="A1824" s="9" t="s">
        <v>7208</v>
      </c>
      <c r="B1824" s="9" t="s">
        <v>7208</v>
      </c>
      <c r="C1824" s="4" t="s">
        <v>7573</v>
      </c>
      <c r="D1824" s="9" t="s">
        <v>7574</v>
      </c>
      <c r="E1824" s="9"/>
      <c r="F1824" s="9"/>
      <c r="G1824" s="9"/>
      <c r="H1824" s="16" t="s">
        <v>36</v>
      </c>
      <c r="I1824" s="16" t="s">
        <v>36</v>
      </c>
      <c r="J1824" s="9">
        <v>3</v>
      </c>
      <c r="K1824" s="9" t="s">
        <v>7575</v>
      </c>
      <c r="L1824" s="9" t="s">
        <v>7576</v>
      </c>
      <c r="M1824" s="10">
        <v>18819034384</v>
      </c>
      <c r="N1824" s="10" t="s">
        <v>24</v>
      </c>
      <c r="O1824" s="8" t="s">
        <v>131</v>
      </c>
      <c r="P1824" s="5"/>
    </row>
    <row r="1825" spans="1:16">
      <c r="A1825" s="10" t="s">
        <v>7208</v>
      </c>
      <c r="B1825" s="10" t="s">
        <v>7208</v>
      </c>
      <c r="C1825" s="9" t="s">
        <v>7577</v>
      </c>
      <c r="D1825" s="9" t="s">
        <v>7578</v>
      </c>
      <c r="E1825" s="10"/>
      <c r="F1825" s="10"/>
      <c r="G1825" s="10"/>
      <c r="H1825" s="16"/>
      <c r="I1825" s="16"/>
      <c r="J1825" s="9"/>
      <c r="K1825" s="9" t="s">
        <v>7579</v>
      </c>
      <c r="L1825" s="9" t="s">
        <v>7580</v>
      </c>
      <c r="M1825" s="9">
        <v>13828899859</v>
      </c>
      <c r="N1825" s="10" t="s">
        <v>24</v>
      </c>
      <c r="O1825" s="8" t="s">
        <v>131</v>
      </c>
      <c r="P1825" s="5"/>
    </row>
    <row r="1826" spans="1:16">
      <c r="A1826" s="10" t="s">
        <v>7208</v>
      </c>
      <c r="B1826" s="10" t="s">
        <v>7208</v>
      </c>
      <c r="C1826" s="10" t="s">
        <v>7581</v>
      </c>
      <c r="D1826" s="10" t="s">
        <v>7582</v>
      </c>
      <c r="E1826" s="10"/>
      <c r="F1826" s="10"/>
      <c r="G1826" s="10"/>
      <c r="H1826" s="10" t="s">
        <v>21</v>
      </c>
      <c r="I1826" s="10"/>
      <c r="J1826" s="10">
        <v>20</v>
      </c>
      <c r="K1826" s="10" t="s">
        <v>7583</v>
      </c>
      <c r="L1826" s="10" t="s">
        <v>7584</v>
      </c>
      <c r="M1826" s="10">
        <v>13138880974</v>
      </c>
      <c r="N1826" s="10" t="s">
        <v>24</v>
      </c>
      <c r="O1826" s="8" t="s">
        <v>131</v>
      </c>
      <c r="P1826" s="5"/>
    </row>
    <row r="1827" spans="1:16">
      <c r="A1827" s="9" t="s">
        <v>7208</v>
      </c>
      <c r="B1827" s="10" t="s">
        <v>85</v>
      </c>
      <c r="C1827" s="9" t="s">
        <v>7585</v>
      </c>
      <c r="D1827" s="9" t="s">
        <v>7586</v>
      </c>
      <c r="E1827" s="10"/>
      <c r="F1827" s="10"/>
      <c r="G1827" s="10"/>
      <c r="H1827" s="10" t="s">
        <v>36</v>
      </c>
      <c r="I1827" s="10" t="s">
        <v>29</v>
      </c>
      <c r="J1827" s="10">
        <v>1</v>
      </c>
      <c r="K1827" s="9" t="s">
        <v>7587</v>
      </c>
      <c r="L1827" s="24" t="s">
        <v>7588</v>
      </c>
      <c r="M1827" s="23">
        <v>15999626289</v>
      </c>
      <c r="N1827" s="10" t="s">
        <v>24</v>
      </c>
      <c r="O1827" s="8" t="s">
        <v>131</v>
      </c>
      <c r="P1827" s="5"/>
    </row>
    <row r="1828" spans="1:16">
      <c r="A1828" s="10" t="s">
        <v>7208</v>
      </c>
      <c r="B1828" s="10" t="s">
        <v>7208</v>
      </c>
      <c r="C1828" s="9" t="s">
        <v>7589</v>
      </c>
      <c r="D1828" s="9" t="s">
        <v>7590</v>
      </c>
      <c r="E1828" s="10"/>
      <c r="F1828" s="10"/>
      <c r="G1828" s="10"/>
      <c r="H1828" s="16"/>
      <c r="I1828" s="16"/>
      <c r="J1828" s="10">
        <v>4</v>
      </c>
      <c r="K1828" s="9" t="s">
        <v>7591</v>
      </c>
      <c r="L1828" s="9" t="s">
        <v>7592</v>
      </c>
      <c r="M1828" s="9">
        <v>17748684135</v>
      </c>
      <c r="N1828" s="10" t="s">
        <v>24</v>
      </c>
      <c r="O1828" s="8" t="s">
        <v>131</v>
      </c>
      <c r="P1828" s="5"/>
    </row>
    <row r="1829" spans="1:16">
      <c r="A1829" s="9" t="s">
        <v>7208</v>
      </c>
      <c r="B1829" s="9" t="s">
        <v>7208</v>
      </c>
      <c r="C1829" s="9" t="s">
        <v>7593</v>
      </c>
      <c r="D1829" s="9" t="s">
        <v>7594</v>
      </c>
      <c r="E1829" s="9"/>
      <c r="F1829" s="9"/>
      <c r="G1829" s="10"/>
      <c r="H1829" s="16" t="s">
        <v>29</v>
      </c>
      <c r="I1829" s="16"/>
      <c r="J1829" s="9"/>
      <c r="K1829" s="9" t="s">
        <v>7595</v>
      </c>
      <c r="L1829" s="9" t="s">
        <v>7596</v>
      </c>
      <c r="M1829" s="9">
        <v>13048843484</v>
      </c>
      <c r="N1829" s="10" t="s">
        <v>24</v>
      </c>
      <c r="O1829" s="8" t="s">
        <v>131</v>
      </c>
      <c r="P1829" s="5"/>
    </row>
    <row r="1830" spans="1:16">
      <c r="A1830" s="9" t="s">
        <v>7208</v>
      </c>
      <c r="B1830" s="9" t="s">
        <v>7208</v>
      </c>
      <c r="C1830" s="9" t="s">
        <v>7597</v>
      </c>
      <c r="D1830" s="9" t="s">
        <v>7598</v>
      </c>
      <c r="E1830" s="9"/>
      <c r="F1830" s="9"/>
      <c r="G1830" s="10"/>
      <c r="H1830" s="16" t="s">
        <v>29</v>
      </c>
      <c r="I1830" s="16"/>
      <c r="J1830" s="9"/>
      <c r="K1830" s="9" t="s">
        <v>7599</v>
      </c>
      <c r="L1830" s="9" t="s">
        <v>5003</v>
      </c>
      <c r="M1830" s="9">
        <v>13528085041</v>
      </c>
      <c r="N1830" s="10" t="s">
        <v>24</v>
      </c>
      <c r="O1830" s="8" t="s">
        <v>131</v>
      </c>
      <c r="P1830" s="5"/>
    </row>
    <row r="1831" spans="1:16">
      <c r="A1831" s="9" t="s">
        <v>7208</v>
      </c>
      <c r="B1831" s="9" t="s">
        <v>7208</v>
      </c>
      <c r="C1831" s="9" t="s">
        <v>7600</v>
      </c>
      <c r="D1831" s="23" t="s">
        <v>7601</v>
      </c>
      <c r="E1831" s="10" t="s">
        <v>20</v>
      </c>
      <c r="F1831" s="10"/>
      <c r="G1831" s="10"/>
      <c r="H1831" s="10" t="s">
        <v>36</v>
      </c>
      <c r="I1831" s="10" t="s">
        <v>29</v>
      </c>
      <c r="J1831" s="10">
        <v>3</v>
      </c>
      <c r="K1831" s="9" t="s">
        <v>7602</v>
      </c>
      <c r="L1831" s="23" t="s">
        <v>7603</v>
      </c>
      <c r="M1831" s="23">
        <v>15815517645</v>
      </c>
      <c r="N1831" s="10" t="s">
        <v>24</v>
      </c>
      <c r="O1831" s="8" t="s">
        <v>131</v>
      </c>
      <c r="P1831" s="5"/>
    </row>
    <row r="1832" spans="1:16">
      <c r="A1832" s="9" t="s">
        <v>7208</v>
      </c>
      <c r="B1832" s="9" t="s">
        <v>7208</v>
      </c>
      <c r="C1832" s="9" t="s">
        <v>7604</v>
      </c>
      <c r="D1832" s="9" t="s">
        <v>7605</v>
      </c>
      <c r="E1832" s="9"/>
      <c r="F1832" s="9"/>
      <c r="G1832" s="10"/>
      <c r="H1832" s="16"/>
      <c r="I1832" s="16"/>
      <c r="J1832" s="9"/>
      <c r="K1832" s="9" t="s">
        <v>7606</v>
      </c>
      <c r="L1832" s="9" t="s">
        <v>7607</v>
      </c>
      <c r="M1832" s="9">
        <v>13148758626</v>
      </c>
      <c r="N1832" s="10" t="s">
        <v>24</v>
      </c>
      <c r="O1832" s="8" t="s">
        <v>131</v>
      </c>
      <c r="P1832" s="5"/>
    </row>
    <row r="1833" spans="1:16">
      <c r="A1833" s="10" t="s">
        <v>7208</v>
      </c>
      <c r="B1833" s="10" t="s">
        <v>7208</v>
      </c>
      <c r="C1833" s="9" t="s">
        <v>7608</v>
      </c>
      <c r="D1833" s="9" t="s">
        <v>7609</v>
      </c>
      <c r="E1833" s="9"/>
      <c r="F1833" s="9"/>
      <c r="G1833" s="10"/>
      <c r="H1833" s="16"/>
      <c r="I1833" s="16"/>
      <c r="J1833" s="9"/>
      <c r="K1833" s="9" t="s">
        <v>7610</v>
      </c>
      <c r="L1833" s="9" t="s">
        <v>3761</v>
      </c>
      <c r="M1833" s="9">
        <v>15994700215</v>
      </c>
      <c r="N1833" s="10" t="s">
        <v>24</v>
      </c>
      <c r="O1833" s="8" t="s">
        <v>131</v>
      </c>
      <c r="P1833" s="5"/>
    </row>
    <row r="1834" spans="1:16">
      <c r="A1834" s="9" t="s">
        <v>7208</v>
      </c>
      <c r="B1834" s="10" t="s">
        <v>7208</v>
      </c>
      <c r="C1834" s="9" t="s">
        <v>7611</v>
      </c>
      <c r="D1834" s="9" t="s">
        <v>7612</v>
      </c>
      <c r="E1834" s="10"/>
      <c r="F1834" s="10"/>
      <c r="G1834" s="10"/>
      <c r="H1834" s="16" t="s">
        <v>36</v>
      </c>
      <c r="I1834" s="16"/>
      <c r="J1834" s="10"/>
      <c r="K1834" s="10" t="s">
        <v>7613</v>
      </c>
      <c r="L1834" s="9" t="s">
        <v>122</v>
      </c>
      <c r="M1834" s="9">
        <v>15875514530</v>
      </c>
      <c r="N1834" s="10" t="s">
        <v>24</v>
      </c>
      <c r="O1834" s="8" t="s">
        <v>131</v>
      </c>
      <c r="P1834" s="5"/>
    </row>
    <row r="1835" spans="1:16">
      <c r="A1835" s="9" t="s">
        <v>7208</v>
      </c>
      <c r="B1835" s="9" t="s">
        <v>7208</v>
      </c>
      <c r="C1835" s="9" t="s">
        <v>7614</v>
      </c>
      <c r="D1835" s="9" t="s">
        <v>7615</v>
      </c>
      <c r="E1835" s="10"/>
      <c r="F1835" s="10"/>
      <c r="G1835" s="10"/>
      <c r="H1835" s="16" t="s">
        <v>21</v>
      </c>
      <c r="I1835" s="16"/>
      <c r="J1835" s="10">
        <v>6</v>
      </c>
      <c r="K1835" s="9" t="s">
        <v>7616</v>
      </c>
      <c r="L1835" s="9" t="s">
        <v>7496</v>
      </c>
      <c r="M1835" s="9">
        <v>18826507724</v>
      </c>
      <c r="N1835" s="10" t="s">
        <v>24</v>
      </c>
      <c r="O1835" s="8" t="s">
        <v>131</v>
      </c>
      <c r="P1835" s="5"/>
    </row>
    <row r="1836" spans="1:16">
      <c r="A1836" s="9" t="s">
        <v>7208</v>
      </c>
      <c r="B1836" s="9" t="s">
        <v>7208</v>
      </c>
      <c r="C1836" s="9" t="s">
        <v>7617</v>
      </c>
      <c r="D1836" s="9" t="s">
        <v>7618</v>
      </c>
      <c r="E1836" s="9"/>
      <c r="F1836" s="9"/>
      <c r="G1836" s="10"/>
      <c r="H1836" s="16" t="s">
        <v>29</v>
      </c>
      <c r="I1836" s="16"/>
      <c r="J1836" s="9"/>
      <c r="K1836" s="9" t="s">
        <v>7619</v>
      </c>
      <c r="L1836" s="9" t="s">
        <v>7620</v>
      </c>
      <c r="M1836" s="9">
        <v>15019216317</v>
      </c>
      <c r="N1836" s="10" t="s">
        <v>24</v>
      </c>
      <c r="O1836" s="8" t="s">
        <v>131</v>
      </c>
      <c r="P1836" s="5"/>
    </row>
    <row r="1837" spans="1:16">
      <c r="A1837" s="9" t="s">
        <v>7208</v>
      </c>
      <c r="B1837" s="9" t="s">
        <v>7208</v>
      </c>
      <c r="C1837" s="9" t="s">
        <v>7621</v>
      </c>
      <c r="D1837" s="9" t="s">
        <v>7622</v>
      </c>
      <c r="E1837" s="9"/>
      <c r="F1837" s="9"/>
      <c r="G1837" s="10"/>
      <c r="H1837" s="16" t="s">
        <v>29</v>
      </c>
      <c r="I1837" s="16"/>
      <c r="J1837" s="9"/>
      <c r="K1837" s="9" t="s">
        <v>7623</v>
      </c>
      <c r="L1837" s="9" t="s">
        <v>7624</v>
      </c>
      <c r="M1837" s="9">
        <v>15226353973</v>
      </c>
      <c r="N1837" s="10" t="s">
        <v>24</v>
      </c>
      <c r="O1837" s="8" t="s">
        <v>131</v>
      </c>
      <c r="P1837" s="5"/>
    </row>
    <row r="1838" spans="1:16">
      <c r="A1838" s="9" t="s">
        <v>7208</v>
      </c>
      <c r="B1838" s="9" t="s">
        <v>7208</v>
      </c>
      <c r="C1838" s="9" t="s">
        <v>7625</v>
      </c>
      <c r="D1838" s="9" t="s">
        <v>7626</v>
      </c>
      <c r="E1838" s="10" t="s">
        <v>20</v>
      </c>
      <c r="F1838" s="10"/>
      <c r="G1838" s="10"/>
      <c r="H1838" s="10" t="s">
        <v>36</v>
      </c>
      <c r="I1838" s="10" t="s">
        <v>29</v>
      </c>
      <c r="J1838" s="10">
        <v>1</v>
      </c>
      <c r="K1838" s="9" t="s">
        <v>7627</v>
      </c>
      <c r="L1838" s="9" t="s">
        <v>7628</v>
      </c>
      <c r="M1838" s="9">
        <v>15986824013</v>
      </c>
      <c r="N1838" s="10" t="s">
        <v>24</v>
      </c>
      <c r="O1838" s="8" t="s">
        <v>131</v>
      </c>
      <c r="P1838" s="5"/>
    </row>
    <row r="1839" spans="1:16">
      <c r="A1839" s="10" t="s">
        <v>7208</v>
      </c>
      <c r="B1839" s="10" t="s">
        <v>7208</v>
      </c>
      <c r="C1839" s="9" t="s">
        <v>7629</v>
      </c>
      <c r="D1839" s="9" t="s">
        <v>7630</v>
      </c>
      <c r="E1839" s="9"/>
      <c r="F1839" s="9"/>
      <c r="G1839" s="10"/>
      <c r="H1839" s="16"/>
      <c r="I1839" s="16"/>
      <c r="J1839" s="9"/>
      <c r="K1839" s="9" t="s">
        <v>7631</v>
      </c>
      <c r="L1839" s="9" t="s">
        <v>7632</v>
      </c>
      <c r="M1839" s="9">
        <v>13923009405</v>
      </c>
      <c r="N1839" s="10" t="s">
        <v>24</v>
      </c>
      <c r="O1839" s="8" t="s">
        <v>131</v>
      </c>
      <c r="P1839" s="5"/>
    </row>
    <row r="1840" spans="1:16">
      <c r="A1840" s="9" t="s">
        <v>7208</v>
      </c>
      <c r="B1840" s="10" t="s">
        <v>85</v>
      </c>
      <c r="C1840" s="9" t="s">
        <v>7633</v>
      </c>
      <c r="D1840" s="9" t="s">
        <v>7634</v>
      </c>
      <c r="E1840" s="10"/>
      <c r="F1840" s="10"/>
      <c r="G1840" s="10"/>
      <c r="H1840" s="10" t="s">
        <v>36</v>
      </c>
      <c r="I1840" s="10" t="s">
        <v>29</v>
      </c>
      <c r="J1840" s="10">
        <v>2</v>
      </c>
      <c r="K1840" s="9" t="s">
        <v>7635</v>
      </c>
      <c r="L1840" s="9" t="s">
        <v>7636</v>
      </c>
      <c r="M1840" s="9">
        <v>13714131955</v>
      </c>
      <c r="N1840" s="10" t="s">
        <v>24</v>
      </c>
      <c r="O1840" s="8" t="s">
        <v>131</v>
      </c>
      <c r="P1840" s="5"/>
    </row>
    <row r="1841" spans="1:16">
      <c r="A1841" s="9" t="s">
        <v>7208</v>
      </c>
      <c r="B1841" s="9" t="s">
        <v>7208</v>
      </c>
      <c r="C1841" s="9" t="s">
        <v>7637</v>
      </c>
      <c r="D1841" s="10" t="s">
        <v>7638</v>
      </c>
      <c r="E1841" s="9"/>
      <c r="F1841" s="9"/>
      <c r="G1841" s="10"/>
      <c r="H1841" s="16" t="s">
        <v>29</v>
      </c>
      <c r="I1841" s="16"/>
      <c r="J1841" s="9">
        <v>2</v>
      </c>
      <c r="K1841" s="9" t="s">
        <v>7639</v>
      </c>
      <c r="L1841" s="9" t="s">
        <v>7640</v>
      </c>
      <c r="M1841" s="9">
        <v>13145879733</v>
      </c>
      <c r="N1841" s="10" t="s">
        <v>24</v>
      </c>
      <c r="O1841" s="8" t="s">
        <v>131</v>
      </c>
      <c r="P1841" s="5"/>
    </row>
    <row r="1842" spans="1:16">
      <c r="A1842" s="9" t="s">
        <v>7208</v>
      </c>
      <c r="B1842" s="9" t="s">
        <v>7208</v>
      </c>
      <c r="C1842" s="4" t="s">
        <v>7641</v>
      </c>
      <c r="D1842" s="6" t="s">
        <v>7642</v>
      </c>
      <c r="E1842" s="10" t="s">
        <v>20</v>
      </c>
      <c r="F1842" s="9"/>
      <c r="G1842" s="9"/>
      <c r="H1842" s="16" t="s">
        <v>36</v>
      </c>
      <c r="I1842" s="16" t="s">
        <v>36</v>
      </c>
      <c r="J1842" s="9">
        <v>5</v>
      </c>
      <c r="K1842" s="9" t="s">
        <v>7643</v>
      </c>
      <c r="L1842" s="6" t="s">
        <v>7644</v>
      </c>
      <c r="M1842" s="14">
        <v>13824272064</v>
      </c>
      <c r="N1842" s="10" t="s">
        <v>24</v>
      </c>
      <c r="O1842" s="8" t="s">
        <v>131</v>
      </c>
      <c r="P1842" s="5"/>
    </row>
    <row r="1843" spans="1:16">
      <c r="A1843" s="9" t="s">
        <v>7208</v>
      </c>
      <c r="B1843" s="9" t="s">
        <v>7208</v>
      </c>
      <c r="C1843" s="9" t="s">
        <v>7645</v>
      </c>
      <c r="D1843" s="9" t="s">
        <v>7645</v>
      </c>
      <c r="E1843" s="9"/>
      <c r="F1843" s="9"/>
      <c r="G1843" s="10"/>
      <c r="H1843" s="16"/>
      <c r="I1843" s="16"/>
      <c r="J1843" s="9"/>
      <c r="K1843" s="9" t="s">
        <v>7646</v>
      </c>
      <c r="L1843" s="9" t="s">
        <v>7647</v>
      </c>
      <c r="M1843" s="9">
        <v>18877393004</v>
      </c>
      <c r="N1843" s="10" t="s">
        <v>24</v>
      </c>
      <c r="O1843" s="8" t="s">
        <v>131</v>
      </c>
      <c r="P1843" s="5"/>
    </row>
    <row r="1844" spans="1:16">
      <c r="A1844" s="9" t="s">
        <v>7208</v>
      </c>
      <c r="B1844" s="10" t="s">
        <v>7208</v>
      </c>
      <c r="C1844" s="9" t="s">
        <v>7648</v>
      </c>
      <c r="D1844" s="9" t="s">
        <v>7649</v>
      </c>
      <c r="E1844" s="10"/>
      <c r="F1844" s="10"/>
      <c r="G1844" s="10"/>
      <c r="H1844" s="16" t="s">
        <v>29</v>
      </c>
      <c r="I1844" s="16"/>
      <c r="J1844" s="10"/>
      <c r="K1844" s="10" t="s">
        <v>7650</v>
      </c>
      <c r="L1844" s="10" t="s">
        <v>7651</v>
      </c>
      <c r="M1844" s="10">
        <v>15914009549</v>
      </c>
      <c r="N1844" s="10" t="s">
        <v>24</v>
      </c>
      <c r="O1844" s="8" t="s">
        <v>131</v>
      </c>
      <c r="P1844" s="5"/>
    </row>
    <row r="1845" spans="1:16">
      <c r="A1845" s="10" t="s">
        <v>7208</v>
      </c>
      <c r="B1845" s="10" t="s">
        <v>7208</v>
      </c>
      <c r="C1845" s="9" t="s">
        <v>7652</v>
      </c>
      <c r="D1845" s="9" t="s">
        <v>7653</v>
      </c>
      <c r="E1845" s="9"/>
      <c r="F1845" s="9"/>
      <c r="G1845" s="10"/>
      <c r="H1845" s="16"/>
      <c r="I1845" s="16"/>
      <c r="J1845" s="9"/>
      <c r="K1845" s="9" t="s">
        <v>7654</v>
      </c>
      <c r="L1845" s="9" t="s">
        <v>7655</v>
      </c>
      <c r="M1845" s="9">
        <v>13713728872</v>
      </c>
      <c r="N1845" s="10" t="s">
        <v>24</v>
      </c>
      <c r="O1845" s="8" t="s">
        <v>131</v>
      </c>
      <c r="P1845" s="5"/>
    </row>
    <row r="1846" spans="1:16">
      <c r="A1846" s="9" t="s">
        <v>7208</v>
      </c>
      <c r="B1846" s="9" t="s">
        <v>7208</v>
      </c>
      <c r="C1846" s="9" t="s">
        <v>7656</v>
      </c>
      <c r="D1846" s="9" t="s">
        <v>7657</v>
      </c>
      <c r="E1846" s="10"/>
      <c r="F1846" s="10"/>
      <c r="G1846" s="10"/>
      <c r="H1846" s="10" t="s">
        <v>36</v>
      </c>
      <c r="I1846" s="10" t="s">
        <v>29</v>
      </c>
      <c r="J1846" s="10">
        <v>1</v>
      </c>
      <c r="K1846" s="9" t="s">
        <v>7658</v>
      </c>
      <c r="L1846" s="9" t="s">
        <v>7659</v>
      </c>
      <c r="M1846" s="16">
        <v>13265771031</v>
      </c>
      <c r="N1846" s="10" t="s">
        <v>24</v>
      </c>
      <c r="O1846" s="8" t="s">
        <v>131</v>
      </c>
      <c r="P1846" s="5"/>
    </row>
    <row r="1847" spans="1:16">
      <c r="A1847" s="9" t="s">
        <v>7208</v>
      </c>
      <c r="B1847" s="10" t="s">
        <v>7208</v>
      </c>
      <c r="C1847" s="9" t="s">
        <v>7660</v>
      </c>
      <c r="D1847" s="9" t="s">
        <v>7661</v>
      </c>
      <c r="E1847" s="10"/>
      <c r="F1847" s="10"/>
      <c r="G1847" s="10"/>
      <c r="H1847" s="16" t="s">
        <v>21</v>
      </c>
      <c r="I1847" s="16"/>
      <c r="J1847" s="10"/>
      <c r="K1847" s="10" t="s">
        <v>7662</v>
      </c>
      <c r="L1847" s="10" t="s">
        <v>7663</v>
      </c>
      <c r="M1847" s="10">
        <v>13715244854</v>
      </c>
      <c r="N1847" s="10" t="s">
        <v>24</v>
      </c>
      <c r="O1847" s="8" t="s">
        <v>131</v>
      </c>
      <c r="P1847" s="5"/>
    </row>
    <row r="1848" spans="1:16">
      <c r="A1848" s="9" t="s">
        <v>7208</v>
      </c>
      <c r="B1848" s="10" t="s">
        <v>85</v>
      </c>
      <c r="C1848" s="9" t="s">
        <v>7664</v>
      </c>
      <c r="D1848" s="9" t="s">
        <v>7665</v>
      </c>
      <c r="E1848" s="10"/>
      <c r="F1848" s="9"/>
      <c r="G1848" s="10"/>
      <c r="H1848" s="10" t="s">
        <v>36</v>
      </c>
      <c r="I1848" s="10" t="s">
        <v>29</v>
      </c>
      <c r="J1848" s="10">
        <v>1</v>
      </c>
      <c r="K1848" s="9" t="s">
        <v>7666</v>
      </c>
      <c r="L1848" s="9" t="s">
        <v>5011</v>
      </c>
      <c r="M1848" s="9">
        <v>13411717050</v>
      </c>
      <c r="N1848" s="10" t="s">
        <v>24</v>
      </c>
      <c r="O1848" s="8" t="s">
        <v>131</v>
      </c>
      <c r="P1848" s="5"/>
    </row>
    <row r="1849" spans="1:16">
      <c r="A1849" s="9" t="s">
        <v>7208</v>
      </c>
      <c r="B1849" s="9" t="s">
        <v>7208</v>
      </c>
      <c r="C1849" s="9" t="s">
        <v>7667</v>
      </c>
      <c r="D1849" s="9" t="s">
        <v>7667</v>
      </c>
      <c r="E1849" s="9"/>
      <c r="F1849" s="9"/>
      <c r="G1849" s="10"/>
      <c r="H1849" s="16"/>
      <c r="I1849" s="16"/>
      <c r="J1849" s="9"/>
      <c r="K1849" s="9" t="s">
        <v>7668</v>
      </c>
      <c r="L1849" s="9" t="s">
        <v>7669</v>
      </c>
      <c r="M1849" s="9">
        <v>13148704621</v>
      </c>
      <c r="N1849" s="10" t="s">
        <v>24</v>
      </c>
      <c r="O1849" s="8" t="s">
        <v>131</v>
      </c>
      <c r="P1849" s="5"/>
    </row>
    <row r="1850" spans="1:16">
      <c r="A1850" s="10" t="s">
        <v>7208</v>
      </c>
      <c r="B1850" s="10" t="s">
        <v>7208</v>
      </c>
      <c r="C1850" s="9" t="s">
        <v>7670</v>
      </c>
      <c r="D1850" s="9" t="s">
        <v>7671</v>
      </c>
      <c r="E1850" s="9"/>
      <c r="F1850" s="9"/>
      <c r="G1850" s="10"/>
      <c r="H1850" s="16"/>
      <c r="I1850" s="16"/>
      <c r="J1850" s="9">
        <v>2</v>
      </c>
      <c r="K1850" s="9" t="s">
        <v>7672</v>
      </c>
      <c r="L1850" s="40" t="s">
        <v>7673</v>
      </c>
      <c r="M1850" s="23">
        <v>13728882028</v>
      </c>
      <c r="N1850" s="10" t="s">
        <v>24</v>
      </c>
      <c r="O1850" s="8" t="s">
        <v>131</v>
      </c>
      <c r="P1850" s="5"/>
    </row>
    <row r="1851" spans="1:16">
      <c r="A1851" s="9" t="s">
        <v>7208</v>
      </c>
      <c r="B1851" s="9" t="s">
        <v>7208</v>
      </c>
      <c r="C1851" s="9" t="s">
        <v>7674</v>
      </c>
      <c r="D1851" s="9" t="s">
        <v>7675</v>
      </c>
      <c r="E1851" s="9"/>
      <c r="F1851" s="9"/>
      <c r="G1851" s="10"/>
      <c r="H1851" s="16"/>
      <c r="I1851" s="16"/>
      <c r="J1851" s="9"/>
      <c r="K1851" s="9" t="s">
        <v>7676</v>
      </c>
      <c r="L1851" s="9" t="s">
        <v>7677</v>
      </c>
      <c r="M1851" s="16">
        <v>13510179916</v>
      </c>
      <c r="N1851" s="10" t="s">
        <v>24</v>
      </c>
      <c r="O1851" s="8" t="s">
        <v>131</v>
      </c>
      <c r="P1851" s="5"/>
    </row>
    <row r="1852" spans="1:16">
      <c r="A1852" s="10" t="s">
        <v>7208</v>
      </c>
      <c r="B1852" s="10" t="s">
        <v>7208</v>
      </c>
      <c r="C1852" s="9" t="s">
        <v>7678</v>
      </c>
      <c r="D1852" s="9" t="s">
        <v>7679</v>
      </c>
      <c r="E1852" s="10"/>
      <c r="F1852" s="10"/>
      <c r="G1852" s="10"/>
      <c r="H1852" s="10"/>
      <c r="I1852" s="10"/>
      <c r="J1852" s="10">
        <v>4</v>
      </c>
      <c r="K1852" s="10" t="s">
        <v>7680</v>
      </c>
      <c r="L1852" s="10" t="s">
        <v>7681</v>
      </c>
      <c r="M1852" s="10">
        <v>18664974134</v>
      </c>
      <c r="N1852" s="10" t="s">
        <v>24</v>
      </c>
      <c r="O1852" s="8" t="s">
        <v>131</v>
      </c>
      <c r="P1852" s="5"/>
    </row>
    <row r="1853" spans="1:16">
      <c r="A1853" s="9" t="s">
        <v>7208</v>
      </c>
      <c r="B1853" s="9" t="s">
        <v>7208</v>
      </c>
      <c r="C1853" s="9" t="s">
        <v>7682</v>
      </c>
      <c r="D1853" s="9" t="s">
        <v>7683</v>
      </c>
      <c r="E1853" s="9"/>
      <c r="F1853" s="9"/>
      <c r="G1853" s="10"/>
      <c r="H1853" s="16"/>
      <c r="I1853" s="16"/>
      <c r="J1853" s="9"/>
      <c r="K1853" s="9" t="s">
        <v>7684</v>
      </c>
      <c r="L1853" s="9" t="s">
        <v>5825</v>
      </c>
      <c r="M1853" s="9">
        <v>18025333773</v>
      </c>
      <c r="N1853" s="10" t="s">
        <v>24</v>
      </c>
      <c r="O1853" s="8" t="s">
        <v>131</v>
      </c>
      <c r="P1853" s="5"/>
    </row>
    <row r="1854" spans="1:16">
      <c r="A1854" s="9" t="s">
        <v>7208</v>
      </c>
      <c r="B1854" s="10" t="s">
        <v>7208</v>
      </c>
      <c r="C1854" s="9" t="s">
        <v>7685</v>
      </c>
      <c r="D1854" s="9" t="s">
        <v>7686</v>
      </c>
      <c r="E1854" s="10"/>
      <c r="F1854" s="10"/>
      <c r="G1854" s="10"/>
      <c r="H1854" s="16" t="s">
        <v>36</v>
      </c>
      <c r="I1854" s="16"/>
      <c r="J1854" s="10"/>
      <c r="K1854" s="10" t="s">
        <v>7687</v>
      </c>
      <c r="L1854" s="10" t="s">
        <v>7688</v>
      </c>
      <c r="M1854" s="10">
        <v>13066131415</v>
      </c>
      <c r="N1854" s="10" t="s">
        <v>24</v>
      </c>
      <c r="O1854" s="8" t="s">
        <v>131</v>
      </c>
      <c r="P1854" s="5"/>
    </row>
    <row r="1855" spans="1:16">
      <c r="A1855" s="9" t="s">
        <v>7208</v>
      </c>
      <c r="B1855" s="9" t="s">
        <v>7208</v>
      </c>
      <c r="C1855" s="9" t="s">
        <v>7689</v>
      </c>
      <c r="D1855" s="9" t="s">
        <v>7690</v>
      </c>
      <c r="E1855" s="9"/>
      <c r="F1855" s="9"/>
      <c r="G1855" s="10"/>
      <c r="H1855" s="16"/>
      <c r="I1855" s="16"/>
      <c r="J1855" s="9"/>
      <c r="K1855" s="9" t="s">
        <v>7691</v>
      </c>
      <c r="L1855" s="9" t="s">
        <v>7692</v>
      </c>
      <c r="M1855" s="9">
        <v>18575201512</v>
      </c>
      <c r="N1855" s="10" t="s">
        <v>24</v>
      </c>
      <c r="O1855" s="8" t="s">
        <v>131</v>
      </c>
      <c r="P1855" s="5"/>
    </row>
    <row r="1856" spans="1:16">
      <c r="A1856" s="9" t="s">
        <v>7208</v>
      </c>
      <c r="B1856" s="10" t="s">
        <v>85</v>
      </c>
      <c r="C1856" s="9" t="s">
        <v>7693</v>
      </c>
      <c r="D1856" s="9" t="s">
        <v>7694</v>
      </c>
      <c r="E1856" s="10"/>
      <c r="F1856" s="10"/>
      <c r="G1856" s="10"/>
      <c r="H1856" s="10" t="s">
        <v>29</v>
      </c>
      <c r="I1856" s="10" t="s">
        <v>29</v>
      </c>
      <c r="J1856" s="10">
        <v>1</v>
      </c>
      <c r="K1856" s="9" t="s">
        <v>7695</v>
      </c>
      <c r="L1856" s="9" t="s">
        <v>7696</v>
      </c>
      <c r="M1856" s="9">
        <v>18682214024</v>
      </c>
      <c r="N1856" s="10" t="s">
        <v>24</v>
      </c>
      <c r="O1856" s="8" t="s">
        <v>131</v>
      </c>
      <c r="P1856" s="5"/>
    </row>
    <row r="1857" spans="1:16">
      <c r="A1857" s="9" t="s">
        <v>7208</v>
      </c>
      <c r="B1857" s="9" t="s">
        <v>7208</v>
      </c>
      <c r="C1857" s="9" t="s">
        <v>7697</v>
      </c>
      <c r="D1857" s="9" t="s">
        <v>7698</v>
      </c>
      <c r="E1857" s="10" t="s">
        <v>20</v>
      </c>
      <c r="F1857" s="10"/>
      <c r="G1857" s="10"/>
      <c r="H1857" s="10" t="s">
        <v>36</v>
      </c>
      <c r="I1857" s="10" t="s">
        <v>29</v>
      </c>
      <c r="J1857" s="10">
        <v>5</v>
      </c>
      <c r="K1857" s="9" t="s">
        <v>7687</v>
      </c>
      <c r="L1857" s="9" t="s">
        <v>7699</v>
      </c>
      <c r="M1857" s="9">
        <v>18898596157</v>
      </c>
      <c r="N1857" s="10" t="s">
        <v>24</v>
      </c>
      <c r="O1857" s="8" t="s">
        <v>131</v>
      </c>
      <c r="P1857" s="5"/>
    </row>
    <row r="1858" spans="1:16">
      <c r="A1858" s="9" t="s">
        <v>7208</v>
      </c>
      <c r="B1858" s="10" t="s">
        <v>85</v>
      </c>
      <c r="C1858" s="9" t="s">
        <v>7700</v>
      </c>
      <c r="D1858" s="9" t="s">
        <v>7701</v>
      </c>
      <c r="E1858" s="10"/>
      <c r="F1858" s="10"/>
      <c r="G1858" s="10"/>
      <c r="H1858" s="10" t="s">
        <v>36</v>
      </c>
      <c r="I1858" s="10" t="s">
        <v>29</v>
      </c>
      <c r="J1858" s="10">
        <v>3</v>
      </c>
      <c r="K1858" s="9" t="s">
        <v>7702</v>
      </c>
      <c r="L1858" s="9" t="s">
        <v>7703</v>
      </c>
      <c r="M1858" s="9">
        <v>15207523118</v>
      </c>
      <c r="N1858" s="10" t="s">
        <v>24</v>
      </c>
      <c r="O1858" s="8" t="s">
        <v>131</v>
      </c>
      <c r="P1858" s="5"/>
    </row>
    <row r="1859" spans="1:16">
      <c r="A1859" s="9" t="s">
        <v>7208</v>
      </c>
      <c r="B1859" s="10" t="s">
        <v>85</v>
      </c>
      <c r="C1859" s="9" t="s">
        <v>7704</v>
      </c>
      <c r="D1859" s="9" t="s">
        <v>7705</v>
      </c>
      <c r="E1859" s="10"/>
      <c r="F1859" s="10"/>
      <c r="G1859" s="10"/>
      <c r="H1859" s="10" t="s">
        <v>29</v>
      </c>
      <c r="I1859" s="10" t="s">
        <v>29</v>
      </c>
      <c r="J1859" s="10">
        <v>1</v>
      </c>
      <c r="K1859" s="9" t="s">
        <v>7706</v>
      </c>
      <c r="L1859" s="9" t="s">
        <v>7707</v>
      </c>
      <c r="M1859" s="9">
        <v>13923805401</v>
      </c>
      <c r="N1859" s="10" t="s">
        <v>24</v>
      </c>
      <c r="O1859" s="8" t="s">
        <v>131</v>
      </c>
      <c r="P1859" s="5"/>
    </row>
    <row r="1860" spans="1:16">
      <c r="A1860" s="9" t="s">
        <v>7208</v>
      </c>
      <c r="B1860" s="10" t="s">
        <v>7208</v>
      </c>
      <c r="C1860" s="9" t="s">
        <v>7708</v>
      </c>
      <c r="D1860" s="9" t="s">
        <v>7709</v>
      </c>
      <c r="E1860" s="10"/>
      <c r="F1860" s="10"/>
      <c r="G1860" s="10"/>
      <c r="H1860" s="16" t="s">
        <v>21</v>
      </c>
      <c r="I1860" s="16"/>
      <c r="J1860" s="10"/>
      <c r="K1860" s="10" t="s">
        <v>7710</v>
      </c>
      <c r="L1860" s="24" t="s">
        <v>7711</v>
      </c>
      <c r="M1860" s="23">
        <v>13576266034</v>
      </c>
      <c r="N1860" s="10" t="s">
        <v>24</v>
      </c>
      <c r="O1860" s="8" t="s">
        <v>131</v>
      </c>
      <c r="P1860" s="5"/>
    </row>
    <row r="1861" spans="1:16">
      <c r="A1861" s="9" t="s">
        <v>7208</v>
      </c>
      <c r="B1861" s="9" t="s">
        <v>7208</v>
      </c>
      <c r="C1861" s="9" t="s">
        <v>7712</v>
      </c>
      <c r="D1861" s="9" t="s">
        <v>7713</v>
      </c>
      <c r="E1861" s="10" t="s">
        <v>20</v>
      </c>
      <c r="F1861" s="9"/>
      <c r="G1861" s="10"/>
      <c r="H1861" s="10" t="s">
        <v>36</v>
      </c>
      <c r="I1861" s="10" t="s">
        <v>29</v>
      </c>
      <c r="J1861" s="10">
        <v>1</v>
      </c>
      <c r="K1861" s="9" t="s">
        <v>7714</v>
      </c>
      <c r="L1861" s="9" t="s">
        <v>7715</v>
      </c>
      <c r="M1861" s="9">
        <v>18675505276</v>
      </c>
      <c r="N1861" s="10" t="s">
        <v>24</v>
      </c>
      <c r="O1861" s="8" t="s">
        <v>131</v>
      </c>
      <c r="P1861" s="5"/>
    </row>
    <row r="1862" spans="1:16">
      <c r="A1862" s="10" t="s">
        <v>7208</v>
      </c>
      <c r="B1862" s="10" t="s">
        <v>7208</v>
      </c>
      <c r="C1862" s="9" t="s">
        <v>7716</v>
      </c>
      <c r="D1862" s="9" t="s">
        <v>7717</v>
      </c>
      <c r="E1862" s="9"/>
      <c r="F1862" s="9"/>
      <c r="G1862" s="10"/>
      <c r="H1862" s="16"/>
      <c r="I1862" s="16"/>
      <c r="J1862" s="9"/>
      <c r="K1862" s="9" t="s">
        <v>1011</v>
      </c>
      <c r="L1862" s="9" t="s">
        <v>7718</v>
      </c>
      <c r="M1862" s="9">
        <v>18576761295</v>
      </c>
      <c r="N1862" s="10" t="s">
        <v>24</v>
      </c>
      <c r="O1862" s="8" t="s">
        <v>131</v>
      </c>
      <c r="P1862" s="5"/>
    </row>
    <row r="1863" spans="1:16">
      <c r="A1863" s="9" t="s">
        <v>7208</v>
      </c>
      <c r="B1863" s="9" t="s">
        <v>7208</v>
      </c>
      <c r="C1863" s="9" t="s">
        <v>7719</v>
      </c>
      <c r="D1863" s="40" t="s">
        <v>7720</v>
      </c>
      <c r="E1863" s="9"/>
      <c r="F1863" s="9"/>
      <c r="G1863" s="10"/>
      <c r="H1863" s="16" t="s">
        <v>21</v>
      </c>
      <c r="I1863" s="16"/>
      <c r="J1863" s="9"/>
      <c r="K1863" s="9" t="s">
        <v>7721</v>
      </c>
      <c r="L1863" s="40" t="s">
        <v>7722</v>
      </c>
      <c r="M1863" s="40">
        <v>18925299494</v>
      </c>
      <c r="N1863" s="10" t="s">
        <v>24</v>
      </c>
      <c r="O1863" s="8" t="s">
        <v>131</v>
      </c>
      <c r="P1863" s="5"/>
    </row>
    <row r="1864" spans="1:16">
      <c r="A1864" s="9" t="s">
        <v>7208</v>
      </c>
      <c r="B1864" s="10" t="s">
        <v>7208</v>
      </c>
      <c r="C1864" s="9" t="s">
        <v>7723</v>
      </c>
      <c r="D1864" s="9" t="s">
        <v>7724</v>
      </c>
      <c r="E1864" s="10"/>
      <c r="F1864" s="10"/>
      <c r="G1864" s="10"/>
      <c r="H1864" s="10" t="s">
        <v>36</v>
      </c>
      <c r="I1864" s="10"/>
      <c r="J1864" s="10">
        <v>3</v>
      </c>
      <c r="K1864" s="10" t="s">
        <v>7725</v>
      </c>
      <c r="L1864" s="9" t="s">
        <v>7726</v>
      </c>
      <c r="M1864" s="9">
        <v>13684932277</v>
      </c>
      <c r="N1864" s="10" t="s">
        <v>24</v>
      </c>
      <c r="O1864" s="8" t="s">
        <v>131</v>
      </c>
      <c r="P1864" s="5"/>
    </row>
    <row r="1865" spans="1:16">
      <c r="A1865" s="10" t="s">
        <v>7208</v>
      </c>
      <c r="B1865" s="10" t="s">
        <v>7208</v>
      </c>
      <c r="C1865" s="9" t="s">
        <v>7727</v>
      </c>
      <c r="D1865" s="9" t="s">
        <v>7728</v>
      </c>
      <c r="E1865" s="9"/>
      <c r="F1865" s="9"/>
      <c r="G1865" s="10"/>
      <c r="H1865" s="16"/>
      <c r="I1865" s="16"/>
      <c r="J1865" s="9"/>
      <c r="K1865" s="9" t="s">
        <v>7729</v>
      </c>
      <c r="L1865" s="9" t="s">
        <v>7730</v>
      </c>
      <c r="M1865" s="9">
        <v>18823881002</v>
      </c>
      <c r="N1865" s="10" t="s">
        <v>24</v>
      </c>
      <c r="O1865" s="8" t="s">
        <v>131</v>
      </c>
      <c r="P1865" s="5"/>
    </row>
    <row r="1866" spans="1:16">
      <c r="A1866" s="10" t="s">
        <v>7208</v>
      </c>
      <c r="B1866" s="10" t="s">
        <v>7208</v>
      </c>
      <c r="C1866" s="9" t="s">
        <v>7731</v>
      </c>
      <c r="D1866" s="9" t="s">
        <v>7732</v>
      </c>
      <c r="E1866" s="9"/>
      <c r="F1866" s="9"/>
      <c r="G1866" s="10"/>
      <c r="H1866" s="16"/>
      <c r="I1866" s="16"/>
      <c r="J1866" s="9"/>
      <c r="K1866" s="9" t="s">
        <v>7733</v>
      </c>
      <c r="L1866" s="9" t="s">
        <v>7734</v>
      </c>
      <c r="M1866" s="9">
        <v>15016003914</v>
      </c>
      <c r="N1866" s="10" t="s">
        <v>24</v>
      </c>
      <c r="O1866" s="8" t="s">
        <v>131</v>
      </c>
      <c r="P1866" s="5"/>
    </row>
    <row r="1867" spans="1:16">
      <c r="A1867" s="9" t="s">
        <v>7208</v>
      </c>
      <c r="B1867" s="9" t="s">
        <v>7208</v>
      </c>
      <c r="C1867" s="9" t="s">
        <v>7735</v>
      </c>
      <c r="D1867" s="10" t="s">
        <v>7736</v>
      </c>
      <c r="E1867" s="10" t="s">
        <v>20</v>
      </c>
      <c r="F1867" s="10"/>
      <c r="G1867" s="10"/>
      <c r="H1867" s="10" t="s">
        <v>36</v>
      </c>
      <c r="I1867" s="10" t="s">
        <v>29</v>
      </c>
      <c r="J1867" s="10">
        <v>4</v>
      </c>
      <c r="K1867" s="9" t="s">
        <v>7737</v>
      </c>
      <c r="L1867" s="10" t="s">
        <v>7517</v>
      </c>
      <c r="M1867" s="10">
        <v>18018739802</v>
      </c>
      <c r="N1867" s="10" t="s">
        <v>24</v>
      </c>
      <c r="O1867" s="8" t="s">
        <v>131</v>
      </c>
      <c r="P1867" s="5"/>
    </row>
    <row r="1868" spans="1:16">
      <c r="A1868" s="9" t="s">
        <v>7208</v>
      </c>
      <c r="B1868" s="9" t="s">
        <v>7208</v>
      </c>
      <c r="C1868" s="9" t="s">
        <v>7738</v>
      </c>
      <c r="D1868" s="21" t="s">
        <v>7739</v>
      </c>
      <c r="E1868" s="10"/>
      <c r="F1868" s="9"/>
      <c r="G1868" s="10"/>
      <c r="H1868" s="10" t="s">
        <v>21</v>
      </c>
      <c r="I1868" s="10" t="s">
        <v>36</v>
      </c>
      <c r="J1868" s="10">
        <v>2</v>
      </c>
      <c r="K1868" s="9" t="s">
        <v>7740</v>
      </c>
      <c r="L1868" s="21" t="s">
        <v>7741</v>
      </c>
      <c r="M1868" s="22">
        <v>13802471314</v>
      </c>
      <c r="N1868" s="10" t="s">
        <v>24</v>
      </c>
      <c r="O1868" s="8" t="s">
        <v>1518</v>
      </c>
      <c r="P1868" s="5"/>
    </row>
    <row r="1869" spans="1:16">
      <c r="A1869" s="10" t="s">
        <v>7208</v>
      </c>
      <c r="B1869" s="10" t="s">
        <v>7208</v>
      </c>
      <c r="C1869" s="9" t="s">
        <v>7742</v>
      </c>
      <c r="D1869" s="9" t="s">
        <v>7743</v>
      </c>
      <c r="E1869" s="9"/>
      <c r="F1869" s="9"/>
      <c r="G1869" s="10"/>
      <c r="H1869" s="16"/>
      <c r="I1869" s="16"/>
      <c r="J1869" s="9"/>
      <c r="K1869" s="9" t="s">
        <v>7744</v>
      </c>
      <c r="L1869" s="9" t="s">
        <v>3863</v>
      </c>
      <c r="M1869" s="9">
        <v>13714286636</v>
      </c>
      <c r="N1869" s="10" t="s">
        <v>24</v>
      </c>
      <c r="O1869" s="8" t="s">
        <v>131</v>
      </c>
      <c r="P1869" s="5"/>
    </row>
    <row r="1870" spans="1:16">
      <c r="A1870" s="9" t="s">
        <v>7208</v>
      </c>
      <c r="B1870" s="9" t="s">
        <v>7208</v>
      </c>
      <c r="C1870" s="9" t="s">
        <v>7745</v>
      </c>
      <c r="D1870" s="9" t="s">
        <v>7746</v>
      </c>
      <c r="E1870" s="9"/>
      <c r="F1870" s="9"/>
      <c r="G1870" s="10"/>
      <c r="H1870" s="16"/>
      <c r="I1870" s="16"/>
      <c r="J1870" s="9"/>
      <c r="K1870" s="9" t="s">
        <v>7747</v>
      </c>
      <c r="L1870" s="9" t="s">
        <v>7748</v>
      </c>
      <c r="M1870" s="9">
        <v>15507533822</v>
      </c>
      <c r="N1870" s="10" t="s">
        <v>24</v>
      </c>
      <c r="O1870" s="8" t="s">
        <v>131</v>
      </c>
      <c r="P1870" s="5"/>
    </row>
    <row r="1871" spans="1:16">
      <c r="A1871" s="9" t="s">
        <v>7208</v>
      </c>
      <c r="B1871" s="9" t="s">
        <v>7208</v>
      </c>
      <c r="C1871" s="9" t="s">
        <v>7749</v>
      </c>
      <c r="D1871" s="9" t="s">
        <v>7750</v>
      </c>
      <c r="E1871" s="10"/>
      <c r="F1871" s="10"/>
      <c r="G1871" s="10"/>
      <c r="H1871" s="16" t="s">
        <v>21</v>
      </c>
      <c r="I1871" s="16"/>
      <c r="J1871" s="10">
        <v>10</v>
      </c>
      <c r="K1871" s="9" t="s">
        <v>7751</v>
      </c>
      <c r="L1871" s="9" t="s">
        <v>7752</v>
      </c>
      <c r="M1871" s="9">
        <v>13076240005</v>
      </c>
      <c r="N1871" s="10" t="s">
        <v>24</v>
      </c>
      <c r="O1871" s="8" t="s">
        <v>131</v>
      </c>
      <c r="P1871" s="5"/>
    </row>
    <row r="1872" spans="1:16">
      <c r="A1872" s="9" t="s">
        <v>7208</v>
      </c>
      <c r="B1872" s="9" t="s">
        <v>7208</v>
      </c>
      <c r="C1872" s="9" t="s">
        <v>7753</v>
      </c>
      <c r="D1872" s="10" t="s">
        <v>7754</v>
      </c>
      <c r="E1872" s="10" t="s">
        <v>20</v>
      </c>
      <c r="F1872" s="9"/>
      <c r="G1872" s="10"/>
      <c r="H1872" s="10" t="s">
        <v>36</v>
      </c>
      <c r="I1872" s="10" t="s">
        <v>29</v>
      </c>
      <c r="J1872" s="10">
        <v>2</v>
      </c>
      <c r="K1872" s="9" t="s">
        <v>7755</v>
      </c>
      <c r="L1872" s="10" t="s">
        <v>7756</v>
      </c>
      <c r="M1872" s="10">
        <v>13418690283</v>
      </c>
      <c r="N1872" s="10" t="s">
        <v>24</v>
      </c>
      <c r="O1872" s="8" t="s">
        <v>131</v>
      </c>
      <c r="P1872" s="5"/>
    </row>
    <row r="1873" spans="1:16">
      <c r="A1873" s="9" t="s">
        <v>7208</v>
      </c>
      <c r="B1873" s="9" t="s">
        <v>7208</v>
      </c>
      <c r="C1873" s="9" t="s">
        <v>7757</v>
      </c>
      <c r="D1873" s="9" t="s">
        <v>7758</v>
      </c>
      <c r="E1873" s="9"/>
      <c r="F1873" s="9"/>
      <c r="G1873" s="10"/>
      <c r="H1873" s="16" t="s">
        <v>29</v>
      </c>
      <c r="I1873" s="16"/>
      <c r="J1873" s="9">
        <v>8</v>
      </c>
      <c r="K1873" s="9" t="s">
        <v>7759</v>
      </c>
      <c r="L1873" s="9" t="s">
        <v>7760</v>
      </c>
      <c r="M1873" s="9">
        <v>13677970107</v>
      </c>
      <c r="N1873" s="10" t="s">
        <v>24</v>
      </c>
      <c r="O1873" s="8" t="s">
        <v>131</v>
      </c>
      <c r="P1873" s="5"/>
    </row>
    <row r="1874" spans="1:16">
      <c r="A1874" s="9" t="s">
        <v>7208</v>
      </c>
      <c r="B1874" s="10" t="s">
        <v>7208</v>
      </c>
      <c r="C1874" s="9" t="s">
        <v>7761</v>
      </c>
      <c r="D1874" s="9" t="s">
        <v>7762</v>
      </c>
      <c r="E1874" s="10"/>
      <c r="F1874" s="10"/>
      <c r="G1874" s="10"/>
      <c r="H1874" s="10" t="s">
        <v>36</v>
      </c>
      <c r="I1874" s="10" t="s">
        <v>29</v>
      </c>
      <c r="J1874" s="10">
        <v>1</v>
      </c>
      <c r="K1874" s="10" t="s">
        <v>7763</v>
      </c>
      <c r="L1874" s="10" t="s">
        <v>7764</v>
      </c>
      <c r="M1874" s="10">
        <v>18998121819</v>
      </c>
      <c r="N1874" s="10" t="s">
        <v>24</v>
      </c>
      <c r="O1874" s="8" t="s">
        <v>131</v>
      </c>
      <c r="P1874" s="5"/>
    </row>
    <row r="1875" spans="1:16">
      <c r="A1875" s="10" t="s">
        <v>7208</v>
      </c>
      <c r="B1875" s="10" t="s">
        <v>7208</v>
      </c>
      <c r="C1875" s="9" t="s">
        <v>7765</v>
      </c>
      <c r="D1875" s="9" t="s">
        <v>7766</v>
      </c>
      <c r="E1875" s="9"/>
      <c r="F1875" s="9"/>
      <c r="G1875" s="10"/>
      <c r="H1875" s="16"/>
      <c r="I1875" s="16"/>
      <c r="J1875" s="9"/>
      <c r="K1875" s="9" t="s">
        <v>7767</v>
      </c>
      <c r="L1875" s="9" t="s">
        <v>7768</v>
      </c>
      <c r="M1875" s="9">
        <v>13537760428</v>
      </c>
      <c r="N1875" s="10" t="s">
        <v>24</v>
      </c>
      <c r="O1875" s="8" t="s">
        <v>131</v>
      </c>
      <c r="P1875" s="5"/>
    </row>
    <row r="1876" spans="1:16">
      <c r="A1876" s="9" t="s">
        <v>7208</v>
      </c>
      <c r="B1876" s="9" t="s">
        <v>7208</v>
      </c>
      <c r="C1876" s="9" t="s">
        <v>7769</v>
      </c>
      <c r="D1876" s="9" t="s">
        <v>7770</v>
      </c>
      <c r="E1876" s="9"/>
      <c r="F1876" s="9"/>
      <c r="G1876" s="10"/>
      <c r="H1876" s="16"/>
      <c r="I1876" s="16"/>
      <c r="J1876" s="9"/>
      <c r="K1876" s="9" t="s">
        <v>7771</v>
      </c>
      <c r="L1876" s="9" t="s">
        <v>7772</v>
      </c>
      <c r="M1876" s="9">
        <v>18002553575</v>
      </c>
      <c r="N1876" s="10" t="s">
        <v>24</v>
      </c>
      <c r="O1876" s="8" t="s">
        <v>131</v>
      </c>
      <c r="P1876" s="5"/>
    </row>
    <row r="1877" spans="1:16">
      <c r="A1877" s="9" t="s">
        <v>7208</v>
      </c>
      <c r="B1877" s="10" t="s">
        <v>7208</v>
      </c>
      <c r="C1877" s="9" t="s">
        <v>7773</v>
      </c>
      <c r="D1877" s="10" t="s">
        <v>7774</v>
      </c>
      <c r="E1877" s="10"/>
      <c r="F1877" s="10"/>
      <c r="G1877" s="10"/>
      <c r="H1877" s="10" t="s">
        <v>36</v>
      </c>
      <c r="I1877" s="10"/>
      <c r="J1877" s="10">
        <v>2</v>
      </c>
      <c r="K1877" s="10" t="s">
        <v>7775</v>
      </c>
      <c r="L1877" s="10" t="s">
        <v>7776</v>
      </c>
      <c r="M1877" s="10">
        <v>13417355033</v>
      </c>
      <c r="N1877" s="10" t="s">
        <v>24</v>
      </c>
      <c r="O1877" s="8" t="s">
        <v>131</v>
      </c>
      <c r="P1877" s="5"/>
    </row>
    <row r="1878" spans="1:16">
      <c r="A1878" s="9" t="s">
        <v>7208</v>
      </c>
      <c r="B1878" s="10" t="s">
        <v>85</v>
      </c>
      <c r="C1878" s="9" t="s">
        <v>7777</v>
      </c>
      <c r="D1878" s="9" t="s">
        <v>7778</v>
      </c>
      <c r="E1878" s="10"/>
      <c r="F1878" s="10"/>
      <c r="G1878" s="10"/>
      <c r="H1878" s="10" t="s">
        <v>29</v>
      </c>
      <c r="I1878" s="10" t="s">
        <v>29</v>
      </c>
      <c r="J1878" s="10">
        <v>1</v>
      </c>
      <c r="K1878" s="9" t="s">
        <v>7779</v>
      </c>
      <c r="L1878" s="9" t="s">
        <v>7780</v>
      </c>
      <c r="M1878" s="9">
        <v>19806516297</v>
      </c>
      <c r="N1878" s="10" t="s">
        <v>24</v>
      </c>
      <c r="O1878" s="8" t="s">
        <v>131</v>
      </c>
      <c r="P1878" s="5"/>
    </row>
    <row r="1879" spans="1:16">
      <c r="A1879" s="10" t="s">
        <v>7208</v>
      </c>
      <c r="B1879" s="10" t="s">
        <v>7208</v>
      </c>
      <c r="C1879" s="9" t="s">
        <v>7781</v>
      </c>
      <c r="D1879" s="9" t="s">
        <v>7782</v>
      </c>
      <c r="E1879" s="10"/>
      <c r="F1879" s="10"/>
      <c r="G1879" s="10"/>
      <c r="H1879" s="16"/>
      <c r="I1879" s="16"/>
      <c r="J1879" s="10"/>
      <c r="K1879" s="10" t="s">
        <v>7783</v>
      </c>
      <c r="L1879" s="9" t="s">
        <v>7784</v>
      </c>
      <c r="M1879" s="9">
        <v>13189730526</v>
      </c>
      <c r="N1879" s="10" t="s">
        <v>24</v>
      </c>
      <c r="O1879" s="8" t="s">
        <v>131</v>
      </c>
      <c r="P1879" s="5"/>
    </row>
    <row r="1880" spans="1:16">
      <c r="A1880" s="9" t="s">
        <v>7208</v>
      </c>
      <c r="B1880" s="5" t="s">
        <v>7785</v>
      </c>
      <c r="C1880" s="28" t="s">
        <v>7786</v>
      </c>
      <c r="D1880" s="5" t="s">
        <v>7787</v>
      </c>
      <c r="E1880" s="5"/>
      <c r="F1880" s="5"/>
      <c r="G1880" s="5"/>
      <c r="H1880" s="5"/>
      <c r="I1880" s="5"/>
      <c r="J1880" s="5"/>
      <c r="K1880" s="5" t="s">
        <v>7788</v>
      </c>
      <c r="L1880" s="5" t="s">
        <v>7789</v>
      </c>
      <c r="M1880" s="5">
        <v>18138832068</v>
      </c>
      <c r="N1880" s="5" t="s">
        <v>24</v>
      </c>
      <c r="O1880" s="5" t="s">
        <v>7790</v>
      </c>
      <c r="P1880" s="5"/>
    </row>
    <row r="1881" spans="1:16">
      <c r="A1881" s="9" t="s">
        <v>7208</v>
      </c>
      <c r="B1881" s="9" t="s">
        <v>7208</v>
      </c>
      <c r="C1881" s="9" t="s">
        <v>7791</v>
      </c>
      <c r="D1881" s="10" t="s">
        <v>7792</v>
      </c>
      <c r="E1881" s="9"/>
      <c r="F1881" s="9"/>
      <c r="G1881" s="10"/>
      <c r="H1881" s="16" t="s">
        <v>29</v>
      </c>
      <c r="I1881" s="16"/>
      <c r="J1881" s="9">
        <v>4</v>
      </c>
      <c r="K1881" s="9" t="s">
        <v>7793</v>
      </c>
      <c r="L1881" s="9" t="s">
        <v>7794</v>
      </c>
      <c r="M1881" s="9">
        <v>17688976000</v>
      </c>
      <c r="N1881" s="10" t="s">
        <v>24</v>
      </c>
      <c r="O1881" s="8" t="s">
        <v>131</v>
      </c>
      <c r="P1881" s="5"/>
    </row>
    <row r="1882" spans="1:16">
      <c r="A1882" s="9" t="s">
        <v>7208</v>
      </c>
      <c r="B1882" s="10" t="s">
        <v>7208</v>
      </c>
      <c r="C1882" s="9" t="s">
        <v>7795</v>
      </c>
      <c r="D1882" s="9" t="s">
        <v>7796</v>
      </c>
      <c r="E1882" s="10"/>
      <c r="F1882" s="10"/>
      <c r="G1882" s="10"/>
      <c r="H1882" s="16" t="s">
        <v>36</v>
      </c>
      <c r="I1882" s="16"/>
      <c r="J1882" s="10"/>
      <c r="K1882" s="10" t="s">
        <v>7797</v>
      </c>
      <c r="L1882" s="10" t="s">
        <v>740</v>
      </c>
      <c r="M1882" s="10">
        <v>13528702402</v>
      </c>
      <c r="N1882" s="10" t="s">
        <v>24</v>
      </c>
      <c r="O1882" s="8" t="s">
        <v>131</v>
      </c>
      <c r="P1882" s="5"/>
    </row>
    <row r="1883" spans="1:16">
      <c r="A1883" s="9" t="s">
        <v>7208</v>
      </c>
      <c r="B1883" s="10" t="s">
        <v>7208</v>
      </c>
      <c r="C1883" s="9" t="s">
        <v>7798</v>
      </c>
      <c r="D1883" s="10" t="s">
        <v>7799</v>
      </c>
      <c r="E1883" s="10"/>
      <c r="F1883" s="10"/>
      <c r="G1883" s="10"/>
      <c r="H1883" s="10" t="s">
        <v>21</v>
      </c>
      <c r="I1883" s="10"/>
      <c r="J1883" s="10">
        <v>35</v>
      </c>
      <c r="K1883" s="10" t="s">
        <v>7800</v>
      </c>
      <c r="L1883" s="10" t="s">
        <v>1060</v>
      </c>
      <c r="M1883" s="10">
        <v>13316934433</v>
      </c>
      <c r="N1883" s="10" t="s">
        <v>24</v>
      </c>
      <c r="O1883" s="8" t="s">
        <v>131</v>
      </c>
      <c r="P1883" s="5"/>
    </row>
    <row r="1884" spans="1:16">
      <c r="A1884" s="9" t="s">
        <v>7208</v>
      </c>
      <c r="B1884" s="10" t="s">
        <v>7208</v>
      </c>
      <c r="C1884" s="9" t="s">
        <v>7801</v>
      </c>
      <c r="D1884" s="9" t="s">
        <v>7802</v>
      </c>
      <c r="E1884" s="10"/>
      <c r="F1884" s="10"/>
      <c r="G1884" s="10"/>
      <c r="H1884" s="10" t="s">
        <v>36</v>
      </c>
      <c r="I1884" s="10"/>
      <c r="J1884" s="10">
        <v>1</v>
      </c>
      <c r="K1884" s="9" t="s">
        <v>7803</v>
      </c>
      <c r="L1884" s="10" t="s">
        <v>7804</v>
      </c>
      <c r="M1884" s="10">
        <v>18680688384</v>
      </c>
      <c r="N1884" s="10" t="s">
        <v>24</v>
      </c>
      <c r="O1884" s="8" t="s">
        <v>131</v>
      </c>
      <c r="P1884" s="5"/>
    </row>
    <row r="1885" spans="1:16">
      <c r="A1885" s="9" t="s">
        <v>7208</v>
      </c>
      <c r="B1885" s="9" t="s">
        <v>7208</v>
      </c>
      <c r="C1885" s="9" t="s">
        <v>7805</v>
      </c>
      <c r="D1885" s="9" t="s">
        <v>7806</v>
      </c>
      <c r="E1885" s="10"/>
      <c r="F1885" s="10"/>
      <c r="G1885" s="10"/>
      <c r="H1885" s="10" t="s">
        <v>36</v>
      </c>
      <c r="I1885" s="10" t="s">
        <v>29</v>
      </c>
      <c r="J1885" s="10">
        <v>3</v>
      </c>
      <c r="K1885" s="9" t="s">
        <v>7807</v>
      </c>
      <c r="L1885" s="9" t="s">
        <v>7808</v>
      </c>
      <c r="M1885" s="9">
        <v>13719641184</v>
      </c>
      <c r="N1885" s="10" t="s">
        <v>24</v>
      </c>
      <c r="O1885" s="8" t="s">
        <v>131</v>
      </c>
      <c r="P1885" s="5"/>
    </row>
    <row r="1886" spans="1:16">
      <c r="A1886" s="9" t="s">
        <v>7208</v>
      </c>
      <c r="B1886" s="9" t="s">
        <v>7208</v>
      </c>
      <c r="C1886" s="9" t="s">
        <v>7809</v>
      </c>
      <c r="D1886" s="9" t="s">
        <v>7810</v>
      </c>
      <c r="E1886" s="10"/>
      <c r="F1886" s="10"/>
      <c r="G1886" s="10"/>
      <c r="H1886" s="16" t="s">
        <v>21</v>
      </c>
      <c r="I1886" s="16"/>
      <c r="J1886" s="10">
        <v>3</v>
      </c>
      <c r="K1886" s="9" t="s">
        <v>7811</v>
      </c>
      <c r="L1886" s="9" t="s">
        <v>7812</v>
      </c>
      <c r="M1886" s="9">
        <v>13713959206</v>
      </c>
      <c r="N1886" s="10" t="s">
        <v>24</v>
      </c>
      <c r="O1886" s="8" t="s">
        <v>131</v>
      </c>
      <c r="P1886" s="5"/>
    </row>
    <row r="1887" spans="1:16">
      <c r="A1887" s="9" t="s">
        <v>7208</v>
      </c>
      <c r="B1887" s="9" t="s">
        <v>7208</v>
      </c>
      <c r="C1887" s="9" t="s">
        <v>7813</v>
      </c>
      <c r="D1887" s="9" t="s">
        <v>7814</v>
      </c>
      <c r="E1887" s="10"/>
      <c r="F1887" s="10"/>
      <c r="G1887" s="10"/>
      <c r="H1887" s="16" t="s">
        <v>21</v>
      </c>
      <c r="I1887" s="16"/>
      <c r="J1887" s="10">
        <v>2</v>
      </c>
      <c r="K1887" s="9" t="s">
        <v>7815</v>
      </c>
      <c r="L1887" s="9" t="s">
        <v>7816</v>
      </c>
      <c r="M1887" s="9">
        <v>13423829986</v>
      </c>
      <c r="N1887" s="10" t="s">
        <v>24</v>
      </c>
      <c r="O1887" s="8" t="s">
        <v>131</v>
      </c>
      <c r="P1887" s="5"/>
    </row>
    <row r="1888" spans="1:16">
      <c r="A1888" s="9" t="s">
        <v>7208</v>
      </c>
      <c r="B1888" s="9" t="s">
        <v>7208</v>
      </c>
      <c r="C1888" s="9" t="s">
        <v>7817</v>
      </c>
      <c r="D1888" s="9" t="s">
        <v>7818</v>
      </c>
      <c r="E1888" s="9"/>
      <c r="F1888" s="9"/>
      <c r="G1888" s="10"/>
      <c r="H1888" s="16" t="s">
        <v>29</v>
      </c>
      <c r="I1888" s="16"/>
      <c r="J1888" s="9"/>
      <c r="K1888" s="9" t="s">
        <v>7819</v>
      </c>
      <c r="L1888" s="40" t="s">
        <v>7820</v>
      </c>
      <c r="M1888" s="40">
        <v>18026610909</v>
      </c>
      <c r="N1888" s="10" t="s">
        <v>24</v>
      </c>
      <c r="O1888" s="8" t="s">
        <v>131</v>
      </c>
      <c r="P1888" s="5"/>
    </row>
    <row r="1889" spans="1:16">
      <c r="A1889" s="10" t="s">
        <v>7208</v>
      </c>
      <c r="B1889" s="10" t="s">
        <v>7208</v>
      </c>
      <c r="C1889" s="9" t="s">
        <v>7821</v>
      </c>
      <c r="D1889" s="9" t="s">
        <v>7822</v>
      </c>
      <c r="E1889" s="10"/>
      <c r="F1889" s="10"/>
      <c r="G1889" s="10"/>
      <c r="H1889" s="16"/>
      <c r="I1889" s="16"/>
      <c r="J1889" s="10">
        <v>2</v>
      </c>
      <c r="K1889" s="9" t="s">
        <v>7823</v>
      </c>
      <c r="L1889" s="9" t="s">
        <v>7824</v>
      </c>
      <c r="M1889" s="9">
        <v>15282834328</v>
      </c>
      <c r="N1889" s="10" t="s">
        <v>24</v>
      </c>
      <c r="O1889" s="8" t="s">
        <v>131</v>
      </c>
      <c r="P1889" s="5"/>
    </row>
    <row r="1890" spans="1:16">
      <c r="A1890" s="9" t="s">
        <v>7208</v>
      </c>
      <c r="B1890" s="9" t="s">
        <v>7208</v>
      </c>
      <c r="C1890" s="9" t="s">
        <v>7825</v>
      </c>
      <c r="D1890" s="9" t="s">
        <v>7826</v>
      </c>
      <c r="E1890" s="9"/>
      <c r="F1890" s="9"/>
      <c r="G1890" s="10"/>
      <c r="H1890" s="16" t="s">
        <v>29</v>
      </c>
      <c r="I1890" s="16"/>
      <c r="J1890" s="9"/>
      <c r="K1890" s="9" t="s">
        <v>7827</v>
      </c>
      <c r="L1890" s="9" t="s">
        <v>7828</v>
      </c>
      <c r="M1890" s="9">
        <v>13028370961</v>
      </c>
      <c r="N1890" s="10" t="s">
        <v>24</v>
      </c>
      <c r="O1890" s="8" t="s">
        <v>131</v>
      </c>
      <c r="P1890" s="5"/>
    </row>
    <row r="1891" spans="1:16">
      <c r="A1891" s="9" t="s">
        <v>7208</v>
      </c>
      <c r="B1891" s="9" t="s">
        <v>7208</v>
      </c>
      <c r="C1891" s="9" t="s">
        <v>7829</v>
      </c>
      <c r="D1891" s="9" t="s">
        <v>7830</v>
      </c>
      <c r="E1891" s="9"/>
      <c r="F1891" s="9"/>
      <c r="G1891" s="10"/>
      <c r="H1891" s="9"/>
      <c r="I1891" s="9"/>
      <c r="J1891" s="9"/>
      <c r="K1891" s="9" t="s">
        <v>7831</v>
      </c>
      <c r="L1891" s="9" t="s">
        <v>7832</v>
      </c>
      <c r="M1891" s="9">
        <v>13650013644</v>
      </c>
      <c r="N1891" s="10" t="s">
        <v>24</v>
      </c>
      <c r="O1891" s="8" t="s">
        <v>131</v>
      </c>
      <c r="P1891" s="5"/>
    </row>
    <row r="1892" spans="1:16">
      <c r="A1892" s="9" t="s">
        <v>7208</v>
      </c>
      <c r="B1892" s="10" t="s">
        <v>7208</v>
      </c>
      <c r="C1892" s="9" t="s">
        <v>7833</v>
      </c>
      <c r="D1892" s="9" t="s">
        <v>7834</v>
      </c>
      <c r="E1892" s="10"/>
      <c r="F1892" s="10"/>
      <c r="G1892" s="10"/>
      <c r="H1892" s="16" t="s">
        <v>29</v>
      </c>
      <c r="I1892" s="16"/>
      <c r="J1892" s="10"/>
      <c r="K1892" s="10" t="s">
        <v>7835</v>
      </c>
      <c r="L1892" s="9" t="s">
        <v>7836</v>
      </c>
      <c r="M1892" s="9">
        <v>18898475959</v>
      </c>
      <c r="N1892" s="10" t="s">
        <v>24</v>
      </c>
      <c r="O1892" s="8" t="s">
        <v>131</v>
      </c>
      <c r="P1892" s="5"/>
    </row>
    <row r="1893" spans="1:16">
      <c r="A1893" s="9" t="s">
        <v>7208</v>
      </c>
      <c r="B1893" s="9" t="s">
        <v>7208</v>
      </c>
      <c r="C1893" s="9" t="s">
        <v>7837</v>
      </c>
      <c r="D1893" s="9" t="s">
        <v>7838</v>
      </c>
      <c r="E1893" s="9"/>
      <c r="F1893" s="9"/>
      <c r="G1893" s="10"/>
      <c r="H1893" s="16" t="s">
        <v>29</v>
      </c>
      <c r="I1893" s="16"/>
      <c r="J1893" s="9"/>
      <c r="K1893" s="9" t="s">
        <v>7839</v>
      </c>
      <c r="L1893" s="9" t="s">
        <v>7840</v>
      </c>
      <c r="M1893" s="9">
        <v>18126179004</v>
      </c>
      <c r="N1893" s="10" t="s">
        <v>24</v>
      </c>
      <c r="O1893" s="8" t="s">
        <v>131</v>
      </c>
      <c r="P1893" s="5"/>
    </row>
    <row r="1894" spans="1:16">
      <c r="A1894" s="9" t="s">
        <v>7208</v>
      </c>
      <c r="B1894" s="9" t="s">
        <v>7208</v>
      </c>
      <c r="C1894" s="9" t="s">
        <v>7841</v>
      </c>
      <c r="D1894" s="9" t="s">
        <v>7842</v>
      </c>
      <c r="E1894" s="9"/>
      <c r="F1894" s="9"/>
      <c r="G1894" s="10"/>
      <c r="H1894" s="16" t="s">
        <v>36</v>
      </c>
      <c r="I1894" s="16"/>
      <c r="J1894" s="9"/>
      <c r="K1894" s="9" t="s">
        <v>7843</v>
      </c>
      <c r="L1894" s="9" t="s">
        <v>7844</v>
      </c>
      <c r="M1894" s="9">
        <v>13760466883</v>
      </c>
      <c r="N1894" s="10" t="s">
        <v>24</v>
      </c>
      <c r="O1894" s="8" t="s">
        <v>131</v>
      </c>
      <c r="P1894" s="5"/>
    </row>
    <row r="1895" spans="1:16">
      <c r="A1895" s="9" t="s">
        <v>7208</v>
      </c>
      <c r="B1895" s="9" t="s">
        <v>7208</v>
      </c>
      <c r="C1895" s="9" t="s">
        <v>7845</v>
      </c>
      <c r="D1895" s="9" t="s">
        <v>7846</v>
      </c>
      <c r="E1895" s="9"/>
      <c r="F1895" s="9"/>
      <c r="G1895" s="10"/>
      <c r="H1895" s="16" t="s">
        <v>29</v>
      </c>
      <c r="I1895" s="16"/>
      <c r="J1895" s="9">
        <v>9</v>
      </c>
      <c r="K1895" s="9" t="s">
        <v>7847</v>
      </c>
      <c r="L1895" s="9" t="s">
        <v>7848</v>
      </c>
      <c r="M1895" s="9">
        <v>13510275696</v>
      </c>
      <c r="N1895" s="10" t="s">
        <v>24</v>
      </c>
      <c r="O1895" s="8" t="s">
        <v>131</v>
      </c>
      <c r="P1895" s="5"/>
    </row>
    <row r="1896" spans="1:16">
      <c r="A1896" s="9" t="s">
        <v>7208</v>
      </c>
      <c r="B1896" s="9" t="s">
        <v>7208</v>
      </c>
      <c r="C1896" s="9" t="s">
        <v>7849</v>
      </c>
      <c r="D1896" s="9" t="s">
        <v>7850</v>
      </c>
      <c r="E1896" s="10" t="s">
        <v>58</v>
      </c>
      <c r="F1896" s="10"/>
      <c r="G1896" s="10"/>
      <c r="H1896" s="10" t="s">
        <v>36</v>
      </c>
      <c r="I1896" s="10" t="s">
        <v>29</v>
      </c>
      <c r="J1896" s="10">
        <v>1</v>
      </c>
      <c r="K1896" s="9" t="s">
        <v>7851</v>
      </c>
      <c r="L1896" s="9" t="s">
        <v>7852</v>
      </c>
      <c r="M1896" s="9">
        <v>18038132154</v>
      </c>
      <c r="N1896" s="10" t="s">
        <v>24</v>
      </c>
      <c r="O1896" s="8" t="s">
        <v>131</v>
      </c>
      <c r="P1896" s="5"/>
    </row>
    <row r="1897" spans="1:16">
      <c r="A1897" s="9" t="s">
        <v>7208</v>
      </c>
      <c r="B1897" s="9" t="s">
        <v>7208</v>
      </c>
      <c r="C1897" s="9" t="s">
        <v>7853</v>
      </c>
      <c r="D1897" s="9" t="s">
        <v>7854</v>
      </c>
      <c r="E1897" s="10" t="s">
        <v>58</v>
      </c>
      <c r="F1897" s="10"/>
      <c r="G1897" s="10"/>
      <c r="H1897" s="10" t="s">
        <v>36</v>
      </c>
      <c r="I1897" s="10" t="s">
        <v>29</v>
      </c>
      <c r="J1897" s="10">
        <v>1</v>
      </c>
      <c r="K1897" s="9" t="s">
        <v>7855</v>
      </c>
      <c r="L1897" s="10" t="s">
        <v>7856</v>
      </c>
      <c r="M1897" s="10">
        <v>15976880512</v>
      </c>
      <c r="N1897" s="10" t="s">
        <v>24</v>
      </c>
      <c r="O1897" s="8" t="s">
        <v>131</v>
      </c>
      <c r="P1897" s="5"/>
    </row>
    <row r="1898" spans="1:16">
      <c r="A1898" s="9" t="s">
        <v>7208</v>
      </c>
      <c r="B1898" s="9" t="s">
        <v>7208</v>
      </c>
      <c r="C1898" s="9" t="s">
        <v>7857</v>
      </c>
      <c r="D1898" s="9" t="s">
        <v>7858</v>
      </c>
      <c r="E1898" s="9"/>
      <c r="F1898" s="9"/>
      <c r="G1898" s="10"/>
      <c r="H1898" s="16" t="s">
        <v>29</v>
      </c>
      <c r="I1898" s="16"/>
      <c r="J1898" s="9"/>
      <c r="K1898" s="9" t="s">
        <v>7859</v>
      </c>
      <c r="L1898" s="9" t="s">
        <v>7860</v>
      </c>
      <c r="M1898" s="9">
        <v>18575684344</v>
      </c>
      <c r="N1898" s="10" t="s">
        <v>24</v>
      </c>
      <c r="O1898" s="8" t="s">
        <v>131</v>
      </c>
      <c r="P1898" s="5"/>
    </row>
    <row r="1899" spans="1:16">
      <c r="A1899" s="9" t="s">
        <v>7208</v>
      </c>
      <c r="B1899" s="9" t="s">
        <v>7208</v>
      </c>
      <c r="C1899" s="9" t="s">
        <v>7861</v>
      </c>
      <c r="D1899" s="9" t="s">
        <v>7862</v>
      </c>
      <c r="E1899" s="9"/>
      <c r="F1899" s="9"/>
      <c r="G1899" s="10"/>
      <c r="H1899" s="16" t="s">
        <v>29</v>
      </c>
      <c r="I1899" s="16"/>
      <c r="J1899" s="9">
        <v>8</v>
      </c>
      <c r="K1899" s="9" t="s">
        <v>7863</v>
      </c>
      <c r="L1899" s="9" t="s">
        <v>7864</v>
      </c>
      <c r="M1899" s="10">
        <v>13538195651</v>
      </c>
      <c r="N1899" s="10" t="s">
        <v>24</v>
      </c>
      <c r="O1899" s="8" t="s">
        <v>131</v>
      </c>
      <c r="P1899" s="5"/>
    </row>
    <row r="1900" spans="1:16">
      <c r="A1900" s="9" t="s">
        <v>7208</v>
      </c>
      <c r="B1900" s="10" t="s">
        <v>7208</v>
      </c>
      <c r="C1900" s="9" t="s">
        <v>7865</v>
      </c>
      <c r="D1900" s="9" t="s">
        <v>7866</v>
      </c>
      <c r="E1900" s="10"/>
      <c r="F1900" s="10"/>
      <c r="G1900" s="10"/>
      <c r="H1900" s="16" t="s">
        <v>36</v>
      </c>
      <c r="I1900" s="16"/>
      <c r="J1900" s="10"/>
      <c r="K1900" s="10" t="s">
        <v>7867</v>
      </c>
      <c r="L1900" s="40" t="s">
        <v>7868</v>
      </c>
      <c r="M1900" s="40">
        <v>13714294931</v>
      </c>
      <c r="N1900" s="10" t="s">
        <v>24</v>
      </c>
      <c r="O1900" s="8" t="s">
        <v>131</v>
      </c>
      <c r="P1900" s="5"/>
    </row>
    <row r="1901" spans="1:16">
      <c r="A1901" s="9" t="s">
        <v>7208</v>
      </c>
      <c r="B1901" s="10" t="s">
        <v>85</v>
      </c>
      <c r="C1901" s="9" t="s">
        <v>7869</v>
      </c>
      <c r="D1901" s="9" t="s">
        <v>7870</v>
      </c>
      <c r="E1901" s="10"/>
      <c r="F1901" s="10"/>
      <c r="G1901" s="10"/>
      <c r="H1901" s="10" t="s">
        <v>36</v>
      </c>
      <c r="I1901" s="10" t="s">
        <v>29</v>
      </c>
      <c r="J1901" s="10">
        <v>1</v>
      </c>
      <c r="K1901" s="9" t="s">
        <v>7871</v>
      </c>
      <c r="L1901" s="9" t="s">
        <v>7872</v>
      </c>
      <c r="M1901" s="9">
        <v>13533592456</v>
      </c>
      <c r="N1901" s="10" t="s">
        <v>24</v>
      </c>
      <c r="O1901" s="8" t="s">
        <v>131</v>
      </c>
      <c r="P1901" s="5"/>
    </row>
    <row r="1902" spans="1:16">
      <c r="A1902" s="9" t="s">
        <v>7208</v>
      </c>
      <c r="B1902" s="9" t="s">
        <v>7208</v>
      </c>
      <c r="C1902" s="9" t="s">
        <v>7873</v>
      </c>
      <c r="D1902" s="9" t="s">
        <v>7874</v>
      </c>
      <c r="E1902" s="10" t="s">
        <v>58</v>
      </c>
      <c r="F1902" s="10"/>
      <c r="G1902" s="10"/>
      <c r="H1902" s="10" t="s">
        <v>36</v>
      </c>
      <c r="I1902" s="10" t="s">
        <v>29</v>
      </c>
      <c r="J1902" s="10">
        <v>1</v>
      </c>
      <c r="K1902" s="9" t="s">
        <v>7875</v>
      </c>
      <c r="L1902" s="9" t="s">
        <v>7876</v>
      </c>
      <c r="M1902" s="9">
        <v>15013551114</v>
      </c>
      <c r="N1902" s="10" t="s">
        <v>24</v>
      </c>
      <c r="O1902" s="8" t="s">
        <v>131</v>
      </c>
      <c r="P1902" s="5"/>
    </row>
    <row r="1903" spans="1:16">
      <c r="A1903" s="5" t="s">
        <v>7208</v>
      </c>
      <c r="B1903" s="5" t="s">
        <v>7208</v>
      </c>
      <c r="C1903" s="5" t="s">
        <v>7877</v>
      </c>
      <c r="D1903" s="5" t="s">
        <v>7878</v>
      </c>
      <c r="E1903" s="5"/>
      <c r="F1903" s="5"/>
      <c r="G1903" s="5"/>
      <c r="H1903" s="5"/>
      <c r="I1903" s="5"/>
      <c r="J1903" s="5"/>
      <c r="K1903" s="5" t="s">
        <v>7879</v>
      </c>
      <c r="L1903" s="12" t="s">
        <v>7880</v>
      </c>
      <c r="M1903" s="13">
        <v>13422884752</v>
      </c>
      <c r="N1903" s="10" t="s">
        <v>24</v>
      </c>
      <c r="O1903" s="8" t="s">
        <v>131</v>
      </c>
      <c r="P1903" s="5"/>
    </row>
    <row r="1904" spans="1:16">
      <c r="A1904" s="5" t="s">
        <v>7208</v>
      </c>
      <c r="B1904" s="5" t="s">
        <v>7881</v>
      </c>
      <c r="C1904" s="12" t="s">
        <v>7882</v>
      </c>
      <c r="D1904" s="5" t="s">
        <v>7883</v>
      </c>
      <c r="E1904" s="5"/>
      <c r="F1904" s="5"/>
      <c r="G1904" s="5"/>
      <c r="H1904" s="5"/>
      <c r="I1904" s="5"/>
      <c r="J1904" s="5"/>
      <c r="K1904" s="5" t="s">
        <v>7884</v>
      </c>
      <c r="L1904" s="12" t="s">
        <v>7885</v>
      </c>
      <c r="M1904" s="13">
        <v>13927476223</v>
      </c>
      <c r="N1904" s="5" t="s">
        <v>24</v>
      </c>
      <c r="O1904" s="5" t="s">
        <v>1350</v>
      </c>
      <c r="P1904" s="5"/>
    </row>
    <row r="1905" spans="1:16">
      <c r="A1905" s="9" t="s">
        <v>7208</v>
      </c>
      <c r="B1905" s="9" t="s">
        <v>7208</v>
      </c>
      <c r="C1905" s="9" t="s">
        <v>7886</v>
      </c>
      <c r="D1905" s="9" t="s">
        <v>7887</v>
      </c>
      <c r="E1905" s="10" t="s">
        <v>58</v>
      </c>
      <c r="F1905" s="9"/>
      <c r="G1905" s="10"/>
      <c r="H1905" s="16"/>
      <c r="I1905" s="16"/>
      <c r="J1905" s="9"/>
      <c r="K1905" s="9" t="s">
        <v>7888</v>
      </c>
      <c r="L1905" s="9" t="s">
        <v>7889</v>
      </c>
      <c r="M1905" s="9">
        <v>13226027756</v>
      </c>
      <c r="N1905" s="10" t="s">
        <v>24</v>
      </c>
      <c r="O1905" s="8" t="s">
        <v>131</v>
      </c>
      <c r="P1905" s="5"/>
    </row>
    <row r="1906" spans="1:16">
      <c r="A1906" s="9" t="s">
        <v>7208</v>
      </c>
      <c r="B1906" s="9" t="s">
        <v>7208</v>
      </c>
      <c r="C1906" s="9" t="s">
        <v>7890</v>
      </c>
      <c r="D1906" s="9" t="s">
        <v>7891</v>
      </c>
      <c r="E1906" s="10" t="s">
        <v>58</v>
      </c>
      <c r="F1906" s="9"/>
      <c r="G1906" s="10"/>
      <c r="H1906" s="10" t="s">
        <v>36</v>
      </c>
      <c r="I1906" s="10" t="s">
        <v>29</v>
      </c>
      <c r="J1906" s="10">
        <v>1</v>
      </c>
      <c r="K1906" s="9" t="s">
        <v>7892</v>
      </c>
      <c r="L1906" s="9" t="s">
        <v>7893</v>
      </c>
      <c r="M1906" s="9">
        <v>18575534513</v>
      </c>
      <c r="N1906" s="10" t="s">
        <v>24</v>
      </c>
      <c r="O1906" s="8" t="s">
        <v>131</v>
      </c>
      <c r="P1906" s="5"/>
    </row>
    <row r="1907" spans="1:16">
      <c r="A1907" s="9" t="s">
        <v>7208</v>
      </c>
      <c r="B1907" s="9" t="s">
        <v>7208</v>
      </c>
      <c r="C1907" s="9" t="s">
        <v>7894</v>
      </c>
      <c r="D1907" s="9" t="s">
        <v>7895</v>
      </c>
      <c r="E1907" s="10" t="s">
        <v>58</v>
      </c>
      <c r="F1907" s="9"/>
      <c r="G1907" s="9"/>
      <c r="H1907" s="16"/>
      <c r="I1907" s="16"/>
      <c r="J1907" s="9">
        <v>1</v>
      </c>
      <c r="K1907" s="9" t="s">
        <v>7896</v>
      </c>
      <c r="L1907" s="12" t="s">
        <v>7897</v>
      </c>
      <c r="M1907" s="13">
        <v>13537713307</v>
      </c>
      <c r="N1907" s="10" t="s">
        <v>24</v>
      </c>
      <c r="O1907" s="8" t="s">
        <v>131</v>
      </c>
      <c r="P1907" s="5"/>
    </row>
    <row r="1908" spans="1:16">
      <c r="A1908" s="9" t="s">
        <v>7208</v>
      </c>
      <c r="B1908" s="9" t="s">
        <v>7208</v>
      </c>
      <c r="C1908" s="9" t="s">
        <v>7898</v>
      </c>
      <c r="D1908" s="9" t="s">
        <v>7899</v>
      </c>
      <c r="E1908" s="9"/>
      <c r="F1908" s="9"/>
      <c r="G1908" s="9"/>
      <c r="H1908" s="16" t="s">
        <v>36</v>
      </c>
      <c r="I1908" s="16" t="s">
        <v>29</v>
      </c>
      <c r="J1908" s="9">
        <v>1</v>
      </c>
      <c r="K1908" s="9" t="s">
        <v>7900</v>
      </c>
      <c r="L1908" s="9" t="s">
        <v>7901</v>
      </c>
      <c r="M1908" s="10">
        <v>15338884988</v>
      </c>
      <c r="N1908" s="10" t="s">
        <v>24</v>
      </c>
      <c r="O1908" s="8" t="s">
        <v>131</v>
      </c>
      <c r="P1908" s="5"/>
    </row>
    <row r="1909" spans="1:16">
      <c r="A1909" s="9" t="s">
        <v>7208</v>
      </c>
      <c r="B1909" s="9" t="s">
        <v>7208</v>
      </c>
      <c r="C1909" s="9" t="s">
        <v>7902</v>
      </c>
      <c r="D1909" s="16" t="s">
        <v>7903</v>
      </c>
      <c r="E1909" s="10" t="s">
        <v>58</v>
      </c>
      <c r="F1909" s="10" t="s">
        <v>4346</v>
      </c>
      <c r="G1909" s="10"/>
      <c r="H1909" s="10" t="s">
        <v>36</v>
      </c>
      <c r="I1909" s="10" t="s">
        <v>29</v>
      </c>
      <c r="J1909" s="10">
        <v>4</v>
      </c>
      <c r="K1909" s="9" t="s">
        <v>7208</v>
      </c>
      <c r="L1909" s="16" t="s">
        <v>7904</v>
      </c>
      <c r="M1909" s="10">
        <v>13068292777</v>
      </c>
      <c r="N1909" s="10" t="s">
        <v>24</v>
      </c>
      <c r="O1909" s="8" t="s">
        <v>131</v>
      </c>
      <c r="P1909" s="5"/>
    </row>
    <row r="1910" spans="1:16">
      <c r="A1910" s="9" t="s">
        <v>7208</v>
      </c>
      <c r="B1910" s="9" t="s">
        <v>7208</v>
      </c>
      <c r="C1910" s="9" t="s">
        <v>7905</v>
      </c>
      <c r="D1910" s="9" t="s">
        <v>7906</v>
      </c>
      <c r="E1910" s="10" t="s">
        <v>58</v>
      </c>
      <c r="F1910" s="9"/>
      <c r="G1910" s="10"/>
      <c r="H1910" s="10" t="s">
        <v>36</v>
      </c>
      <c r="I1910" s="10" t="s">
        <v>29</v>
      </c>
      <c r="J1910" s="10">
        <v>1</v>
      </c>
      <c r="K1910" s="9" t="s">
        <v>7907</v>
      </c>
      <c r="L1910" s="9" t="s">
        <v>7908</v>
      </c>
      <c r="M1910" s="9">
        <v>18785759569</v>
      </c>
      <c r="N1910" s="10" t="s">
        <v>24</v>
      </c>
      <c r="O1910" s="5" t="s">
        <v>7909</v>
      </c>
      <c r="P1910" s="5"/>
    </row>
    <row r="1911" spans="1:16">
      <c r="A1911" s="9" t="s">
        <v>7208</v>
      </c>
      <c r="B1911" s="9" t="s">
        <v>7208</v>
      </c>
      <c r="C1911" s="9" t="s">
        <v>7910</v>
      </c>
      <c r="D1911" s="9" t="s">
        <v>7911</v>
      </c>
      <c r="E1911" s="10" t="s">
        <v>58</v>
      </c>
      <c r="F1911" s="10"/>
      <c r="G1911" s="10"/>
      <c r="H1911" s="10" t="s">
        <v>36</v>
      </c>
      <c r="I1911" s="10" t="s">
        <v>29</v>
      </c>
      <c r="J1911" s="10">
        <v>1</v>
      </c>
      <c r="K1911" s="9" t="s">
        <v>7912</v>
      </c>
      <c r="L1911" s="9" t="s">
        <v>7913</v>
      </c>
      <c r="M1911" s="9">
        <v>18025317888</v>
      </c>
      <c r="N1911" s="10" t="s">
        <v>24</v>
      </c>
      <c r="O1911" s="8" t="s">
        <v>131</v>
      </c>
      <c r="P1911" s="5"/>
    </row>
    <row r="1912" spans="1:16">
      <c r="A1912" s="9" t="s">
        <v>7208</v>
      </c>
      <c r="B1912" s="9" t="s">
        <v>7208</v>
      </c>
      <c r="C1912" s="9" t="s">
        <v>7914</v>
      </c>
      <c r="D1912" s="9" t="s">
        <v>7915</v>
      </c>
      <c r="E1912" s="10" t="s">
        <v>58</v>
      </c>
      <c r="F1912" s="10" t="s">
        <v>7916</v>
      </c>
      <c r="G1912" s="10"/>
      <c r="H1912" s="10" t="s">
        <v>36</v>
      </c>
      <c r="I1912" s="10" t="s">
        <v>29</v>
      </c>
      <c r="J1912" s="10">
        <v>1</v>
      </c>
      <c r="K1912" s="9" t="s">
        <v>7917</v>
      </c>
      <c r="L1912" s="9" t="s">
        <v>7918</v>
      </c>
      <c r="M1912" s="9">
        <v>18675239468</v>
      </c>
      <c r="N1912" s="10" t="s">
        <v>24</v>
      </c>
      <c r="O1912" s="8" t="s">
        <v>131</v>
      </c>
      <c r="P1912" s="5"/>
    </row>
    <row r="1913" spans="1:16">
      <c r="A1913" s="10" t="s">
        <v>7208</v>
      </c>
      <c r="B1913" s="10" t="s">
        <v>7208</v>
      </c>
      <c r="C1913" s="9" t="s">
        <v>7919</v>
      </c>
      <c r="D1913" s="9" t="s">
        <v>7920</v>
      </c>
      <c r="E1913" s="10" t="s">
        <v>58</v>
      </c>
      <c r="F1913" s="10" t="s">
        <v>5780</v>
      </c>
      <c r="G1913" s="10"/>
      <c r="H1913" s="10" t="s">
        <v>36</v>
      </c>
      <c r="I1913" s="10" t="s">
        <v>29</v>
      </c>
      <c r="J1913" s="10"/>
      <c r="K1913" s="9" t="s">
        <v>7921</v>
      </c>
      <c r="L1913" s="9" t="s">
        <v>7741</v>
      </c>
      <c r="M1913" s="9">
        <v>18124133344</v>
      </c>
      <c r="N1913" s="10" t="s">
        <v>24</v>
      </c>
      <c r="O1913" s="8" t="s">
        <v>131</v>
      </c>
      <c r="P1913" s="5"/>
    </row>
    <row r="1914" spans="1:16">
      <c r="A1914" s="9" t="s">
        <v>7208</v>
      </c>
      <c r="B1914" s="10" t="s">
        <v>85</v>
      </c>
      <c r="C1914" s="9" t="s">
        <v>7922</v>
      </c>
      <c r="D1914" s="9" t="s">
        <v>7923</v>
      </c>
      <c r="E1914" s="10"/>
      <c r="F1914" s="10" t="s">
        <v>566</v>
      </c>
      <c r="G1914" s="10"/>
      <c r="H1914" s="10" t="s">
        <v>36</v>
      </c>
      <c r="I1914" s="10" t="s">
        <v>29</v>
      </c>
      <c r="J1914" s="9">
        <v>2</v>
      </c>
      <c r="K1914" s="9" t="s">
        <v>7924</v>
      </c>
      <c r="L1914" s="9" t="s">
        <v>7925</v>
      </c>
      <c r="M1914" s="9">
        <v>18620384062</v>
      </c>
      <c r="N1914" s="10" t="s">
        <v>24</v>
      </c>
      <c r="O1914" s="8" t="s">
        <v>131</v>
      </c>
      <c r="P1914" s="5"/>
    </row>
    <row r="1915" spans="1:16">
      <c r="A1915" s="9" t="s">
        <v>7208</v>
      </c>
      <c r="B1915" s="9" t="s">
        <v>7208</v>
      </c>
      <c r="C1915" s="9" t="s">
        <v>7926</v>
      </c>
      <c r="D1915" s="9" t="s">
        <v>7927</v>
      </c>
      <c r="E1915" s="10" t="s">
        <v>547</v>
      </c>
      <c r="F1915" s="9"/>
      <c r="G1915" s="9"/>
      <c r="H1915" s="16" t="s">
        <v>36</v>
      </c>
      <c r="I1915" s="16" t="s">
        <v>36</v>
      </c>
      <c r="J1915" s="9">
        <v>1</v>
      </c>
      <c r="K1915" s="9" t="s">
        <v>7928</v>
      </c>
      <c r="L1915" s="9" t="s">
        <v>7929</v>
      </c>
      <c r="M1915" s="10">
        <v>13360870900</v>
      </c>
      <c r="N1915" s="10" t="s">
        <v>24</v>
      </c>
      <c r="O1915" s="8" t="s">
        <v>131</v>
      </c>
      <c r="P1915" s="5"/>
    </row>
    <row r="1916" spans="1:16">
      <c r="A1916" s="9" t="s">
        <v>7208</v>
      </c>
      <c r="B1916" s="9" t="s">
        <v>7208</v>
      </c>
      <c r="C1916" s="9" t="s">
        <v>7930</v>
      </c>
      <c r="D1916" s="9" t="s">
        <v>7931</v>
      </c>
      <c r="E1916" s="10" t="s">
        <v>58</v>
      </c>
      <c r="F1916" s="10"/>
      <c r="G1916" s="10"/>
      <c r="H1916" s="10" t="s">
        <v>29</v>
      </c>
      <c r="I1916" s="10" t="s">
        <v>29</v>
      </c>
      <c r="J1916" s="10">
        <v>1</v>
      </c>
      <c r="K1916" s="9" t="s">
        <v>7932</v>
      </c>
      <c r="L1916" s="9" t="s">
        <v>7933</v>
      </c>
      <c r="M1916" s="10">
        <v>13226324186</v>
      </c>
      <c r="N1916" s="10" t="s">
        <v>24</v>
      </c>
      <c r="O1916" s="8" t="s">
        <v>131</v>
      </c>
      <c r="P1916" s="5"/>
    </row>
    <row r="1917" spans="1:16">
      <c r="A1917" s="9" t="s">
        <v>7208</v>
      </c>
      <c r="B1917" s="9" t="s">
        <v>7208</v>
      </c>
      <c r="C1917" s="9" t="s">
        <v>7934</v>
      </c>
      <c r="D1917" s="9" t="s">
        <v>7935</v>
      </c>
      <c r="E1917" s="10" t="s">
        <v>58</v>
      </c>
      <c r="F1917" s="10" t="s">
        <v>7936</v>
      </c>
      <c r="G1917" s="10"/>
      <c r="H1917" s="10" t="s">
        <v>36</v>
      </c>
      <c r="I1917" s="10" t="s">
        <v>29</v>
      </c>
      <c r="J1917" s="10">
        <v>1</v>
      </c>
      <c r="K1917" s="9" t="s">
        <v>7937</v>
      </c>
      <c r="L1917" s="9" t="s">
        <v>550</v>
      </c>
      <c r="M1917" s="9">
        <v>13538268631</v>
      </c>
      <c r="N1917" s="10" t="s">
        <v>24</v>
      </c>
      <c r="O1917" s="8" t="s">
        <v>131</v>
      </c>
      <c r="P1917" s="5"/>
    </row>
    <row r="1918" spans="1:16">
      <c r="A1918" s="5" t="s">
        <v>7208</v>
      </c>
      <c r="B1918" s="5" t="s">
        <v>2477</v>
      </c>
      <c r="C1918" s="5" t="s">
        <v>7938</v>
      </c>
      <c r="D1918" s="5" t="s">
        <v>7939</v>
      </c>
      <c r="E1918" s="5" t="s">
        <v>58</v>
      </c>
      <c r="F1918" s="5"/>
      <c r="G1918" s="5"/>
      <c r="H1918" s="5"/>
      <c r="I1918" s="5"/>
      <c r="J1918" s="5"/>
      <c r="K1918" s="5" t="s">
        <v>7940</v>
      </c>
      <c r="L1918" s="5" t="s">
        <v>7941</v>
      </c>
      <c r="M1918" s="5">
        <v>13927350708</v>
      </c>
      <c r="N1918" s="5" t="s">
        <v>24</v>
      </c>
      <c r="O1918" s="8" t="s">
        <v>131</v>
      </c>
      <c r="P1918" s="5"/>
    </row>
    <row r="1919" spans="1:16">
      <c r="A1919" s="5" t="s">
        <v>7208</v>
      </c>
      <c r="B1919" s="5" t="s">
        <v>7942</v>
      </c>
      <c r="C1919" s="5" t="s">
        <v>7943</v>
      </c>
      <c r="D1919" s="5" t="s">
        <v>7944</v>
      </c>
      <c r="E1919" s="5"/>
      <c r="F1919" s="5"/>
      <c r="G1919" s="5"/>
      <c r="H1919" s="5"/>
      <c r="I1919" s="5"/>
      <c r="J1919" s="5"/>
      <c r="K1919" s="5" t="s">
        <v>7945</v>
      </c>
      <c r="L1919" s="12" t="s">
        <v>7946</v>
      </c>
      <c r="M1919" s="13">
        <v>15361629102</v>
      </c>
      <c r="N1919" s="5" t="s">
        <v>54</v>
      </c>
      <c r="O1919" s="5"/>
      <c r="P1919" s="5"/>
    </row>
    <row r="1920" spans="1:16">
      <c r="A1920" s="5" t="s">
        <v>7208</v>
      </c>
      <c r="B1920" s="5" t="s">
        <v>7947</v>
      </c>
      <c r="C1920" s="5" t="s">
        <v>7948</v>
      </c>
      <c r="D1920" s="5" t="s">
        <v>7949</v>
      </c>
      <c r="E1920" s="5"/>
      <c r="F1920" s="5"/>
      <c r="G1920" s="9"/>
      <c r="H1920" s="5"/>
      <c r="I1920" s="5"/>
      <c r="J1920" s="5"/>
      <c r="K1920" s="5" t="s">
        <v>7950</v>
      </c>
      <c r="L1920" s="12" t="s">
        <v>7951</v>
      </c>
      <c r="M1920" s="13">
        <v>13537831688</v>
      </c>
      <c r="N1920" s="5" t="s">
        <v>24</v>
      </c>
      <c r="O1920" s="5" t="s">
        <v>7952</v>
      </c>
      <c r="P1920" s="5"/>
    </row>
    <row r="1921" spans="1:16">
      <c r="A1921" s="9" t="s">
        <v>7208</v>
      </c>
      <c r="B1921" s="5" t="s">
        <v>7953</v>
      </c>
      <c r="C1921" s="5" t="s">
        <v>7954</v>
      </c>
      <c r="D1921" s="5" t="s">
        <v>7955</v>
      </c>
      <c r="E1921" s="5"/>
      <c r="F1921" s="5"/>
      <c r="G1921" s="9"/>
      <c r="H1921" s="5"/>
      <c r="I1921" s="5"/>
      <c r="J1921" s="5"/>
      <c r="K1921" s="5" t="s">
        <v>7956</v>
      </c>
      <c r="L1921" s="12" t="s">
        <v>7957</v>
      </c>
      <c r="M1921" s="13">
        <v>13760477970</v>
      </c>
      <c r="N1921" s="5" t="s">
        <v>24</v>
      </c>
      <c r="O1921" s="5" t="s">
        <v>7958</v>
      </c>
      <c r="P1921" s="5"/>
    </row>
    <row r="1922" spans="1:16">
      <c r="A1922" s="4" t="s">
        <v>3048</v>
      </c>
      <c r="B1922" s="5" t="s">
        <v>3048</v>
      </c>
      <c r="C1922" s="5" t="s">
        <v>7959</v>
      </c>
      <c r="D1922" s="4" t="s">
        <v>7960</v>
      </c>
      <c r="E1922" s="5"/>
      <c r="F1922" s="5"/>
      <c r="G1922" s="4"/>
      <c r="H1922" s="5"/>
      <c r="I1922" s="5"/>
      <c r="J1922" s="5"/>
      <c r="K1922" s="4" t="s">
        <v>7961</v>
      </c>
      <c r="L1922" s="4" t="s">
        <v>7962</v>
      </c>
      <c r="M1922" s="4">
        <v>17688318606</v>
      </c>
      <c r="N1922" s="10" t="s">
        <v>24</v>
      </c>
      <c r="O1922" s="8" t="s">
        <v>5656</v>
      </c>
      <c r="P1922" s="5"/>
    </row>
    <row r="1923" spans="1:16">
      <c r="A1923" s="4" t="s">
        <v>3048</v>
      </c>
      <c r="B1923" s="5" t="s">
        <v>85</v>
      </c>
      <c r="C1923" s="5" t="s">
        <v>7963</v>
      </c>
      <c r="D1923" s="4" t="s">
        <v>7964</v>
      </c>
      <c r="E1923" s="5"/>
      <c r="F1923" s="5"/>
      <c r="G1923" s="4"/>
      <c r="H1923" s="5"/>
      <c r="I1923" s="5"/>
      <c r="J1923" s="5"/>
      <c r="K1923" s="4" t="s">
        <v>7965</v>
      </c>
      <c r="L1923" s="4" t="s">
        <v>7966</v>
      </c>
      <c r="M1923" s="4">
        <v>13824214119</v>
      </c>
      <c r="N1923" s="10" t="s">
        <v>24</v>
      </c>
      <c r="O1923" s="8" t="s">
        <v>5656</v>
      </c>
      <c r="P1923" s="5"/>
    </row>
    <row r="1924" spans="1:16">
      <c r="A1924" s="4" t="s">
        <v>3048</v>
      </c>
      <c r="B1924" s="5" t="s">
        <v>3048</v>
      </c>
      <c r="C1924" s="5" t="s">
        <v>7967</v>
      </c>
      <c r="D1924" s="4" t="s">
        <v>7968</v>
      </c>
      <c r="E1924" s="5"/>
      <c r="F1924" s="5"/>
      <c r="G1924" s="4"/>
      <c r="H1924" s="5"/>
      <c r="I1924" s="5"/>
      <c r="J1924" s="5"/>
      <c r="K1924" s="4" t="s">
        <v>7969</v>
      </c>
      <c r="L1924" s="4" t="s">
        <v>7970</v>
      </c>
      <c r="M1924" s="4">
        <v>13553401350</v>
      </c>
      <c r="N1924" s="10" t="s">
        <v>54</v>
      </c>
      <c r="O1924" s="8" t="s">
        <v>5656</v>
      </c>
      <c r="P1924" s="5"/>
    </row>
    <row r="1925" spans="1:16">
      <c r="A1925" s="4" t="s">
        <v>3048</v>
      </c>
      <c r="B1925" s="5" t="s">
        <v>3048</v>
      </c>
      <c r="C1925" s="5" t="s">
        <v>7971</v>
      </c>
      <c r="D1925" s="4" t="s">
        <v>7972</v>
      </c>
      <c r="E1925" s="5"/>
      <c r="F1925" s="5"/>
      <c r="G1925" s="4"/>
      <c r="H1925" s="5"/>
      <c r="I1925" s="5"/>
      <c r="J1925" s="5"/>
      <c r="K1925" s="4" t="s">
        <v>7973</v>
      </c>
      <c r="L1925" s="4" t="s">
        <v>7974</v>
      </c>
      <c r="M1925" s="4">
        <v>13827444868</v>
      </c>
      <c r="N1925" s="10" t="s">
        <v>24</v>
      </c>
      <c r="O1925" s="8" t="s">
        <v>5656</v>
      </c>
      <c r="P1925" s="5"/>
    </row>
    <row r="1926" spans="1:16">
      <c r="A1926" s="4" t="s">
        <v>3048</v>
      </c>
      <c r="B1926" s="5" t="s">
        <v>3048</v>
      </c>
      <c r="C1926" s="5" t="s">
        <v>7975</v>
      </c>
      <c r="D1926" s="4" t="s">
        <v>7976</v>
      </c>
      <c r="E1926" s="5"/>
      <c r="F1926" s="5"/>
      <c r="G1926" s="4"/>
      <c r="H1926" s="5"/>
      <c r="I1926" s="5"/>
      <c r="J1926" s="5"/>
      <c r="K1926" s="4" t="s">
        <v>7977</v>
      </c>
      <c r="L1926" s="4" t="s">
        <v>7978</v>
      </c>
      <c r="M1926" s="4">
        <v>13829904359</v>
      </c>
      <c r="N1926" s="10" t="s">
        <v>24</v>
      </c>
      <c r="O1926" s="8" t="s">
        <v>5656</v>
      </c>
      <c r="P1926" s="5"/>
    </row>
    <row r="1927" spans="1:16">
      <c r="A1927" s="4" t="s">
        <v>3048</v>
      </c>
      <c r="B1927" s="5" t="s">
        <v>85</v>
      </c>
      <c r="C1927" s="5" t="s">
        <v>7979</v>
      </c>
      <c r="D1927" s="4" t="s">
        <v>7980</v>
      </c>
      <c r="E1927" s="5"/>
      <c r="F1927" s="5"/>
      <c r="G1927" s="4"/>
      <c r="H1927" s="5"/>
      <c r="I1927" s="5"/>
      <c r="J1927" s="5"/>
      <c r="K1927" s="4" t="s">
        <v>7981</v>
      </c>
      <c r="L1927" s="4" t="s">
        <v>7982</v>
      </c>
      <c r="M1927" s="4">
        <v>13528086767</v>
      </c>
      <c r="N1927" s="10" t="s">
        <v>24</v>
      </c>
      <c r="O1927" s="8" t="s">
        <v>5656</v>
      </c>
      <c r="P1927" s="5"/>
    </row>
    <row r="1928" spans="1:16">
      <c r="A1928" s="4" t="s">
        <v>3048</v>
      </c>
      <c r="B1928" s="5" t="s">
        <v>3048</v>
      </c>
      <c r="C1928" s="5" t="s">
        <v>7983</v>
      </c>
      <c r="D1928" s="4" t="s">
        <v>7984</v>
      </c>
      <c r="E1928" s="5"/>
      <c r="F1928" s="5"/>
      <c r="G1928" s="4"/>
      <c r="H1928" s="5"/>
      <c r="I1928" s="5"/>
      <c r="J1928" s="5"/>
      <c r="K1928" s="4" t="s">
        <v>7985</v>
      </c>
      <c r="L1928" s="4" t="s">
        <v>7986</v>
      </c>
      <c r="M1928" s="4">
        <v>15119009936</v>
      </c>
      <c r="N1928" s="10" t="s">
        <v>24</v>
      </c>
      <c r="O1928" s="8" t="s">
        <v>5656</v>
      </c>
      <c r="P1928" s="5"/>
    </row>
    <row r="1929" spans="1:16">
      <c r="A1929" s="4" t="s">
        <v>3048</v>
      </c>
      <c r="B1929" s="5" t="s">
        <v>3048</v>
      </c>
      <c r="C1929" s="5" t="s">
        <v>7987</v>
      </c>
      <c r="D1929" s="4" t="s">
        <v>7988</v>
      </c>
      <c r="E1929" s="5" t="s">
        <v>20</v>
      </c>
      <c r="F1929" s="5"/>
      <c r="G1929" s="4"/>
      <c r="H1929" s="5"/>
      <c r="I1929" s="5" t="s">
        <v>29</v>
      </c>
      <c r="J1929" s="5"/>
      <c r="K1929" s="4" t="s">
        <v>7989</v>
      </c>
      <c r="L1929" s="4" t="s">
        <v>7990</v>
      </c>
      <c r="M1929" s="4">
        <v>13713791234</v>
      </c>
      <c r="N1929" s="34" t="s">
        <v>24</v>
      </c>
      <c r="O1929" s="8" t="s">
        <v>5656</v>
      </c>
      <c r="P1929" s="5"/>
    </row>
    <row r="1930" spans="1:16">
      <c r="A1930" s="4" t="s">
        <v>3048</v>
      </c>
      <c r="B1930" s="5" t="s">
        <v>85</v>
      </c>
      <c r="C1930" s="5" t="s">
        <v>7991</v>
      </c>
      <c r="D1930" s="4" t="s">
        <v>7992</v>
      </c>
      <c r="E1930" s="5" t="s">
        <v>58</v>
      </c>
      <c r="F1930" s="5"/>
      <c r="G1930" s="4"/>
      <c r="H1930" s="5"/>
      <c r="I1930" s="5"/>
      <c r="J1930" s="5"/>
      <c r="K1930" s="4" t="s">
        <v>7993</v>
      </c>
      <c r="L1930" s="4" t="s">
        <v>7994</v>
      </c>
      <c r="M1930" s="4">
        <v>13669512252</v>
      </c>
      <c r="N1930" s="30" t="s">
        <v>24</v>
      </c>
      <c r="O1930" s="8" t="s">
        <v>6431</v>
      </c>
      <c r="P1930" s="5" t="s">
        <v>40</v>
      </c>
    </row>
    <row r="1931" spans="1:16">
      <c r="A1931" s="4" t="s">
        <v>3048</v>
      </c>
      <c r="B1931" s="5" t="s">
        <v>85</v>
      </c>
      <c r="C1931" s="5" t="s">
        <v>7995</v>
      </c>
      <c r="D1931" s="4" t="s">
        <v>7996</v>
      </c>
      <c r="E1931" s="5"/>
      <c r="F1931" s="5"/>
      <c r="G1931" s="4"/>
      <c r="H1931" s="5"/>
      <c r="I1931" s="5"/>
      <c r="J1931" s="5"/>
      <c r="K1931" s="4" t="s">
        <v>7997</v>
      </c>
      <c r="L1931" s="4" t="s">
        <v>7998</v>
      </c>
      <c r="M1931" s="4">
        <v>15089272377</v>
      </c>
      <c r="N1931" s="9" t="s">
        <v>24</v>
      </c>
      <c r="O1931" s="8" t="s">
        <v>6431</v>
      </c>
      <c r="P1931" s="5"/>
    </row>
    <row r="1932" spans="1:16">
      <c r="A1932" s="4" t="s">
        <v>3048</v>
      </c>
      <c r="B1932" s="5" t="s">
        <v>3048</v>
      </c>
      <c r="C1932" s="5" t="s">
        <v>7999</v>
      </c>
      <c r="D1932" s="4" t="s">
        <v>8000</v>
      </c>
      <c r="E1932" s="5" t="s">
        <v>20</v>
      </c>
      <c r="F1932" s="5"/>
      <c r="G1932" s="4"/>
      <c r="H1932" s="5"/>
      <c r="I1932" s="5"/>
      <c r="J1932" s="5"/>
      <c r="K1932" s="4" t="s">
        <v>8001</v>
      </c>
      <c r="L1932" s="4" t="s">
        <v>8002</v>
      </c>
      <c r="M1932" s="4">
        <v>13725007413</v>
      </c>
      <c r="N1932" s="34" t="s">
        <v>24</v>
      </c>
      <c r="O1932" s="8" t="s">
        <v>6431</v>
      </c>
      <c r="P1932" s="5"/>
    </row>
    <row r="1933" spans="1:16">
      <c r="A1933" s="4" t="s">
        <v>3048</v>
      </c>
      <c r="B1933" s="5" t="s">
        <v>3048</v>
      </c>
      <c r="C1933" s="5" t="s">
        <v>8003</v>
      </c>
      <c r="D1933" s="4" t="s">
        <v>8004</v>
      </c>
      <c r="E1933" s="5" t="s">
        <v>20</v>
      </c>
      <c r="F1933" s="5"/>
      <c r="G1933" s="4"/>
      <c r="H1933" s="5"/>
      <c r="I1933" s="5" t="s">
        <v>29</v>
      </c>
      <c r="J1933" s="5"/>
      <c r="K1933" s="4" t="s">
        <v>8005</v>
      </c>
      <c r="L1933" s="4" t="s">
        <v>8006</v>
      </c>
      <c r="M1933" s="4">
        <v>18665206833</v>
      </c>
      <c r="N1933" s="34" t="s">
        <v>24</v>
      </c>
      <c r="O1933" s="8" t="s">
        <v>6431</v>
      </c>
      <c r="P1933" s="5"/>
    </row>
    <row r="1934" spans="1:16">
      <c r="A1934" s="4" t="s">
        <v>3048</v>
      </c>
      <c r="B1934" s="5" t="s">
        <v>85</v>
      </c>
      <c r="C1934" s="5" t="s">
        <v>8007</v>
      </c>
      <c r="D1934" s="4" t="s">
        <v>8008</v>
      </c>
      <c r="E1934" s="5"/>
      <c r="F1934" s="5"/>
      <c r="G1934" s="14" t="s">
        <v>35</v>
      </c>
      <c r="H1934" s="5"/>
      <c r="I1934" s="5"/>
      <c r="J1934" s="5"/>
      <c r="K1934" s="4" t="s">
        <v>8009</v>
      </c>
      <c r="L1934" s="4" t="s">
        <v>8010</v>
      </c>
      <c r="M1934" s="4">
        <v>18934240184</v>
      </c>
      <c r="N1934" s="9" t="s">
        <v>24</v>
      </c>
      <c r="O1934" s="8" t="s">
        <v>6431</v>
      </c>
      <c r="P1934" s="5"/>
    </row>
    <row r="1935" spans="1:16">
      <c r="A1935" s="4" t="s">
        <v>3048</v>
      </c>
      <c r="B1935" s="5" t="s">
        <v>85</v>
      </c>
      <c r="C1935" s="5" t="s">
        <v>8011</v>
      </c>
      <c r="D1935" s="4" t="s">
        <v>8012</v>
      </c>
      <c r="E1935" s="5"/>
      <c r="F1935" s="5"/>
      <c r="G1935" s="4"/>
      <c r="H1935" s="5"/>
      <c r="I1935" s="5"/>
      <c r="J1935" s="5"/>
      <c r="K1935" s="4" t="s">
        <v>8013</v>
      </c>
      <c r="L1935" s="4" t="s">
        <v>8014</v>
      </c>
      <c r="M1935" s="4">
        <v>18319618997</v>
      </c>
      <c r="N1935" s="9" t="s">
        <v>24</v>
      </c>
      <c r="O1935" s="8" t="s">
        <v>6431</v>
      </c>
      <c r="P1935" s="5"/>
    </row>
    <row r="1936" spans="1:16">
      <c r="A1936" s="4" t="s">
        <v>3048</v>
      </c>
      <c r="B1936" s="5" t="s">
        <v>3048</v>
      </c>
      <c r="C1936" s="5" t="s">
        <v>8015</v>
      </c>
      <c r="D1936" s="4" t="s">
        <v>8016</v>
      </c>
      <c r="E1936" s="5"/>
      <c r="F1936" s="5"/>
      <c r="G1936" s="14" t="s">
        <v>35</v>
      </c>
      <c r="H1936" s="5"/>
      <c r="I1936" s="5"/>
      <c r="J1936" s="5"/>
      <c r="K1936" s="4" t="s">
        <v>8017</v>
      </c>
      <c r="L1936" s="4" t="s">
        <v>8018</v>
      </c>
      <c r="M1936" s="4">
        <v>13825461617</v>
      </c>
      <c r="N1936" s="9" t="s">
        <v>24</v>
      </c>
      <c r="O1936" s="8" t="s">
        <v>6431</v>
      </c>
      <c r="P1936" s="5"/>
    </row>
    <row r="1937" spans="1:16">
      <c r="A1937" s="4" t="s">
        <v>3048</v>
      </c>
      <c r="B1937" s="5" t="s">
        <v>3048</v>
      </c>
      <c r="C1937" s="5" t="s">
        <v>8019</v>
      </c>
      <c r="D1937" s="4" t="s">
        <v>8020</v>
      </c>
      <c r="E1937" s="5" t="s">
        <v>20</v>
      </c>
      <c r="F1937" s="5"/>
      <c r="G1937" s="4"/>
      <c r="H1937" s="5"/>
      <c r="I1937" s="5" t="s">
        <v>29</v>
      </c>
      <c r="J1937" s="5"/>
      <c r="K1937" s="4" t="s">
        <v>8021</v>
      </c>
      <c r="L1937" s="4" t="s">
        <v>8022</v>
      </c>
      <c r="M1937" s="4">
        <v>13138399901</v>
      </c>
      <c r="N1937" s="34" t="s">
        <v>24</v>
      </c>
      <c r="O1937" s="8" t="s">
        <v>6431</v>
      </c>
      <c r="P1937" s="5"/>
    </row>
    <row r="1938" spans="1:16">
      <c r="A1938" s="4" t="s">
        <v>3048</v>
      </c>
      <c r="B1938" s="5" t="s">
        <v>3048</v>
      </c>
      <c r="C1938" s="5" t="s">
        <v>8023</v>
      </c>
      <c r="D1938" s="4" t="s">
        <v>8024</v>
      </c>
      <c r="E1938" s="5"/>
      <c r="F1938" s="5"/>
      <c r="G1938" s="4"/>
      <c r="H1938" s="5"/>
      <c r="I1938" s="5"/>
      <c r="J1938" s="5"/>
      <c r="K1938" s="4" t="s">
        <v>8025</v>
      </c>
      <c r="L1938" s="4" t="s">
        <v>8026</v>
      </c>
      <c r="M1938" s="4">
        <v>18675203800</v>
      </c>
      <c r="N1938" s="9" t="s">
        <v>24</v>
      </c>
      <c r="O1938" s="8" t="s">
        <v>6431</v>
      </c>
      <c r="P1938" s="5"/>
    </row>
    <row r="1939" spans="1:16">
      <c r="A1939" s="4" t="s">
        <v>3048</v>
      </c>
      <c r="B1939" s="5" t="s">
        <v>3048</v>
      </c>
      <c r="C1939" s="5" t="s">
        <v>8027</v>
      </c>
      <c r="D1939" s="4" t="s">
        <v>8028</v>
      </c>
      <c r="E1939" s="5"/>
      <c r="F1939" s="5"/>
      <c r="G1939" s="4"/>
      <c r="H1939" s="5"/>
      <c r="I1939" s="5"/>
      <c r="J1939" s="5"/>
      <c r="K1939" s="4" t="s">
        <v>7989</v>
      </c>
      <c r="L1939" s="4" t="s">
        <v>8029</v>
      </c>
      <c r="M1939" s="4">
        <v>13809837227</v>
      </c>
      <c r="N1939" s="9" t="s">
        <v>24</v>
      </c>
      <c r="O1939" s="8" t="s">
        <v>6431</v>
      </c>
      <c r="P1939" s="5"/>
    </row>
    <row r="1940" spans="1:16">
      <c r="A1940" s="4" t="s">
        <v>3048</v>
      </c>
      <c r="B1940" s="5" t="s">
        <v>3048</v>
      </c>
      <c r="C1940" s="5" t="s">
        <v>8030</v>
      </c>
      <c r="D1940" s="4" t="s">
        <v>8031</v>
      </c>
      <c r="E1940" s="5"/>
      <c r="F1940" s="5"/>
      <c r="G1940" s="4"/>
      <c r="H1940" s="5"/>
      <c r="I1940" s="5"/>
      <c r="J1940" s="5"/>
      <c r="K1940" s="4" t="s">
        <v>8032</v>
      </c>
      <c r="L1940" s="4" t="s">
        <v>8033</v>
      </c>
      <c r="M1940" s="4">
        <v>13622317766</v>
      </c>
      <c r="N1940" s="9" t="s">
        <v>24</v>
      </c>
      <c r="O1940" s="8" t="s">
        <v>6431</v>
      </c>
      <c r="P1940" s="5"/>
    </row>
    <row r="1941" spans="1:16">
      <c r="A1941" s="4" t="s">
        <v>3048</v>
      </c>
      <c r="B1941" s="5" t="s">
        <v>85</v>
      </c>
      <c r="C1941" s="5" t="s">
        <v>8034</v>
      </c>
      <c r="D1941" s="4" t="s">
        <v>8035</v>
      </c>
      <c r="E1941" s="5"/>
      <c r="F1941" s="5"/>
      <c r="G1941" s="4"/>
      <c r="H1941" s="5"/>
      <c r="I1941" s="5"/>
      <c r="J1941" s="5"/>
      <c r="K1941" s="4" t="s">
        <v>8036</v>
      </c>
      <c r="L1941" s="4" t="s">
        <v>8037</v>
      </c>
      <c r="M1941" s="4">
        <v>13542708160</v>
      </c>
      <c r="N1941" s="9" t="s">
        <v>24</v>
      </c>
      <c r="O1941" s="8" t="s">
        <v>6431</v>
      </c>
      <c r="P1941" s="5"/>
    </row>
    <row r="1942" spans="1:16">
      <c r="A1942" s="4" t="s">
        <v>3048</v>
      </c>
      <c r="B1942" s="5" t="s">
        <v>3048</v>
      </c>
      <c r="C1942" s="5" t="s">
        <v>8038</v>
      </c>
      <c r="D1942" s="4" t="s">
        <v>8039</v>
      </c>
      <c r="E1942" s="5"/>
      <c r="F1942" s="5"/>
      <c r="G1942" s="4"/>
      <c r="H1942" s="5"/>
      <c r="I1942" s="5"/>
      <c r="J1942" s="5"/>
      <c r="K1942" s="4" t="s">
        <v>8040</v>
      </c>
      <c r="L1942" s="4" t="s">
        <v>8041</v>
      </c>
      <c r="M1942" s="4">
        <v>13824220246</v>
      </c>
      <c r="N1942" s="9" t="s">
        <v>24</v>
      </c>
      <c r="O1942" s="8" t="s">
        <v>6431</v>
      </c>
      <c r="P1942" s="5"/>
    </row>
    <row r="1943" spans="1:16">
      <c r="A1943" s="4" t="s">
        <v>3048</v>
      </c>
      <c r="B1943" s="5" t="s">
        <v>85</v>
      </c>
      <c r="C1943" s="5" t="s">
        <v>8042</v>
      </c>
      <c r="D1943" s="4" t="s">
        <v>8043</v>
      </c>
      <c r="E1943" s="5"/>
      <c r="F1943" s="5"/>
      <c r="G1943" s="4"/>
      <c r="H1943" s="5"/>
      <c r="I1943" s="5"/>
      <c r="J1943" s="5"/>
      <c r="K1943" s="4" t="s">
        <v>8044</v>
      </c>
      <c r="L1943" s="4" t="s">
        <v>8045</v>
      </c>
      <c r="M1943" s="4">
        <v>13392558189</v>
      </c>
      <c r="N1943" s="9" t="s">
        <v>24</v>
      </c>
      <c r="O1943" s="8" t="s">
        <v>6431</v>
      </c>
      <c r="P1943" s="5"/>
    </row>
    <row r="1944" spans="1:16">
      <c r="A1944" s="4" t="s">
        <v>3048</v>
      </c>
      <c r="B1944" s="5" t="s">
        <v>3048</v>
      </c>
      <c r="C1944" s="5" t="s">
        <v>8046</v>
      </c>
      <c r="D1944" s="4" t="s">
        <v>8047</v>
      </c>
      <c r="E1944" s="5" t="s">
        <v>20</v>
      </c>
      <c r="F1944" s="5"/>
      <c r="G1944" s="14" t="s">
        <v>35</v>
      </c>
      <c r="H1944" s="5"/>
      <c r="I1944" s="5" t="s">
        <v>36</v>
      </c>
      <c r="J1944" s="5"/>
      <c r="K1944" s="4" t="s">
        <v>8048</v>
      </c>
      <c r="L1944" s="4" t="s">
        <v>2252</v>
      </c>
      <c r="M1944" s="4">
        <v>13928320997</v>
      </c>
      <c r="N1944" s="34" t="s">
        <v>24</v>
      </c>
      <c r="O1944" s="8" t="s">
        <v>6431</v>
      </c>
      <c r="P1944" s="5"/>
    </row>
    <row r="1945" spans="1:16">
      <c r="A1945" s="4" t="s">
        <v>3048</v>
      </c>
      <c r="B1945" s="5" t="s">
        <v>3048</v>
      </c>
      <c r="C1945" s="5" t="s">
        <v>8049</v>
      </c>
      <c r="D1945" s="4" t="s">
        <v>8050</v>
      </c>
      <c r="E1945" s="5" t="s">
        <v>20</v>
      </c>
      <c r="F1945" s="5"/>
      <c r="G1945" s="4"/>
      <c r="H1945" s="5"/>
      <c r="I1945" s="5" t="s">
        <v>29</v>
      </c>
      <c r="J1945" s="5"/>
      <c r="K1945" s="4" t="s">
        <v>8051</v>
      </c>
      <c r="L1945" s="4" t="s">
        <v>8052</v>
      </c>
      <c r="M1945" s="4">
        <v>13539238561</v>
      </c>
      <c r="N1945" s="34" t="s">
        <v>24</v>
      </c>
      <c r="O1945" s="8" t="s">
        <v>6431</v>
      </c>
      <c r="P1945" s="5"/>
    </row>
    <row r="1946" spans="1:16">
      <c r="A1946" s="4" t="s">
        <v>3048</v>
      </c>
      <c r="B1946" s="5" t="s">
        <v>85</v>
      </c>
      <c r="C1946" s="5" t="s">
        <v>8053</v>
      </c>
      <c r="D1946" s="4" t="s">
        <v>8054</v>
      </c>
      <c r="E1946" s="5"/>
      <c r="F1946" s="5"/>
      <c r="G1946" s="4"/>
      <c r="H1946" s="5"/>
      <c r="I1946" s="5"/>
      <c r="J1946" s="5"/>
      <c r="K1946" s="4" t="s">
        <v>8055</v>
      </c>
      <c r="L1946" s="4" t="s">
        <v>8056</v>
      </c>
      <c r="M1946" s="4">
        <v>13923603121</v>
      </c>
      <c r="N1946" s="9" t="s">
        <v>24</v>
      </c>
      <c r="O1946" s="8" t="s">
        <v>6431</v>
      </c>
      <c r="P1946" s="5"/>
    </row>
    <row r="1947" spans="1:16">
      <c r="A1947" s="4" t="s">
        <v>3048</v>
      </c>
      <c r="B1947" s="5" t="s">
        <v>3048</v>
      </c>
      <c r="C1947" s="5" t="s">
        <v>8057</v>
      </c>
      <c r="D1947" s="4" t="s">
        <v>8058</v>
      </c>
      <c r="E1947" s="5"/>
      <c r="F1947" s="5"/>
      <c r="G1947" s="4"/>
      <c r="H1947" s="5"/>
      <c r="I1947" s="5"/>
      <c r="J1947" s="5"/>
      <c r="K1947" s="4" t="s">
        <v>8059</v>
      </c>
      <c r="L1947" s="4" t="s">
        <v>8060</v>
      </c>
      <c r="M1947" s="4">
        <v>15986561165</v>
      </c>
      <c r="N1947" s="30" t="s">
        <v>24</v>
      </c>
      <c r="O1947" s="8" t="s">
        <v>8061</v>
      </c>
      <c r="P1947" s="5" t="s">
        <v>40</v>
      </c>
    </row>
    <row r="1948" spans="1:16">
      <c r="A1948" s="4" t="s">
        <v>3048</v>
      </c>
      <c r="B1948" s="5" t="s">
        <v>3048</v>
      </c>
      <c r="C1948" s="5" t="s">
        <v>8062</v>
      </c>
      <c r="D1948" s="4" t="s">
        <v>8063</v>
      </c>
      <c r="E1948" s="5" t="s">
        <v>20</v>
      </c>
      <c r="F1948" s="5"/>
      <c r="G1948" s="4"/>
      <c r="H1948" s="5"/>
      <c r="I1948" s="5" t="s">
        <v>29</v>
      </c>
      <c r="J1948" s="5"/>
      <c r="K1948" s="4" t="s">
        <v>3051</v>
      </c>
      <c r="L1948" s="4" t="s">
        <v>8064</v>
      </c>
      <c r="M1948" s="4">
        <v>13794510821</v>
      </c>
      <c r="N1948" s="31" t="s">
        <v>24</v>
      </c>
      <c r="O1948" s="8" t="s">
        <v>6431</v>
      </c>
      <c r="P1948" s="5" t="s">
        <v>40</v>
      </c>
    </row>
    <row r="1949" spans="1:16">
      <c r="A1949" s="4" t="s">
        <v>3048</v>
      </c>
      <c r="B1949" s="5" t="s">
        <v>3048</v>
      </c>
      <c r="C1949" s="5" t="s">
        <v>8065</v>
      </c>
      <c r="D1949" s="4" t="s">
        <v>8066</v>
      </c>
      <c r="E1949" s="5" t="s">
        <v>20</v>
      </c>
      <c r="F1949" s="5"/>
      <c r="G1949" s="4"/>
      <c r="H1949" s="5"/>
      <c r="I1949" s="5" t="s">
        <v>36</v>
      </c>
      <c r="J1949" s="5"/>
      <c r="K1949" s="4" t="s">
        <v>8067</v>
      </c>
      <c r="L1949" s="4" t="s">
        <v>8068</v>
      </c>
      <c r="M1949" s="4">
        <v>13927345067</v>
      </c>
      <c r="N1949" s="31" t="s">
        <v>24</v>
      </c>
      <c r="O1949" s="8" t="s">
        <v>6431</v>
      </c>
      <c r="P1949" s="5" t="s">
        <v>40</v>
      </c>
    </row>
    <row r="1950" spans="1:16">
      <c r="A1950" s="4" t="s">
        <v>2682</v>
      </c>
      <c r="B1950" s="5" t="s">
        <v>8069</v>
      </c>
      <c r="C1950" s="5" t="s">
        <v>8070</v>
      </c>
      <c r="D1950" s="4" t="s">
        <v>8071</v>
      </c>
      <c r="E1950" s="5" t="s">
        <v>20</v>
      </c>
      <c r="F1950" s="5"/>
      <c r="G1950" s="4" t="s">
        <v>35</v>
      </c>
      <c r="H1950" s="5"/>
      <c r="I1950" s="5"/>
      <c r="J1950" s="5"/>
      <c r="K1950" s="4" t="s">
        <v>8072</v>
      </c>
      <c r="L1950" s="4" t="s">
        <v>8073</v>
      </c>
      <c r="M1950" s="4">
        <v>18928389337</v>
      </c>
      <c r="N1950" s="7" t="s">
        <v>54</v>
      </c>
      <c r="O1950" s="8" t="s">
        <v>8074</v>
      </c>
      <c r="P1950" s="5"/>
    </row>
    <row r="1951" spans="1:16">
      <c r="A1951" s="4" t="s">
        <v>2682</v>
      </c>
      <c r="B1951" s="5" t="s">
        <v>8075</v>
      </c>
      <c r="C1951" s="5" t="s">
        <v>8076</v>
      </c>
      <c r="D1951" s="4" t="s">
        <v>8077</v>
      </c>
      <c r="E1951" s="5" t="s">
        <v>20</v>
      </c>
      <c r="F1951" s="5"/>
      <c r="G1951" s="4"/>
      <c r="H1951" s="5"/>
      <c r="I1951" s="5"/>
      <c r="J1951" s="5"/>
      <c r="K1951" s="4" t="s">
        <v>8078</v>
      </c>
      <c r="L1951" s="4" t="s">
        <v>8079</v>
      </c>
      <c r="M1951" s="4">
        <v>18169936588</v>
      </c>
      <c r="N1951" s="7" t="s">
        <v>24</v>
      </c>
      <c r="O1951" s="8" t="s">
        <v>25</v>
      </c>
      <c r="P1951" s="5"/>
    </row>
    <row r="1952" spans="1:16">
      <c r="A1952" s="4" t="s">
        <v>2682</v>
      </c>
      <c r="B1952" s="5" t="s">
        <v>2643</v>
      </c>
      <c r="C1952" s="5" t="s">
        <v>8080</v>
      </c>
      <c r="D1952" s="4" t="s">
        <v>8081</v>
      </c>
      <c r="E1952" s="5"/>
      <c r="F1952" s="5"/>
      <c r="G1952" s="4"/>
      <c r="H1952" s="5"/>
      <c r="I1952" s="5"/>
      <c r="J1952" s="5"/>
      <c r="K1952" s="4" t="s">
        <v>8082</v>
      </c>
      <c r="L1952" s="4" t="s">
        <v>8083</v>
      </c>
      <c r="M1952" s="4">
        <v>13433547478</v>
      </c>
      <c r="N1952" s="7" t="s">
        <v>24</v>
      </c>
      <c r="O1952" s="8" t="s">
        <v>25</v>
      </c>
      <c r="P1952" s="5"/>
    </row>
    <row r="1953" spans="1:16">
      <c r="A1953" s="4" t="s">
        <v>2682</v>
      </c>
      <c r="B1953" s="5" t="s">
        <v>2643</v>
      </c>
      <c r="C1953" s="5" t="s">
        <v>8084</v>
      </c>
      <c r="D1953" s="4" t="s">
        <v>8085</v>
      </c>
      <c r="E1953" s="5" t="s">
        <v>20</v>
      </c>
      <c r="F1953" s="5"/>
      <c r="G1953" s="4"/>
      <c r="H1953" s="5"/>
      <c r="I1953" s="5"/>
      <c r="J1953" s="5"/>
      <c r="K1953" s="4" t="s">
        <v>8086</v>
      </c>
      <c r="L1953" s="4" t="s">
        <v>8087</v>
      </c>
      <c r="M1953" s="4">
        <v>13556236004</v>
      </c>
      <c r="N1953" s="7" t="s">
        <v>24</v>
      </c>
      <c r="O1953" s="8" t="s">
        <v>25</v>
      </c>
      <c r="P1953" s="5"/>
    </row>
    <row r="1954" spans="1:16">
      <c r="A1954" s="4" t="s">
        <v>2682</v>
      </c>
      <c r="B1954" s="5" t="s">
        <v>8088</v>
      </c>
      <c r="C1954" s="5" t="s">
        <v>8089</v>
      </c>
      <c r="D1954" s="4" t="s">
        <v>8090</v>
      </c>
      <c r="E1954" s="5" t="s">
        <v>20</v>
      </c>
      <c r="F1954" s="5"/>
      <c r="G1954" s="4"/>
      <c r="H1954" s="5"/>
      <c r="I1954" s="5"/>
      <c r="J1954" s="5"/>
      <c r="K1954" s="4" t="s">
        <v>8091</v>
      </c>
      <c r="L1954" s="4" t="s">
        <v>8092</v>
      </c>
      <c r="M1954" s="4">
        <v>13928313983</v>
      </c>
      <c r="N1954" s="5" t="s">
        <v>54</v>
      </c>
      <c r="O1954" s="8" t="s">
        <v>8093</v>
      </c>
      <c r="P1954" s="5"/>
    </row>
    <row r="1955" spans="1:16">
      <c r="A1955" s="4" t="s">
        <v>2682</v>
      </c>
      <c r="B1955" s="5" t="s">
        <v>8075</v>
      </c>
      <c r="C1955" s="5" t="s">
        <v>8094</v>
      </c>
      <c r="D1955" s="4" t="s">
        <v>8095</v>
      </c>
      <c r="E1955" s="5"/>
      <c r="F1955" s="5"/>
      <c r="G1955" s="4"/>
      <c r="H1955" s="5"/>
      <c r="I1955" s="5"/>
      <c r="J1955" s="5"/>
      <c r="K1955" s="4" t="s">
        <v>8096</v>
      </c>
      <c r="L1955" s="4" t="s">
        <v>8097</v>
      </c>
      <c r="M1955" s="4">
        <v>13246193959</v>
      </c>
      <c r="N1955" s="5" t="s">
        <v>24</v>
      </c>
      <c r="O1955" s="8" t="s">
        <v>3656</v>
      </c>
      <c r="P1955" s="5"/>
    </row>
    <row r="1956" spans="1:16">
      <c r="A1956" s="4" t="s">
        <v>2682</v>
      </c>
      <c r="B1956" s="5" t="s">
        <v>8069</v>
      </c>
      <c r="C1956" s="5" t="s">
        <v>8098</v>
      </c>
      <c r="D1956" s="4" t="s">
        <v>8099</v>
      </c>
      <c r="E1956" s="5"/>
      <c r="F1956" s="5"/>
      <c r="G1956" s="4"/>
      <c r="H1956" s="5"/>
      <c r="I1956" s="5"/>
      <c r="J1956" s="5"/>
      <c r="K1956" s="4" t="s">
        <v>8100</v>
      </c>
      <c r="L1956" s="4" t="s">
        <v>8101</v>
      </c>
      <c r="M1956" s="4">
        <v>13669544408</v>
      </c>
      <c r="N1956" s="5" t="s">
        <v>54</v>
      </c>
      <c r="O1956" s="8" t="s">
        <v>8102</v>
      </c>
      <c r="P1956" s="5"/>
    </row>
    <row r="1957" spans="1:16">
      <c r="A1957" s="4" t="s">
        <v>2682</v>
      </c>
      <c r="B1957" s="5" t="s">
        <v>8075</v>
      </c>
      <c r="C1957" s="5" t="s">
        <v>8103</v>
      </c>
      <c r="D1957" s="4" t="s">
        <v>8104</v>
      </c>
      <c r="E1957" s="5" t="s">
        <v>20</v>
      </c>
      <c r="F1957" s="5"/>
      <c r="G1957" s="4"/>
      <c r="H1957" s="5"/>
      <c r="I1957" s="5"/>
      <c r="J1957" s="5"/>
      <c r="K1957" s="4" t="s">
        <v>8105</v>
      </c>
      <c r="L1957" s="4" t="s">
        <v>8106</v>
      </c>
      <c r="M1957" s="4">
        <v>13825403943</v>
      </c>
      <c r="N1957" s="5" t="s">
        <v>24</v>
      </c>
      <c r="O1957" s="8" t="s">
        <v>3656</v>
      </c>
      <c r="P1957" s="5"/>
    </row>
    <row r="1958" spans="1:16">
      <c r="A1958" s="4" t="s">
        <v>2682</v>
      </c>
      <c r="B1958" s="5" t="s">
        <v>8075</v>
      </c>
      <c r="C1958" s="5" t="s">
        <v>8107</v>
      </c>
      <c r="D1958" s="4" t="s">
        <v>8108</v>
      </c>
      <c r="E1958" s="5" t="s">
        <v>58</v>
      </c>
      <c r="F1958" s="5"/>
      <c r="G1958" s="4"/>
      <c r="H1958" s="5"/>
      <c r="I1958" s="5"/>
      <c r="J1958" s="5"/>
      <c r="K1958" s="4" t="s">
        <v>8109</v>
      </c>
      <c r="L1958" s="4" t="s">
        <v>8110</v>
      </c>
      <c r="M1958" s="4">
        <v>13725010104</v>
      </c>
      <c r="N1958" s="5" t="s">
        <v>24</v>
      </c>
      <c r="O1958" s="8" t="s">
        <v>3656</v>
      </c>
      <c r="P1958" s="5"/>
    </row>
    <row r="1959" spans="1:16">
      <c r="A1959" s="4" t="s">
        <v>2682</v>
      </c>
      <c r="B1959" s="5" t="s">
        <v>8069</v>
      </c>
      <c r="C1959" s="5" t="s">
        <v>8111</v>
      </c>
      <c r="D1959" s="4" t="s">
        <v>8112</v>
      </c>
      <c r="E1959" s="5" t="s">
        <v>20</v>
      </c>
      <c r="F1959" s="5"/>
      <c r="G1959" s="4"/>
      <c r="H1959" s="5"/>
      <c r="I1959" s="5"/>
      <c r="J1959" s="5"/>
      <c r="K1959" s="4" t="s">
        <v>8113</v>
      </c>
      <c r="L1959" s="4" t="s">
        <v>8114</v>
      </c>
      <c r="M1959" s="4">
        <v>15815431967</v>
      </c>
      <c r="N1959" s="5" t="s">
        <v>24</v>
      </c>
      <c r="O1959" s="8" t="s">
        <v>3656</v>
      </c>
      <c r="P1959" s="5"/>
    </row>
    <row r="1960" spans="1:16">
      <c r="A1960" s="4" t="s">
        <v>2682</v>
      </c>
      <c r="B1960" s="5" t="s">
        <v>8075</v>
      </c>
      <c r="C1960" s="5" t="s">
        <v>8115</v>
      </c>
      <c r="D1960" s="4" t="s">
        <v>8116</v>
      </c>
      <c r="E1960" s="5" t="s">
        <v>20</v>
      </c>
      <c r="F1960" s="5"/>
      <c r="G1960" s="4"/>
      <c r="H1960" s="5"/>
      <c r="I1960" s="5"/>
      <c r="J1960" s="5"/>
      <c r="K1960" s="4" t="s">
        <v>8117</v>
      </c>
      <c r="L1960" s="4" t="s">
        <v>8118</v>
      </c>
      <c r="M1960" s="4">
        <v>15766874539</v>
      </c>
      <c r="N1960" s="5" t="s">
        <v>24</v>
      </c>
      <c r="O1960" s="8" t="s">
        <v>3656</v>
      </c>
      <c r="P1960" s="5"/>
    </row>
    <row r="1961" spans="1:16">
      <c r="A1961" s="4" t="s">
        <v>2682</v>
      </c>
      <c r="B1961" s="5" t="s">
        <v>8075</v>
      </c>
      <c r="C1961" s="5" t="s">
        <v>8119</v>
      </c>
      <c r="D1961" s="4" t="s">
        <v>8120</v>
      </c>
      <c r="E1961" s="5" t="s">
        <v>20</v>
      </c>
      <c r="F1961" s="5"/>
      <c r="G1961" s="4"/>
      <c r="H1961" s="5"/>
      <c r="I1961" s="5"/>
      <c r="J1961" s="5"/>
      <c r="K1961" s="4" t="s">
        <v>8096</v>
      </c>
      <c r="L1961" s="4" t="s">
        <v>8121</v>
      </c>
      <c r="M1961" s="4">
        <v>13682551167</v>
      </c>
      <c r="N1961" s="5" t="s">
        <v>24</v>
      </c>
      <c r="O1961" s="8" t="s">
        <v>3656</v>
      </c>
      <c r="P1961" s="5"/>
    </row>
    <row r="1962" spans="1:16">
      <c r="A1962" s="4" t="s">
        <v>2682</v>
      </c>
      <c r="B1962" s="5" t="s">
        <v>8075</v>
      </c>
      <c r="C1962" s="5" t="s">
        <v>8122</v>
      </c>
      <c r="D1962" s="4" t="s">
        <v>8123</v>
      </c>
      <c r="E1962" s="5" t="s">
        <v>20</v>
      </c>
      <c r="F1962" s="5"/>
      <c r="G1962" s="4"/>
      <c r="H1962" s="5"/>
      <c r="I1962" s="5"/>
      <c r="J1962" s="5"/>
      <c r="K1962" s="4" t="s">
        <v>8096</v>
      </c>
      <c r="L1962" s="4" t="s">
        <v>8124</v>
      </c>
      <c r="M1962" s="4">
        <v>13433565688</v>
      </c>
      <c r="N1962" s="5" t="s">
        <v>24</v>
      </c>
      <c r="O1962" s="8" t="s">
        <v>3656</v>
      </c>
      <c r="P1962" s="5"/>
    </row>
    <row r="1963" spans="1:16">
      <c r="A1963" s="4" t="s">
        <v>2682</v>
      </c>
      <c r="B1963" s="5" t="s">
        <v>8075</v>
      </c>
      <c r="C1963" s="5" t="s">
        <v>8125</v>
      </c>
      <c r="D1963" s="4" t="s">
        <v>8126</v>
      </c>
      <c r="E1963" s="5" t="s">
        <v>20</v>
      </c>
      <c r="F1963" s="5" t="s">
        <v>2769</v>
      </c>
      <c r="G1963" s="4"/>
      <c r="H1963" s="5"/>
      <c r="I1963" s="5"/>
      <c r="J1963" s="5"/>
      <c r="K1963" s="4" t="s">
        <v>8127</v>
      </c>
      <c r="L1963" s="4" t="s">
        <v>8128</v>
      </c>
      <c r="M1963" s="4">
        <v>13631968856</v>
      </c>
      <c r="N1963" s="5" t="s">
        <v>24</v>
      </c>
      <c r="O1963" s="8" t="s">
        <v>3656</v>
      </c>
      <c r="P1963" s="5"/>
    </row>
    <row r="1964" spans="1:16">
      <c r="A1964" s="4" t="s">
        <v>2682</v>
      </c>
      <c r="B1964" s="5" t="s">
        <v>2643</v>
      </c>
      <c r="C1964" s="5" t="s">
        <v>8129</v>
      </c>
      <c r="D1964" s="4" t="s">
        <v>8130</v>
      </c>
      <c r="E1964" s="5" t="s">
        <v>20</v>
      </c>
      <c r="F1964" s="5"/>
      <c r="G1964" s="4"/>
      <c r="H1964" s="5"/>
      <c r="I1964" s="5"/>
      <c r="J1964" s="5"/>
      <c r="K1964" s="4" t="s">
        <v>2646</v>
      </c>
      <c r="L1964" s="4" t="s">
        <v>8131</v>
      </c>
      <c r="M1964" s="4">
        <v>15360157123</v>
      </c>
      <c r="N1964" s="5" t="s">
        <v>24</v>
      </c>
      <c r="O1964" s="8" t="s">
        <v>3656</v>
      </c>
      <c r="P1964" s="5"/>
    </row>
    <row r="1965" spans="1:16">
      <c r="A1965" s="4" t="s">
        <v>2682</v>
      </c>
      <c r="B1965" s="5" t="s">
        <v>8075</v>
      </c>
      <c r="C1965" s="5" t="s">
        <v>8132</v>
      </c>
      <c r="D1965" s="4" t="s">
        <v>8133</v>
      </c>
      <c r="E1965" s="5" t="s">
        <v>20</v>
      </c>
      <c r="F1965" s="5"/>
      <c r="G1965" s="4"/>
      <c r="H1965" s="5"/>
      <c r="I1965" s="5"/>
      <c r="J1965" s="5"/>
      <c r="K1965" s="4" t="s">
        <v>8134</v>
      </c>
      <c r="L1965" s="4" t="s">
        <v>8135</v>
      </c>
      <c r="M1965" s="14">
        <v>15360992220</v>
      </c>
      <c r="N1965" s="9" t="s">
        <v>24</v>
      </c>
      <c r="O1965" s="8" t="s">
        <v>8136</v>
      </c>
      <c r="P1965" s="5"/>
    </row>
    <row r="1966" spans="1:16">
      <c r="A1966" s="4" t="s">
        <v>2682</v>
      </c>
      <c r="B1966" s="5" t="s">
        <v>8075</v>
      </c>
      <c r="C1966" s="5" t="s">
        <v>8137</v>
      </c>
      <c r="D1966" s="4" t="s">
        <v>8138</v>
      </c>
      <c r="E1966" s="5" t="s">
        <v>20</v>
      </c>
      <c r="F1966" s="5"/>
      <c r="G1966" s="4"/>
      <c r="H1966" s="5"/>
      <c r="I1966" s="5"/>
      <c r="J1966" s="5"/>
      <c r="K1966" s="4" t="s">
        <v>8139</v>
      </c>
      <c r="L1966" s="4" t="s">
        <v>8140</v>
      </c>
      <c r="M1966" s="4">
        <v>18318916606</v>
      </c>
      <c r="N1966" s="5" t="s">
        <v>24</v>
      </c>
      <c r="O1966" s="8" t="s">
        <v>3656</v>
      </c>
      <c r="P1966" s="5"/>
    </row>
    <row r="1967" spans="1:16">
      <c r="A1967" s="4" t="s">
        <v>2682</v>
      </c>
      <c r="B1967" s="5" t="s">
        <v>8075</v>
      </c>
      <c r="C1967" s="5" t="s">
        <v>8141</v>
      </c>
      <c r="D1967" s="4" t="s">
        <v>8142</v>
      </c>
      <c r="E1967" s="5" t="s">
        <v>20</v>
      </c>
      <c r="F1967" s="5"/>
      <c r="G1967" s="4"/>
      <c r="H1967" s="5"/>
      <c r="I1967" s="5"/>
      <c r="J1967" s="5"/>
      <c r="K1967" s="4" t="s">
        <v>8143</v>
      </c>
      <c r="L1967" s="4" t="s">
        <v>8144</v>
      </c>
      <c r="M1967" s="4">
        <v>13928386824</v>
      </c>
      <c r="N1967" s="5" t="s">
        <v>24</v>
      </c>
      <c r="O1967" s="8" t="s">
        <v>3656</v>
      </c>
      <c r="P1967" s="5"/>
    </row>
    <row r="1968" spans="1:16">
      <c r="A1968" s="4" t="s">
        <v>2682</v>
      </c>
      <c r="B1968" s="5" t="s">
        <v>8088</v>
      </c>
      <c r="C1968" s="5" t="s">
        <v>8145</v>
      </c>
      <c r="D1968" s="4" t="s">
        <v>8146</v>
      </c>
      <c r="E1968" s="5"/>
      <c r="F1968" s="5"/>
      <c r="G1968" s="4"/>
      <c r="H1968" s="5"/>
      <c r="I1968" s="5"/>
      <c r="J1968" s="5"/>
      <c r="K1968" s="4" t="s">
        <v>8147</v>
      </c>
      <c r="L1968" s="4" t="s">
        <v>8148</v>
      </c>
      <c r="M1968" s="4">
        <v>13437606568</v>
      </c>
      <c r="N1968" s="5" t="s">
        <v>24</v>
      </c>
      <c r="O1968" s="8" t="s">
        <v>3656</v>
      </c>
      <c r="P1968" s="5"/>
    </row>
    <row r="1969" spans="1:16">
      <c r="A1969" s="4" t="s">
        <v>2682</v>
      </c>
      <c r="B1969" s="5" t="s">
        <v>8069</v>
      </c>
      <c r="C1969" s="5" t="s">
        <v>8149</v>
      </c>
      <c r="D1969" s="4" t="s">
        <v>8150</v>
      </c>
      <c r="E1969" s="5"/>
      <c r="F1969" s="5"/>
      <c r="G1969" s="4"/>
      <c r="H1969" s="5"/>
      <c r="I1969" s="5"/>
      <c r="J1969" s="5"/>
      <c r="K1969" s="4" t="s">
        <v>8151</v>
      </c>
      <c r="L1969" s="4" t="s">
        <v>8152</v>
      </c>
      <c r="M1969" s="4">
        <v>15768655014</v>
      </c>
      <c r="N1969" s="5" t="s">
        <v>24</v>
      </c>
      <c r="O1969" s="8" t="s">
        <v>8153</v>
      </c>
      <c r="P1969" s="5"/>
    </row>
    <row r="1970" spans="1:16">
      <c r="A1970" s="4" t="s">
        <v>2682</v>
      </c>
      <c r="B1970" s="5" t="s">
        <v>8154</v>
      </c>
      <c r="C1970" s="5" t="s">
        <v>8155</v>
      </c>
      <c r="D1970" s="4" t="s">
        <v>8156</v>
      </c>
      <c r="E1970" s="5"/>
      <c r="F1970" s="5"/>
      <c r="G1970" s="4"/>
      <c r="H1970" s="5"/>
      <c r="I1970" s="5"/>
      <c r="J1970" s="5"/>
      <c r="K1970" s="4" t="s">
        <v>8157</v>
      </c>
      <c r="L1970" s="4" t="s">
        <v>8158</v>
      </c>
      <c r="M1970" s="4">
        <v>18665252475</v>
      </c>
      <c r="N1970" s="5" t="s">
        <v>24</v>
      </c>
      <c r="O1970" s="8" t="s">
        <v>3656</v>
      </c>
      <c r="P1970" s="5"/>
    </row>
    <row r="1971" spans="1:16">
      <c r="A1971" s="4" t="s">
        <v>2682</v>
      </c>
      <c r="B1971" s="5" t="s">
        <v>8159</v>
      </c>
      <c r="C1971" s="5" t="s">
        <v>8160</v>
      </c>
      <c r="D1971" s="4" t="s">
        <v>8161</v>
      </c>
      <c r="E1971" s="5"/>
      <c r="F1971" s="5"/>
      <c r="G1971" s="4"/>
      <c r="H1971" s="5"/>
      <c r="I1971" s="5"/>
      <c r="J1971" s="5"/>
      <c r="K1971" s="4" t="s">
        <v>8162</v>
      </c>
      <c r="L1971" s="4" t="s">
        <v>8163</v>
      </c>
      <c r="M1971" s="4">
        <v>18675225371</v>
      </c>
      <c r="N1971" s="5" t="s">
        <v>24</v>
      </c>
      <c r="O1971" s="8" t="s">
        <v>3656</v>
      </c>
      <c r="P1971" s="5"/>
    </row>
    <row r="1972" spans="1:16">
      <c r="A1972" s="4" t="s">
        <v>2682</v>
      </c>
      <c r="B1972" s="5" t="s">
        <v>2643</v>
      </c>
      <c r="C1972" s="5" t="s">
        <v>8164</v>
      </c>
      <c r="D1972" s="4" t="s">
        <v>8165</v>
      </c>
      <c r="E1972" s="5"/>
      <c r="F1972" s="5"/>
      <c r="G1972" s="4"/>
      <c r="H1972" s="5"/>
      <c r="I1972" s="5"/>
      <c r="J1972" s="5"/>
      <c r="K1972" s="4" t="s">
        <v>8166</v>
      </c>
      <c r="L1972" s="4" t="s">
        <v>8167</v>
      </c>
      <c r="M1972" s="4">
        <v>13927332655</v>
      </c>
      <c r="N1972" s="5" t="s">
        <v>24</v>
      </c>
      <c r="O1972" s="8" t="s">
        <v>3656</v>
      </c>
      <c r="P1972" s="5"/>
    </row>
    <row r="1973" spans="1:16">
      <c r="A1973" s="4" t="s">
        <v>2682</v>
      </c>
      <c r="B1973" s="5" t="s">
        <v>2643</v>
      </c>
      <c r="C1973" s="5" t="s">
        <v>8168</v>
      </c>
      <c r="D1973" s="4" t="s">
        <v>8169</v>
      </c>
      <c r="E1973" s="5"/>
      <c r="F1973" s="5"/>
      <c r="G1973" s="4"/>
      <c r="H1973" s="5"/>
      <c r="I1973" s="5"/>
      <c r="J1973" s="5"/>
      <c r="K1973" s="4" t="s">
        <v>8170</v>
      </c>
      <c r="L1973" s="4" t="s">
        <v>8171</v>
      </c>
      <c r="M1973" s="4">
        <v>18823649966</v>
      </c>
      <c r="N1973" s="5" t="s">
        <v>24</v>
      </c>
      <c r="O1973" s="8" t="s">
        <v>3656</v>
      </c>
      <c r="P1973" s="5"/>
    </row>
    <row r="1974" spans="1:16">
      <c r="A1974" s="4" t="s">
        <v>2682</v>
      </c>
      <c r="B1974" s="5" t="s">
        <v>8088</v>
      </c>
      <c r="C1974" s="5" t="s">
        <v>8172</v>
      </c>
      <c r="D1974" s="4" t="s">
        <v>8173</v>
      </c>
      <c r="E1974" s="5"/>
      <c r="F1974" s="5"/>
      <c r="G1974" s="4"/>
      <c r="H1974" s="5"/>
      <c r="I1974" s="5"/>
      <c r="J1974" s="5"/>
      <c r="K1974" s="4" t="s">
        <v>8174</v>
      </c>
      <c r="L1974" s="4" t="s">
        <v>8175</v>
      </c>
      <c r="M1974" s="4">
        <v>15118931028</v>
      </c>
      <c r="N1974" s="5" t="s">
        <v>24</v>
      </c>
      <c r="O1974" s="8" t="s">
        <v>3656</v>
      </c>
      <c r="P1974" s="5"/>
    </row>
    <row r="1975" spans="1:16">
      <c r="A1975" s="4" t="s">
        <v>2682</v>
      </c>
      <c r="B1975" s="5" t="s">
        <v>8088</v>
      </c>
      <c r="C1975" s="5" t="s">
        <v>8176</v>
      </c>
      <c r="D1975" s="4" t="s">
        <v>8177</v>
      </c>
      <c r="E1975" s="5"/>
      <c r="F1975" s="5"/>
      <c r="G1975" s="4"/>
      <c r="H1975" s="5"/>
      <c r="I1975" s="5"/>
      <c r="J1975" s="5"/>
      <c r="K1975" s="4" t="s">
        <v>8178</v>
      </c>
      <c r="L1975" s="4" t="s">
        <v>8179</v>
      </c>
      <c r="M1975" s="4">
        <v>13725088996</v>
      </c>
      <c r="N1975" s="5" t="s">
        <v>24</v>
      </c>
      <c r="O1975" s="8" t="s">
        <v>3656</v>
      </c>
      <c r="P1975" s="5"/>
    </row>
    <row r="1976" spans="1:16">
      <c r="A1976" s="4" t="s">
        <v>2682</v>
      </c>
      <c r="B1976" s="5" t="s">
        <v>8088</v>
      </c>
      <c r="C1976" s="5" t="s">
        <v>8180</v>
      </c>
      <c r="D1976" s="4" t="s">
        <v>8181</v>
      </c>
      <c r="E1976" s="5"/>
      <c r="F1976" s="5"/>
      <c r="G1976" s="4"/>
      <c r="H1976" s="5"/>
      <c r="I1976" s="5"/>
      <c r="J1976" s="5"/>
      <c r="K1976" s="4" t="s">
        <v>8182</v>
      </c>
      <c r="L1976" s="4" t="s">
        <v>8183</v>
      </c>
      <c r="M1976" s="4">
        <v>15118953789</v>
      </c>
      <c r="N1976" s="5" t="s">
        <v>24</v>
      </c>
      <c r="O1976" s="8" t="s">
        <v>8184</v>
      </c>
      <c r="P1976" s="5"/>
    </row>
    <row r="1977" spans="1:16">
      <c r="A1977" s="4" t="s">
        <v>2682</v>
      </c>
      <c r="B1977" s="5" t="s">
        <v>8088</v>
      </c>
      <c r="C1977" s="5" t="s">
        <v>8185</v>
      </c>
      <c r="D1977" s="9" t="s">
        <v>8186</v>
      </c>
      <c r="E1977" s="5"/>
      <c r="F1977" s="5"/>
      <c r="G1977" s="4"/>
      <c r="H1977" s="5"/>
      <c r="I1977" s="5"/>
      <c r="J1977" s="5"/>
      <c r="K1977" s="4" t="s">
        <v>8187</v>
      </c>
      <c r="L1977" s="4" t="s">
        <v>8188</v>
      </c>
      <c r="M1977" s="4">
        <v>13669539955</v>
      </c>
      <c r="N1977" s="8" t="s">
        <v>24</v>
      </c>
      <c r="O1977" s="8" t="s">
        <v>8189</v>
      </c>
      <c r="P1977" s="5"/>
    </row>
    <row r="1978" spans="1:16">
      <c r="A1978" s="4" t="s">
        <v>2682</v>
      </c>
      <c r="B1978" s="5" t="s">
        <v>2643</v>
      </c>
      <c r="C1978" s="5" t="s">
        <v>8190</v>
      </c>
      <c r="D1978" s="4" t="s">
        <v>8191</v>
      </c>
      <c r="E1978" s="5"/>
      <c r="F1978" s="5"/>
      <c r="G1978" s="4"/>
      <c r="H1978" s="5"/>
      <c r="I1978" s="5"/>
      <c r="J1978" s="5"/>
      <c r="K1978" s="4" t="s">
        <v>2646</v>
      </c>
      <c r="L1978" s="4" t="s">
        <v>8192</v>
      </c>
      <c r="M1978" s="4">
        <v>13802208990</v>
      </c>
      <c r="N1978" s="5" t="s">
        <v>24</v>
      </c>
      <c r="O1978" s="8" t="s">
        <v>3656</v>
      </c>
      <c r="P1978" s="5"/>
    </row>
    <row r="1979" spans="1:16">
      <c r="A1979" s="4" t="s">
        <v>2682</v>
      </c>
      <c r="B1979" s="5" t="s">
        <v>8154</v>
      </c>
      <c r="C1979" s="5" t="s">
        <v>8193</v>
      </c>
      <c r="D1979" s="4" t="s">
        <v>8194</v>
      </c>
      <c r="E1979" s="5"/>
      <c r="F1979" s="5"/>
      <c r="G1979" s="4"/>
      <c r="H1979" s="5"/>
      <c r="I1979" s="5"/>
      <c r="J1979" s="5"/>
      <c r="K1979" s="4" t="s">
        <v>8195</v>
      </c>
      <c r="L1979" s="4" t="s">
        <v>8196</v>
      </c>
      <c r="M1979" s="4">
        <v>15768262180</v>
      </c>
      <c r="N1979" s="5" t="s">
        <v>24</v>
      </c>
      <c r="O1979" s="8" t="s">
        <v>3656</v>
      </c>
      <c r="P1979" s="5"/>
    </row>
    <row r="1980" spans="1:16">
      <c r="A1980" s="4" t="s">
        <v>2682</v>
      </c>
      <c r="B1980" s="5" t="s">
        <v>8154</v>
      </c>
      <c r="C1980" s="5" t="s">
        <v>8197</v>
      </c>
      <c r="D1980" s="4" t="s">
        <v>8198</v>
      </c>
      <c r="E1980" s="5"/>
      <c r="F1980" s="5"/>
      <c r="G1980" s="4"/>
      <c r="H1980" s="5"/>
      <c r="I1980" s="5"/>
      <c r="J1980" s="5"/>
      <c r="K1980" s="4" t="s">
        <v>8199</v>
      </c>
      <c r="L1980" s="4" t="s">
        <v>8200</v>
      </c>
      <c r="M1980" s="4">
        <v>13433577789</v>
      </c>
      <c r="N1980" s="5" t="s">
        <v>24</v>
      </c>
      <c r="O1980" s="8" t="s">
        <v>3656</v>
      </c>
      <c r="P1980" s="5"/>
    </row>
    <row r="1981" spans="1:16">
      <c r="A1981" s="4" t="s">
        <v>2682</v>
      </c>
      <c r="B1981" s="5" t="s">
        <v>8159</v>
      </c>
      <c r="C1981" s="5" t="s">
        <v>8201</v>
      </c>
      <c r="D1981" s="4" t="s">
        <v>8202</v>
      </c>
      <c r="E1981" s="5"/>
      <c r="F1981" s="5"/>
      <c r="G1981" s="4"/>
      <c r="H1981" s="5"/>
      <c r="I1981" s="5"/>
      <c r="J1981" s="5"/>
      <c r="K1981" s="4" t="s">
        <v>8203</v>
      </c>
      <c r="L1981" s="4" t="s">
        <v>8204</v>
      </c>
      <c r="M1981" s="4">
        <v>13413142391</v>
      </c>
      <c r="N1981" s="5" t="s">
        <v>24</v>
      </c>
      <c r="O1981" s="8" t="s">
        <v>3656</v>
      </c>
      <c r="P1981" s="5"/>
    </row>
    <row r="1982" spans="1:16">
      <c r="A1982" s="4" t="s">
        <v>2682</v>
      </c>
      <c r="B1982" s="5" t="s">
        <v>8154</v>
      </c>
      <c r="C1982" s="5" t="s">
        <v>8205</v>
      </c>
      <c r="D1982" s="4" t="s">
        <v>8206</v>
      </c>
      <c r="E1982" s="5"/>
      <c r="F1982" s="5"/>
      <c r="G1982" s="4"/>
      <c r="H1982" s="5"/>
      <c r="I1982" s="5"/>
      <c r="J1982" s="5"/>
      <c r="K1982" s="4" t="s">
        <v>8195</v>
      </c>
      <c r="L1982" s="4" t="s">
        <v>8207</v>
      </c>
      <c r="M1982" s="4">
        <v>15811936070</v>
      </c>
      <c r="N1982" s="5" t="s">
        <v>24</v>
      </c>
      <c r="O1982" s="8" t="s">
        <v>3656</v>
      </c>
      <c r="P1982" s="5"/>
    </row>
    <row r="1983" spans="1:16">
      <c r="A1983" s="4" t="s">
        <v>2682</v>
      </c>
      <c r="B1983" s="5" t="s">
        <v>2643</v>
      </c>
      <c r="C1983" s="5" t="s">
        <v>8208</v>
      </c>
      <c r="D1983" s="4" t="s">
        <v>8209</v>
      </c>
      <c r="E1983" s="5"/>
      <c r="F1983" s="5"/>
      <c r="G1983" s="4"/>
      <c r="H1983" s="5"/>
      <c r="I1983" s="5"/>
      <c r="J1983" s="5"/>
      <c r="K1983" s="4" t="s">
        <v>8210</v>
      </c>
      <c r="L1983" s="4" t="s">
        <v>8211</v>
      </c>
      <c r="M1983" s="4">
        <v>13316356788</v>
      </c>
      <c r="N1983" s="5" t="s">
        <v>24</v>
      </c>
      <c r="O1983" s="8" t="s">
        <v>3656</v>
      </c>
      <c r="P1983" s="5"/>
    </row>
    <row r="1984" spans="1:16">
      <c r="A1984" s="4" t="s">
        <v>2682</v>
      </c>
      <c r="B1984" s="5" t="s">
        <v>2643</v>
      </c>
      <c r="C1984" s="5" t="s">
        <v>8212</v>
      </c>
      <c r="D1984" s="4" t="s">
        <v>8213</v>
      </c>
      <c r="E1984" s="5"/>
      <c r="F1984" s="5"/>
      <c r="G1984" s="4"/>
      <c r="H1984" s="5"/>
      <c r="I1984" s="5"/>
      <c r="J1984" s="5"/>
      <c r="K1984" s="4" t="s">
        <v>8214</v>
      </c>
      <c r="L1984" s="4" t="s">
        <v>8215</v>
      </c>
      <c r="M1984" s="4">
        <v>15018873214</v>
      </c>
      <c r="N1984" s="5" t="s">
        <v>24</v>
      </c>
      <c r="O1984" s="8" t="s">
        <v>3656</v>
      </c>
      <c r="P1984" s="5"/>
    </row>
    <row r="1985" spans="1:16">
      <c r="A1985" s="4" t="s">
        <v>2682</v>
      </c>
      <c r="B1985" s="5" t="s">
        <v>8154</v>
      </c>
      <c r="C1985" s="5" t="s">
        <v>8216</v>
      </c>
      <c r="D1985" s="4" t="s">
        <v>8217</v>
      </c>
      <c r="E1985" s="5"/>
      <c r="F1985" s="5"/>
      <c r="G1985" s="4"/>
      <c r="H1985" s="5"/>
      <c r="I1985" s="5"/>
      <c r="J1985" s="5"/>
      <c r="K1985" s="4" t="s">
        <v>8218</v>
      </c>
      <c r="L1985" s="4" t="s">
        <v>8219</v>
      </c>
      <c r="M1985" s="4">
        <v>18003010001</v>
      </c>
      <c r="N1985" s="5" t="s">
        <v>24</v>
      </c>
      <c r="O1985" s="8" t="s">
        <v>3656</v>
      </c>
      <c r="P1985" s="5"/>
    </row>
    <row r="1986" spans="1:16">
      <c r="A1986" s="4" t="s">
        <v>2682</v>
      </c>
      <c r="B1986" s="5" t="s">
        <v>8069</v>
      </c>
      <c r="C1986" s="5" t="s">
        <v>8220</v>
      </c>
      <c r="D1986" s="4" t="s">
        <v>8221</v>
      </c>
      <c r="E1986" s="5"/>
      <c r="F1986" s="5"/>
      <c r="G1986" s="4"/>
      <c r="H1986" s="5"/>
      <c r="I1986" s="5"/>
      <c r="J1986" s="5"/>
      <c r="K1986" s="4" t="s">
        <v>8222</v>
      </c>
      <c r="L1986" s="4" t="s">
        <v>8223</v>
      </c>
      <c r="M1986" s="4">
        <v>13692888824</v>
      </c>
      <c r="N1986" s="5" t="s">
        <v>24</v>
      </c>
      <c r="O1986" s="8" t="s">
        <v>3656</v>
      </c>
      <c r="P1986" s="5"/>
    </row>
    <row r="1987" spans="1:16">
      <c r="A1987" s="4" t="s">
        <v>2682</v>
      </c>
      <c r="B1987" s="5" t="s">
        <v>2643</v>
      </c>
      <c r="C1987" s="5" t="s">
        <v>8224</v>
      </c>
      <c r="D1987" s="4" t="s">
        <v>8225</v>
      </c>
      <c r="E1987" s="5"/>
      <c r="F1987" s="5"/>
      <c r="G1987" s="4"/>
      <c r="H1987" s="5"/>
      <c r="I1987" s="5"/>
      <c r="J1987" s="5"/>
      <c r="K1987" s="4" t="s">
        <v>8226</v>
      </c>
      <c r="L1987" s="4" t="s">
        <v>8227</v>
      </c>
      <c r="M1987" s="4">
        <v>15019808205</v>
      </c>
      <c r="N1987" s="5" t="s">
        <v>24</v>
      </c>
      <c r="O1987" s="8" t="s">
        <v>3656</v>
      </c>
      <c r="P1987" s="5"/>
    </row>
    <row r="1988" spans="1:16">
      <c r="A1988" s="4" t="s">
        <v>2682</v>
      </c>
      <c r="B1988" s="5" t="s">
        <v>8154</v>
      </c>
      <c r="C1988" s="5" t="s">
        <v>8228</v>
      </c>
      <c r="D1988" s="4" t="s">
        <v>8229</v>
      </c>
      <c r="E1988" s="5"/>
      <c r="F1988" s="5"/>
      <c r="G1988" s="4"/>
      <c r="H1988" s="5"/>
      <c r="I1988" s="5"/>
      <c r="J1988" s="5"/>
      <c r="K1988" s="4" t="s">
        <v>8230</v>
      </c>
      <c r="L1988" s="4" t="s">
        <v>8231</v>
      </c>
      <c r="M1988" s="4">
        <v>13528048465</v>
      </c>
      <c r="N1988" s="5" t="s">
        <v>24</v>
      </c>
      <c r="O1988" s="8" t="s">
        <v>3656</v>
      </c>
      <c r="P1988" s="5"/>
    </row>
    <row r="1989" spans="1:16">
      <c r="A1989" s="4" t="s">
        <v>2682</v>
      </c>
      <c r="B1989" s="5" t="s">
        <v>8069</v>
      </c>
      <c r="C1989" s="5" t="s">
        <v>8232</v>
      </c>
      <c r="D1989" s="4" t="s">
        <v>8233</v>
      </c>
      <c r="E1989" s="5"/>
      <c r="F1989" s="5"/>
      <c r="G1989" s="4"/>
      <c r="H1989" s="5"/>
      <c r="I1989" s="5"/>
      <c r="J1989" s="5"/>
      <c r="K1989" s="4" t="s">
        <v>8234</v>
      </c>
      <c r="L1989" s="4" t="s">
        <v>8235</v>
      </c>
      <c r="M1989" s="4">
        <v>15811930696</v>
      </c>
      <c r="N1989" s="5" t="s">
        <v>24</v>
      </c>
      <c r="O1989" s="8" t="s">
        <v>3656</v>
      </c>
      <c r="P1989" s="5"/>
    </row>
    <row r="1990" spans="1:16">
      <c r="A1990" s="4" t="s">
        <v>2682</v>
      </c>
      <c r="B1990" s="5" t="s">
        <v>2643</v>
      </c>
      <c r="C1990" s="5" t="s">
        <v>8236</v>
      </c>
      <c r="D1990" s="4" t="s">
        <v>8237</v>
      </c>
      <c r="E1990" s="5" t="s">
        <v>58</v>
      </c>
      <c r="F1990" s="5"/>
      <c r="G1990" s="4"/>
      <c r="H1990" s="5"/>
      <c r="I1990" s="5" t="s">
        <v>29</v>
      </c>
      <c r="J1990" s="5"/>
      <c r="K1990" s="4" t="s">
        <v>8238</v>
      </c>
      <c r="L1990" s="4" t="s">
        <v>8239</v>
      </c>
      <c r="M1990" s="4">
        <v>13530230845</v>
      </c>
      <c r="N1990" s="5" t="s">
        <v>24</v>
      </c>
      <c r="O1990" s="8" t="s">
        <v>131</v>
      </c>
      <c r="P1990" s="5"/>
    </row>
    <row r="1991" spans="1:16">
      <c r="A1991" s="4" t="s">
        <v>2682</v>
      </c>
      <c r="B1991" s="5" t="s">
        <v>85</v>
      </c>
      <c r="C1991" s="5" t="s">
        <v>8240</v>
      </c>
      <c r="D1991" s="4" t="s">
        <v>8241</v>
      </c>
      <c r="E1991" s="5" t="s">
        <v>58</v>
      </c>
      <c r="F1991" s="5"/>
      <c r="G1991" s="4"/>
      <c r="H1991" s="5"/>
      <c r="I1991" s="5" t="s">
        <v>36</v>
      </c>
      <c r="J1991" s="5"/>
      <c r="K1991" s="4" t="s">
        <v>8242</v>
      </c>
      <c r="L1991" s="4" t="s">
        <v>8243</v>
      </c>
      <c r="M1991" s="4">
        <v>15220636716</v>
      </c>
      <c r="N1991" s="5" t="s">
        <v>24</v>
      </c>
      <c r="O1991" s="8" t="s">
        <v>131</v>
      </c>
      <c r="P1991" s="5"/>
    </row>
    <row r="1992" spans="1:16">
      <c r="A1992" s="4" t="s">
        <v>2682</v>
      </c>
      <c r="B1992" s="5" t="s">
        <v>2798</v>
      </c>
      <c r="C1992" s="5" t="s">
        <v>8244</v>
      </c>
      <c r="D1992" s="4" t="s">
        <v>8245</v>
      </c>
      <c r="E1992" s="5" t="s">
        <v>58</v>
      </c>
      <c r="F1992" s="5"/>
      <c r="G1992" s="4"/>
      <c r="H1992" s="5"/>
      <c r="I1992" s="5" t="s">
        <v>36</v>
      </c>
      <c r="J1992" s="5"/>
      <c r="K1992" s="4" t="s">
        <v>8246</v>
      </c>
      <c r="L1992" s="4" t="s">
        <v>8247</v>
      </c>
      <c r="M1992" s="4">
        <v>18820398688</v>
      </c>
      <c r="N1992" s="5" t="s">
        <v>24</v>
      </c>
      <c r="O1992" s="8" t="s">
        <v>131</v>
      </c>
      <c r="P1992" s="5"/>
    </row>
    <row r="1993" spans="1:16">
      <c r="A1993" s="4" t="s">
        <v>2682</v>
      </c>
      <c r="B1993" s="8" t="s">
        <v>8075</v>
      </c>
      <c r="C1993" s="8" t="s">
        <v>8248</v>
      </c>
      <c r="D1993" s="14" t="s">
        <v>8249</v>
      </c>
      <c r="E1993" s="8" t="s">
        <v>20</v>
      </c>
      <c r="F1993" s="8"/>
      <c r="G1993" s="14" t="s">
        <v>35</v>
      </c>
      <c r="H1993" s="8"/>
      <c r="I1993" s="8" t="s">
        <v>36</v>
      </c>
      <c r="J1993" s="8"/>
      <c r="K1993" s="14" t="s">
        <v>8250</v>
      </c>
      <c r="L1993" s="14" t="s">
        <v>8251</v>
      </c>
      <c r="M1993" s="14">
        <v>18675229799</v>
      </c>
      <c r="N1993" s="8" t="s">
        <v>24</v>
      </c>
      <c r="O1993" s="5" t="s">
        <v>512</v>
      </c>
      <c r="P1993" s="5"/>
    </row>
    <row r="1994" spans="1:16">
      <c r="A1994" s="4" t="s">
        <v>2682</v>
      </c>
      <c r="B1994" s="8" t="s">
        <v>8088</v>
      </c>
      <c r="C1994" s="8" t="s">
        <v>8252</v>
      </c>
      <c r="D1994" s="14" t="s">
        <v>8253</v>
      </c>
      <c r="E1994" s="8" t="s">
        <v>20</v>
      </c>
      <c r="F1994" s="8"/>
      <c r="G1994" s="14"/>
      <c r="H1994" s="8"/>
      <c r="I1994" s="8" t="s">
        <v>29</v>
      </c>
      <c r="J1994" s="8"/>
      <c r="K1994" s="14" t="s">
        <v>8254</v>
      </c>
      <c r="L1994" s="14" t="s">
        <v>8255</v>
      </c>
      <c r="M1994" s="14">
        <v>13413166679</v>
      </c>
      <c r="N1994" s="8" t="s">
        <v>24</v>
      </c>
      <c r="O1994" s="5" t="s">
        <v>512</v>
      </c>
      <c r="P1994" s="5"/>
    </row>
    <row r="1995" spans="1:16">
      <c r="A1995" s="4" t="s">
        <v>2682</v>
      </c>
      <c r="B1995" s="8" t="s">
        <v>8159</v>
      </c>
      <c r="C1995" s="8" t="s">
        <v>8256</v>
      </c>
      <c r="D1995" s="14" t="s">
        <v>8257</v>
      </c>
      <c r="E1995" s="8" t="s">
        <v>20</v>
      </c>
      <c r="F1995" s="8"/>
      <c r="G1995" s="14"/>
      <c r="H1995" s="8"/>
      <c r="I1995" s="8" t="s">
        <v>29</v>
      </c>
      <c r="J1995" s="8"/>
      <c r="K1995" s="14" t="s">
        <v>8258</v>
      </c>
      <c r="L1995" s="14" t="s">
        <v>8259</v>
      </c>
      <c r="M1995" s="14">
        <v>15089300349</v>
      </c>
      <c r="N1995" s="8" t="s">
        <v>24</v>
      </c>
      <c r="O1995" s="5" t="s">
        <v>512</v>
      </c>
      <c r="P1995" s="5"/>
    </row>
    <row r="1996" spans="1:16">
      <c r="A1996" s="4" t="s">
        <v>2682</v>
      </c>
      <c r="B1996" s="5" t="s">
        <v>8159</v>
      </c>
      <c r="C1996" s="5" t="s">
        <v>8260</v>
      </c>
      <c r="D1996" s="18" t="s">
        <v>8261</v>
      </c>
      <c r="E1996" s="5" t="s">
        <v>20</v>
      </c>
      <c r="F1996" s="5"/>
      <c r="G1996" s="4"/>
      <c r="H1996" s="5"/>
      <c r="I1996" s="5" t="s">
        <v>29</v>
      </c>
      <c r="J1996" s="5"/>
      <c r="K1996" s="4" t="s">
        <v>8262</v>
      </c>
      <c r="L1996" s="18" t="s">
        <v>8263</v>
      </c>
      <c r="M1996" s="19">
        <v>18026507916</v>
      </c>
      <c r="N1996" s="5" t="s">
        <v>24</v>
      </c>
      <c r="O1996" s="8" t="s">
        <v>131</v>
      </c>
      <c r="P1996" s="5"/>
    </row>
    <row r="1997" spans="1:16">
      <c r="A1997" s="4" t="s">
        <v>2682</v>
      </c>
      <c r="B1997" s="5" t="s">
        <v>85</v>
      </c>
      <c r="C1997" s="5" t="s">
        <v>8264</v>
      </c>
      <c r="D1997" s="4" t="s">
        <v>8265</v>
      </c>
      <c r="E1997" s="5"/>
      <c r="F1997" s="5"/>
      <c r="G1997" s="4"/>
      <c r="H1997" s="5"/>
      <c r="I1997" s="5"/>
      <c r="J1997" s="5"/>
      <c r="K1997" s="4" t="s">
        <v>8266</v>
      </c>
      <c r="L1997" s="4" t="s">
        <v>8267</v>
      </c>
      <c r="M1997" s="4">
        <v>13531639618</v>
      </c>
      <c r="N1997" s="5" t="s">
        <v>54</v>
      </c>
      <c r="O1997" s="8" t="s">
        <v>8268</v>
      </c>
      <c r="P1997" s="5"/>
    </row>
    <row r="1998" spans="1:16">
      <c r="A1998" s="4" t="s">
        <v>2682</v>
      </c>
      <c r="B1998" s="5" t="s">
        <v>8075</v>
      </c>
      <c r="C1998" s="5" t="s">
        <v>8269</v>
      </c>
      <c r="D1998" s="4" t="s">
        <v>8270</v>
      </c>
      <c r="E1998" s="5"/>
      <c r="F1998" s="5"/>
      <c r="G1998" s="4"/>
      <c r="H1998" s="5"/>
      <c r="I1998" s="5"/>
      <c r="J1998" s="5"/>
      <c r="K1998" s="4" t="s">
        <v>8271</v>
      </c>
      <c r="L1998" s="4" t="s">
        <v>8272</v>
      </c>
      <c r="M1998" s="4">
        <v>13536258777</v>
      </c>
      <c r="N1998" s="5" t="s">
        <v>24</v>
      </c>
      <c r="O1998" s="8" t="s">
        <v>8273</v>
      </c>
      <c r="P1998" s="5"/>
    </row>
    <row r="1999" spans="1:16">
      <c r="A1999" s="4" t="s">
        <v>2682</v>
      </c>
      <c r="B1999" s="5" t="s">
        <v>2643</v>
      </c>
      <c r="C1999" s="5" t="s">
        <v>8274</v>
      </c>
      <c r="D1999" s="4" t="s">
        <v>8275</v>
      </c>
      <c r="E1999" s="5"/>
      <c r="F1999" s="5"/>
      <c r="G1999" s="4"/>
      <c r="H1999" s="5"/>
      <c r="I1999" s="5"/>
      <c r="J1999" s="5"/>
      <c r="K1999" s="4" t="s">
        <v>8276</v>
      </c>
      <c r="L1999" s="4" t="s">
        <v>8277</v>
      </c>
      <c r="M1999" s="4">
        <v>18819699787</v>
      </c>
      <c r="N1999" s="5" t="s">
        <v>24</v>
      </c>
      <c r="O1999" s="8" t="s">
        <v>8273</v>
      </c>
      <c r="P1999" s="5"/>
    </row>
    <row r="2000" spans="1:16">
      <c r="A2000" s="4" t="s">
        <v>2682</v>
      </c>
      <c r="B2000" s="5" t="s">
        <v>8075</v>
      </c>
      <c r="C2000" s="5" t="s">
        <v>8278</v>
      </c>
      <c r="D2000" s="4" t="s">
        <v>8279</v>
      </c>
      <c r="E2000" s="5"/>
      <c r="F2000" s="5"/>
      <c r="G2000" s="14" t="s">
        <v>35</v>
      </c>
      <c r="H2000" s="5"/>
      <c r="I2000" s="5"/>
      <c r="J2000" s="5"/>
      <c r="K2000" s="4" t="s">
        <v>8280</v>
      </c>
      <c r="L2000" s="4" t="s">
        <v>8281</v>
      </c>
      <c r="M2000" s="4">
        <v>13669510233</v>
      </c>
      <c r="N2000" s="5" t="s">
        <v>24</v>
      </c>
      <c r="O2000" s="8" t="s">
        <v>8273</v>
      </c>
      <c r="P2000" s="5"/>
    </row>
    <row r="2001" spans="1:16">
      <c r="A2001" s="4" t="s">
        <v>2682</v>
      </c>
      <c r="B2001" s="5" t="s">
        <v>8154</v>
      </c>
      <c r="C2001" s="5" t="s">
        <v>8282</v>
      </c>
      <c r="D2001" s="4" t="s">
        <v>8283</v>
      </c>
      <c r="E2001" s="5"/>
      <c r="F2001" s="5"/>
      <c r="G2001" s="4"/>
      <c r="H2001" s="5"/>
      <c r="I2001" s="5"/>
      <c r="J2001" s="5"/>
      <c r="K2001" s="4" t="s">
        <v>8284</v>
      </c>
      <c r="L2001" s="4" t="s">
        <v>8285</v>
      </c>
      <c r="M2001" s="4">
        <v>15815443350</v>
      </c>
      <c r="N2001" s="5" t="s">
        <v>24</v>
      </c>
      <c r="O2001" s="8" t="s">
        <v>8273</v>
      </c>
      <c r="P2001" s="5"/>
    </row>
    <row r="2002" spans="1:16">
      <c r="A2002" s="4" t="s">
        <v>2682</v>
      </c>
      <c r="B2002" s="5" t="s">
        <v>2643</v>
      </c>
      <c r="C2002" s="5" t="s">
        <v>8286</v>
      </c>
      <c r="D2002" s="4" t="s">
        <v>8287</v>
      </c>
      <c r="E2002" s="5"/>
      <c r="F2002" s="5"/>
      <c r="G2002" s="4"/>
      <c r="H2002" s="5"/>
      <c r="I2002" s="5"/>
      <c r="J2002" s="5"/>
      <c r="K2002" s="4" t="s">
        <v>2646</v>
      </c>
      <c r="L2002" s="4" t="s">
        <v>8288</v>
      </c>
      <c r="M2002" s="4">
        <v>13692845198</v>
      </c>
      <c r="N2002" s="5" t="s">
        <v>24</v>
      </c>
      <c r="O2002" s="8" t="s">
        <v>8273</v>
      </c>
      <c r="P2002" s="5"/>
    </row>
    <row r="2003" spans="1:16">
      <c r="A2003" s="4" t="s">
        <v>2682</v>
      </c>
      <c r="B2003" s="5" t="s">
        <v>2643</v>
      </c>
      <c r="C2003" s="5" t="s">
        <v>8289</v>
      </c>
      <c r="D2003" s="4" t="s">
        <v>8290</v>
      </c>
      <c r="E2003" s="5"/>
      <c r="F2003" s="5"/>
      <c r="G2003" s="4"/>
      <c r="H2003" s="5"/>
      <c r="I2003" s="5"/>
      <c r="J2003" s="5"/>
      <c r="K2003" s="4" t="s">
        <v>8291</v>
      </c>
      <c r="L2003" s="4" t="s">
        <v>8292</v>
      </c>
      <c r="M2003" s="4">
        <v>18320450678</v>
      </c>
      <c r="N2003" s="5" t="s">
        <v>54</v>
      </c>
      <c r="O2003" s="8" t="s">
        <v>8293</v>
      </c>
      <c r="P2003" s="5"/>
    </row>
    <row r="2004" spans="1:16">
      <c r="A2004" s="4" t="s">
        <v>2682</v>
      </c>
      <c r="B2004" s="5" t="s">
        <v>85</v>
      </c>
      <c r="C2004" s="5" t="s">
        <v>8294</v>
      </c>
      <c r="D2004" s="4" t="s">
        <v>8295</v>
      </c>
      <c r="E2004" s="5"/>
      <c r="F2004" s="5"/>
      <c r="G2004" s="4"/>
      <c r="H2004" s="5"/>
      <c r="I2004" s="5"/>
      <c r="J2004" s="5"/>
      <c r="K2004" s="4" t="s">
        <v>8296</v>
      </c>
      <c r="L2004" s="4" t="s">
        <v>8297</v>
      </c>
      <c r="M2004" s="4">
        <v>18316380909</v>
      </c>
      <c r="N2004" s="5" t="s">
        <v>24</v>
      </c>
      <c r="O2004" s="8" t="s">
        <v>8273</v>
      </c>
      <c r="P2004" s="5"/>
    </row>
    <row r="2005" spans="1:16">
      <c r="A2005" s="4" t="s">
        <v>2682</v>
      </c>
      <c r="B2005" s="5" t="s">
        <v>8075</v>
      </c>
      <c r="C2005" s="5" t="s">
        <v>8298</v>
      </c>
      <c r="D2005" s="4" t="s">
        <v>8299</v>
      </c>
      <c r="E2005" s="5"/>
      <c r="F2005" s="5"/>
      <c r="G2005" s="4"/>
      <c r="H2005" s="5"/>
      <c r="I2005" s="5"/>
      <c r="J2005" s="5"/>
      <c r="K2005" s="4" t="s">
        <v>8300</v>
      </c>
      <c r="L2005" s="4" t="s">
        <v>8301</v>
      </c>
      <c r="M2005" s="4">
        <v>13532108817</v>
      </c>
      <c r="N2005" s="5" t="s">
        <v>24</v>
      </c>
      <c r="O2005" s="8" t="s">
        <v>8273</v>
      </c>
      <c r="P2005" s="5"/>
    </row>
    <row r="2006" spans="1:16">
      <c r="A2006" s="4" t="s">
        <v>2682</v>
      </c>
      <c r="B2006" s="5" t="s">
        <v>8075</v>
      </c>
      <c r="C2006" s="5" t="s">
        <v>8302</v>
      </c>
      <c r="D2006" s="4" t="s">
        <v>8303</v>
      </c>
      <c r="E2006" s="5"/>
      <c r="F2006" s="5"/>
      <c r="G2006" s="4"/>
      <c r="H2006" s="5"/>
      <c r="I2006" s="5"/>
      <c r="J2006" s="5"/>
      <c r="K2006" s="4" t="s">
        <v>8304</v>
      </c>
      <c r="L2006" s="4" t="s">
        <v>8305</v>
      </c>
      <c r="M2006" s="4">
        <v>15812517370</v>
      </c>
      <c r="N2006" s="5" t="s">
        <v>24</v>
      </c>
      <c r="O2006" s="8" t="s">
        <v>8273</v>
      </c>
      <c r="P2006" s="5"/>
    </row>
    <row r="2007" spans="1:16">
      <c r="A2007" s="4" t="s">
        <v>2682</v>
      </c>
      <c r="B2007" s="5" t="s">
        <v>8075</v>
      </c>
      <c r="C2007" s="5" t="s">
        <v>8306</v>
      </c>
      <c r="D2007" s="4" t="s">
        <v>8307</v>
      </c>
      <c r="E2007" s="5"/>
      <c r="F2007" s="5"/>
      <c r="G2007" s="4"/>
      <c r="H2007" s="5"/>
      <c r="I2007" s="5"/>
      <c r="J2007" s="5"/>
      <c r="K2007" s="4" t="s">
        <v>8096</v>
      </c>
      <c r="L2007" s="4" t="s">
        <v>8308</v>
      </c>
      <c r="M2007" s="4">
        <v>13794572771</v>
      </c>
      <c r="N2007" s="5" t="s">
        <v>24</v>
      </c>
      <c r="O2007" s="8" t="s">
        <v>8273</v>
      </c>
      <c r="P2007" s="5"/>
    </row>
    <row r="2008" spans="1:16">
      <c r="A2008" s="4" t="s">
        <v>2682</v>
      </c>
      <c r="B2008" s="5" t="s">
        <v>8075</v>
      </c>
      <c r="C2008" s="5" t="s">
        <v>8309</v>
      </c>
      <c r="D2008" s="4" t="s">
        <v>8310</v>
      </c>
      <c r="E2008" s="5"/>
      <c r="F2008" s="5"/>
      <c r="G2008" s="4"/>
      <c r="H2008" s="5"/>
      <c r="I2008" s="5"/>
      <c r="J2008" s="5"/>
      <c r="K2008" s="4" t="s">
        <v>8311</v>
      </c>
      <c r="L2008" s="4" t="s">
        <v>8312</v>
      </c>
      <c r="M2008" s="4">
        <v>15018666513</v>
      </c>
      <c r="N2008" s="5" t="s">
        <v>24</v>
      </c>
      <c r="O2008" s="8" t="s">
        <v>8273</v>
      </c>
      <c r="P2008" s="5"/>
    </row>
    <row r="2009" spans="1:16">
      <c r="A2009" s="4" t="s">
        <v>2682</v>
      </c>
      <c r="B2009" s="5" t="s">
        <v>8088</v>
      </c>
      <c r="C2009" s="5" t="s">
        <v>8313</v>
      </c>
      <c r="D2009" s="4" t="s">
        <v>8314</v>
      </c>
      <c r="E2009" s="5"/>
      <c r="F2009" s="5"/>
      <c r="G2009" s="4"/>
      <c r="H2009" s="5"/>
      <c r="I2009" s="5"/>
      <c r="J2009" s="5"/>
      <c r="K2009" s="4" t="s">
        <v>8315</v>
      </c>
      <c r="L2009" s="4" t="s">
        <v>8316</v>
      </c>
      <c r="M2009" s="4">
        <v>15107526033</v>
      </c>
      <c r="N2009" s="5" t="s">
        <v>24</v>
      </c>
      <c r="O2009" s="8" t="s">
        <v>8273</v>
      </c>
      <c r="P2009" s="5"/>
    </row>
    <row r="2010" spans="1:16">
      <c r="A2010" s="4" t="s">
        <v>2682</v>
      </c>
      <c r="B2010" s="5" t="s">
        <v>8075</v>
      </c>
      <c r="C2010" s="5" t="s">
        <v>8317</v>
      </c>
      <c r="D2010" s="4" t="s">
        <v>8318</v>
      </c>
      <c r="E2010" s="5"/>
      <c r="F2010" s="5"/>
      <c r="G2010" s="4"/>
      <c r="H2010" s="5"/>
      <c r="I2010" s="5"/>
      <c r="J2010" s="5"/>
      <c r="K2010" s="4" t="s">
        <v>8096</v>
      </c>
      <c r="L2010" s="4" t="s">
        <v>3446</v>
      </c>
      <c r="M2010" s="4">
        <v>15119072183</v>
      </c>
      <c r="N2010" s="5" t="s">
        <v>24</v>
      </c>
      <c r="O2010" s="8" t="s">
        <v>8273</v>
      </c>
      <c r="P2010" s="5"/>
    </row>
    <row r="2011" spans="1:16">
      <c r="A2011" s="4" t="s">
        <v>2682</v>
      </c>
      <c r="B2011" s="5" t="s">
        <v>8075</v>
      </c>
      <c r="C2011" s="5" t="s">
        <v>8319</v>
      </c>
      <c r="D2011" s="4" t="s">
        <v>8320</v>
      </c>
      <c r="E2011" s="5"/>
      <c r="F2011" s="5"/>
      <c r="G2011" s="4"/>
      <c r="H2011" s="5"/>
      <c r="I2011" s="5"/>
      <c r="J2011" s="5"/>
      <c r="K2011" s="4" t="s">
        <v>8321</v>
      </c>
      <c r="L2011" s="4" t="s">
        <v>8322</v>
      </c>
      <c r="M2011" s="4">
        <v>13828988123</v>
      </c>
      <c r="N2011" s="5" t="s">
        <v>24</v>
      </c>
      <c r="O2011" s="8" t="s">
        <v>8273</v>
      </c>
      <c r="P2011" s="5"/>
    </row>
    <row r="2012" spans="1:16">
      <c r="A2012" s="4" t="s">
        <v>2682</v>
      </c>
      <c r="B2012" s="5" t="s">
        <v>8075</v>
      </c>
      <c r="C2012" s="5" t="s">
        <v>8323</v>
      </c>
      <c r="D2012" s="4" t="s">
        <v>8324</v>
      </c>
      <c r="E2012" s="5"/>
      <c r="F2012" s="5"/>
      <c r="G2012" s="4"/>
      <c r="H2012" s="5"/>
      <c r="I2012" s="5"/>
      <c r="J2012" s="5"/>
      <c r="K2012" s="4" t="s">
        <v>8078</v>
      </c>
      <c r="L2012" s="4" t="s">
        <v>8325</v>
      </c>
      <c r="M2012" s="4">
        <v>17507529667</v>
      </c>
      <c r="N2012" s="5" t="s">
        <v>24</v>
      </c>
      <c r="O2012" s="8" t="s">
        <v>8273</v>
      </c>
      <c r="P2012" s="5"/>
    </row>
    <row r="2013" spans="1:16">
      <c r="A2013" s="4" t="s">
        <v>2682</v>
      </c>
      <c r="B2013" s="5" t="s">
        <v>8075</v>
      </c>
      <c r="C2013" s="5" t="s">
        <v>8326</v>
      </c>
      <c r="D2013" s="4" t="s">
        <v>8327</v>
      </c>
      <c r="E2013" s="5"/>
      <c r="F2013" s="5"/>
      <c r="G2013" s="4"/>
      <c r="H2013" s="5"/>
      <c r="I2013" s="5"/>
      <c r="J2013" s="5"/>
      <c r="K2013" s="4" t="s">
        <v>8328</v>
      </c>
      <c r="L2013" s="4" t="s">
        <v>8329</v>
      </c>
      <c r="M2013" s="4">
        <v>18319596302</v>
      </c>
      <c r="N2013" s="5" t="s">
        <v>24</v>
      </c>
      <c r="O2013" s="8" t="s">
        <v>8273</v>
      </c>
      <c r="P2013" s="5"/>
    </row>
    <row r="2014" spans="1:16">
      <c r="A2014" s="4" t="s">
        <v>2682</v>
      </c>
      <c r="B2014" s="5" t="s">
        <v>8075</v>
      </c>
      <c r="C2014" s="5" t="s">
        <v>8330</v>
      </c>
      <c r="D2014" s="4" t="s">
        <v>8331</v>
      </c>
      <c r="E2014" s="5" t="s">
        <v>58</v>
      </c>
      <c r="F2014" s="5"/>
      <c r="G2014" s="4" t="s">
        <v>35</v>
      </c>
      <c r="H2014" s="5"/>
      <c r="I2014" s="5"/>
      <c r="J2014" s="5"/>
      <c r="K2014" s="4" t="s">
        <v>8096</v>
      </c>
      <c r="L2014" s="4" t="s">
        <v>8332</v>
      </c>
      <c r="M2014" s="4">
        <v>13669590903</v>
      </c>
      <c r="N2014" s="5" t="s">
        <v>24</v>
      </c>
      <c r="O2014" s="8" t="s">
        <v>8273</v>
      </c>
      <c r="P2014" s="5"/>
    </row>
    <row r="2015" spans="1:16">
      <c r="A2015" s="4" t="s">
        <v>2682</v>
      </c>
      <c r="B2015" s="5" t="s">
        <v>8075</v>
      </c>
      <c r="C2015" s="5" t="s">
        <v>8333</v>
      </c>
      <c r="D2015" s="4" t="s">
        <v>8334</v>
      </c>
      <c r="E2015" s="5"/>
      <c r="F2015" s="5"/>
      <c r="G2015" s="4"/>
      <c r="H2015" s="5"/>
      <c r="I2015" s="5"/>
      <c r="J2015" s="5"/>
      <c r="K2015" s="4" t="s">
        <v>8335</v>
      </c>
      <c r="L2015" s="4" t="s">
        <v>8336</v>
      </c>
      <c r="M2015" s="4">
        <v>13680803448</v>
      </c>
      <c r="N2015" s="5" t="s">
        <v>24</v>
      </c>
      <c r="O2015" s="8" t="s">
        <v>8273</v>
      </c>
      <c r="P2015" s="5"/>
    </row>
    <row r="2016" spans="1:16">
      <c r="A2016" s="4" t="s">
        <v>2682</v>
      </c>
      <c r="B2016" s="5" t="s">
        <v>8075</v>
      </c>
      <c r="C2016" s="5" t="s">
        <v>8337</v>
      </c>
      <c r="D2016" s="4" t="s">
        <v>8338</v>
      </c>
      <c r="E2016" s="5"/>
      <c r="F2016" s="5"/>
      <c r="G2016" s="4"/>
      <c r="H2016" s="5"/>
      <c r="I2016" s="5"/>
      <c r="J2016" s="5"/>
      <c r="K2016" s="4" t="s">
        <v>8078</v>
      </c>
      <c r="L2016" s="4" t="s">
        <v>8339</v>
      </c>
      <c r="M2016" s="4">
        <v>15073244332</v>
      </c>
      <c r="N2016" s="5" t="s">
        <v>24</v>
      </c>
      <c r="O2016" s="8" t="s">
        <v>8273</v>
      </c>
      <c r="P2016" s="5"/>
    </row>
    <row r="2017" spans="1:16">
      <c r="A2017" s="4" t="s">
        <v>2682</v>
      </c>
      <c r="B2017" s="5" t="s">
        <v>85</v>
      </c>
      <c r="C2017" s="5" t="s">
        <v>8340</v>
      </c>
      <c r="D2017" s="4" t="s">
        <v>8341</v>
      </c>
      <c r="E2017" s="5"/>
      <c r="F2017" s="5"/>
      <c r="G2017" s="4"/>
      <c r="H2017" s="5"/>
      <c r="I2017" s="5"/>
      <c r="J2017" s="5"/>
      <c r="K2017" s="4" t="s">
        <v>8342</v>
      </c>
      <c r="L2017" s="4" t="s">
        <v>8343</v>
      </c>
      <c r="M2017" s="4">
        <v>17679138634</v>
      </c>
      <c r="N2017" s="5" t="s">
        <v>24</v>
      </c>
      <c r="O2017" s="8" t="s">
        <v>8273</v>
      </c>
      <c r="P2017" s="5"/>
    </row>
    <row r="2018" spans="1:16">
      <c r="A2018" s="4" t="s">
        <v>2682</v>
      </c>
      <c r="B2018" s="5" t="s">
        <v>8075</v>
      </c>
      <c r="C2018" s="5" t="s">
        <v>8344</v>
      </c>
      <c r="D2018" s="4" t="s">
        <v>8345</v>
      </c>
      <c r="E2018" s="5"/>
      <c r="F2018" s="5"/>
      <c r="G2018" s="4"/>
      <c r="H2018" s="5"/>
      <c r="I2018" s="5"/>
      <c r="J2018" s="5"/>
      <c r="K2018" s="4" t="s">
        <v>8096</v>
      </c>
      <c r="L2018" s="4" t="s">
        <v>8346</v>
      </c>
      <c r="M2018" s="4">
        <v>13430871850</v>
      </c>
      <c r="N2018" s="5" t="s">
        <v>24</v>
      </c>
      <c r="O2018" s="8" t="s">
        <v>8273</v>
      </c>
      <c r="P2018" s="5"/>
    </row>
    <row r="2019" spans="1:16">
      <c r="A2019" s="4" t="s">
        <v>2682</v>
      </c>
      <c r="B2019" s="5" t="s">
        <v>2798</v>
      </c>
      <c r="C2019" s="5" t="s">
        <v>8347</v>
      </c>
      <c r="D2019" s="4" t="s">
        <v>8348</v>
      </c>
      <c r="E2019" s="5"/>
      <c r="F2019" s="5"/>
      <c r="G2019" s="4"/>
      <c r="H2019" s="5"/>
      <c r="I2019" s="5"/>
      <c r="J2019" s="5"/>
      <c r="K2019" s="4" t="s">
        <v>8349</v>
      </c>
      <c r="L2019" s="4" t="s">
        <v>3651</v>
      </c>
      <c r="M2019" s="4">
        <v>13531707660</v>
      </c>
      <c r="N2019" s="5" t="s">
        <v>24</v>
      </c>
      <c r="O2019" s="8" t="s">
        <v>8273</v>
      </c>
      <c r="P2019" s="5"/>
    </row>
    <row r="2020" spans="1:16">
      <c r="A2020" s="4" t="s">
        <v>2682</v>
      </c>
      <c r="B2020" s="5" t="s">
        <v>85</v>
      </c>
      <c r="C2020" s="5" t="s">
        <v>8350</v>
      </c>
      <c r="D2020" s="4" t="s">
        <v>8351</v>
      </c>
      <c r="E2020" s="5"/>
      <c r="F2020" s="5"/>
      <c r="G2020" s="4"/>
      <c r="H2020" s="5"/>
      <c r="I2020" s="5"/>
      <c r="J2020" s="5"/>
      <c r="K2020" s="4" t="s">
        <v>8352</v>
      </c>
      <c r="L2020" s="4" t="s">
        <v>8353</v>
      </c>
      <c r="M2020" s="4">
        <v>18665267052</v>
      </c>
      <c r="N2020" s="5" t="s">
        <v>24</v>
      </c>
      <c r="O2020" s="8" t="s">
        <v>8273</v>
      </c>
      <c r="P2020" s="5"/>
    </row>
    <row r="2021" spans="1:16">
      <c r="A2021" s="4" t="s">
        <v>2682</v>
      </c>
      <c r="B2021" s="5" t="s">
        <v>8069</v>
      </c>
      <c r="C2021" s="5" t="s">
        <v>8354</v>
      </c>
      <c r="D2021" s="4" t="s">
        <v>8355</v>
      </c>
      <c r="E2021" s="5"/>
      <c r="F2021" s="5"/>
      <c r="G2021" s="4"/>
      <c r="H2021" s="5"/>
      <c r="I2021" s="5"/>
      <c r="J2021" s="5"/>
      <c r="K2021" s="4" t="s">
        <v>8356</v>
      </c>
      <c r="L2021" s="4" t="s">
        <v>8357</v>
      </c>
      <c r="M2021" s="4">
        <v>17680347745</v>
      </c>
      <c r="N2021" s="5" t="s">
        <v>24</v>
      </c>
      <c r="O2021" s="8" t="s">
        <v>8273</v>
      </c>
      <c r="P2021" s="5"/>
    </row>
    <row r="2022" spans="1:16">
      <c r="A2022" s="4" t="s">
        <v>2682</v>
      </c>
      <c r="B2022" s="5" t="s">
        <v>8075</v>
      </c>
      <c r="C2022" s="5" t="s">
        <v>8358</v>
      </c>
      <c r="D2022" s="4" t="s">
        <v>8359</v>
      </c>
      <c r="E2022" s="5"/>
      <c r="F2022" s="5"/>
      <c r="G2022" s="4"/>
      <c r="H2022" s="5"/>
      <c r="I2022" s="5"/>
      <c r="J2022" s="5"/>
      <c r="K2022" s="4" t="s">
        <v>8360</v>
      </c>
      <c r="L2022" s="4" t="s">
        <v>8361</v>
      </c>
      <c r="M2022" s="4">
        <v>15812555235</v>
      </c>
      <c r="N2022" s="5" t="s">
        <v>24</v>
      </c>
      <c r="O2022" s="8" t="s">
        <v>8273</v>
      </c>
      <c r="P2022" s="5"/>
    </row>
    <row r="2023" spans="1:16">
      <c r="A2023" s="4" t="s">
        <v>2682</v>
      </c>
      <c r="B2023" s="5" t="s">
        <v>8075</v>
      </c>
      <c r="C2023" s="5" t="s">
        <v>8362</v>
      </c>
      <c r="D2023" s="4" t="s">
        <v>8363</v>
      </c>
      <c r="E2023" s="5"/>
      <c r="F2023" s="5"/>
      <c r="G2023" s="4"/>
      <c r="H2023" s="5"/>
      <c r="I2023" s="5"/>
      <c r="J2023" s="5"/>
      <c r="K2023" s="4" t="s">
        <v>8096</v>
      </c>
      <c r="L2023" s="4" t="s">
        <v>8364</v>
      </c>
      <c r="M2023" s="4">
        <v>15913886396</v>
      </c>
      <c r="N2023" s="5" t="s">
        <v>24</v>
      </c>
      <c r="O2023" s="8" t="s">
        <v>8273</v>
      </c>
      <c r="P2023" s="5"/>
    </row>
    <row r="2024" spans="1:16">
      <c r="A2024" s="4" t="s">
        <v>2682</v>
      </c>
      <c r="B2024" s="5" t="s">
        <v>8075</v>
      </c>
      <c r="C2024" s="5" t="s">
        <v>8365</v>
      </c>
      <c r="D2024" s="4" t="s">
        <v>8366</v>
      </c>
      <c r="E2024" s="5"/>
      <c r="F2024" s="5"/>
      <c r="G2024" s="4"/>
      <c r="H2024" s="5"/>
      <c r="I2024" s="5"/>
      <c r="J2024" s="5"/>
      <c r="K2024" s="4" t="s">
        <v>8311</v>
      </c>
      <c r="L2024" s="4" t="s">
        <v>3581</v>
      </c>
      <c r="M2024" s="4">
        <v>15219989910</v>
      </c>
      <c r="N2024" s="5" t="s">
        <v>24</v>
      </c>
      <c r="O2024" s="8" t="s">
        <v>8273</v>
      </c>
      <c r="P2024" s="5"/>
    </row>
    <row r="2025" spans="1:16">
      <c r="A2025" s="4" t="s">
        <v>2682</v>
      </c>
      <c r="B2025" s="5" t="s">
        <v>8075</v>
      </c>
      <c r="C2025" s="5" t="s">
        <v>8367</v>
      </c>
      <c r="D2025" s="4" t="s">
        <v>8368</v>
      </c>
      <c r="E2025" s="5"/>
      <c r="F2025" s="5"/>
      <c r="G2025" s="4"/>
      <c r="H2025" s="5"/>
      <c r="I2025" s="5"/>
      <c r="J2025" s="5"/>
      <c r="K2025" s="4" t="s">
        <v>8369</v>
      </c>
      <c r="L2025" s="4" t="s">
        <v>8370</v>
      </c>
      <c r="M2025" s="4">
        <v>13192835550</v>
      </c>
      <c r="N2025" s="5" t="s">
        <v>426</v>
      </c>
      <c r="O2025" s="8" t="s">
        <v>8273</v>
      </c>
      <c r="P2025" s="5"/>
    </row>
    <row r="2026" spans="1:16">
      <c r="A2026" s="4" t="s">
        <v>2682</v>
      </c>
      <c r="B2026" s="5" t="s">
        <v>8075</v>
      </c>
      <c r="C2026" s="5" t="s">
        <v>8371</v>
      </c>
      <c r="D2026" s="4" t="s">
        <v>8372</v>
      </c>
      <c r="E2026" s="5"/>
      <c r="F2026" s="5"/>
      <c r="G2026" s="4"/>
      <c r="H2026" s="5"/>
      <c r="I2026" s="5"/>
      <c r="J2026" s="5"/>
      <c r="K2026" s="4" t="s">
        <v>8096</v>
      </c>
      <c r="L2026" s="4" t="s">
        <v>8373</v>
      </c>
      <c r="M2026" s="4">
        <v>13437725220</v>
      </c>
      <c r="N2026" s="5" t="s">
        <v>24</v>
      </c>
      <c r="O2026" s="8" t="s">
        <v>8273</v>
      </c>
      <c r="P2026" s="5"/>
    </row>
    <row r="2027" spans="1:16">
      <c r="A2027" s="4" t="s">
        <v>2682</v>
      </c>
      <c r="B2027" s="5" t="s">
        <v>2798</v>
      </c>
      <c r="C2027" s="5" t="s">
        <v>8374</v>
      </c>
      <c r="D2027" s="4" t="s">
        <v>8375</v>
      </c>
      <c r="E2027" s="5"/>
      <c r="F2027" s="5"/>
      <c r="G2027" s="4"/>
      <c r="H2027" s="5"/>
      <c r="I2027" s="5"/>
      <c r="J2027" s="5"/>
      <c r="K2027" s="4" t="s">
        <v>8376</v>
      </c>
      <c r="L2027" s="4" t="s">
        <v>8377</v>
      </c>
      <c r="M2027" s="4">
        <v>13316359577</v>
      </c>
      <c r="N2027" s="5" t="s">
        <v>24</v>
      </c>
      <c r="O2027" s="8" t="s">
        <v>8273</v>
      </c>
      <c r="P2027" s="5"/>
    </row>
    <row r="2028" spans="1:16">
      <c r="A2028" s="4" t="s">
        <v>2682</v>
      </c>
      <c r="B2028" s="5" t="s">
        <v>8075</v>
      </c>
      <c r="C2028" s="5" t="s">
        <v>8378</v>
      </c>
      <c r="D2028" s="4" t="s">
        <v>8379</v>
      </c>
      <c r="E2028" s="5"/>
      <c r="F2028" s="5"/>
      <c r="G2028" s="4"/>
      <c r="H2028" s="5"/>
      <c r="I2028" s="5"/>
      <c r="J2028" s="5"/>
      <c r="K2028" s="4" t="s">
        <v>8380</v>
      </c>
      <c r="L2028" s="4" t="s">
        <v>4729</v>
      </c>
      <c r="M2028" s="4">
        <v>15016056139</v>
      </c>
      <c r="N2028" s="5" t="s">
        <v>24</v>
      </c>
      <c r="O2028" s="8" t="s">
        <v>8273</v>
      </c>
      <c r="P2028" s="5"/>
    </row>
    <row r="2029" spans="1:16">
      <c r="A2029" s="4" t="s">
        <v>2682</v>
      </c>
      <c r="B2029" s="5" t="s">
        <v>8075</v>
      </c>
      <c r="C2029" s="5" t="s">
        <v>8381</v>
      </c>
      <c r="D2029" s="4" t="s">
        <v>8382</v>
      </c>
      <c r="E2029" s="5"/>
      <c r="F2029" s="5"/>
      <c r="G2029" s="4"/>
      <c r="H2029" s="5"/>
      <c r="I2029" s="5"/>
      <c r="J2029" s="5"/>
      <c r="K2029" s="4" t="s">
        <v>8383</v>
      </c>
      <c r="L2029" s="4" t="s">
        <v>8384</v>
      </c>
      <c r="M2029" s="4">
        <v>18824856332</v>
      </c>
      <c r="N2029" s="5" t="s">
        <v>24</v>
      </c>
      <c r="O2029" s="8" t="s">
        <v>8273</v>
      </c>
      <c r="P2029" s="5"/>
    </row>
    <row r="2030" spans="1:16">
      <c r="A2030" s="4" t="s">
        <v>2682</v>
      </c>
      <c r="B2030" s="5" t="s">
        <v>8075</v>
      </c>
      <c r="C2030" s="5" t="s">
        <v>8385</v>
      </c>
      <c r="D2030" s="4" t="s">
        <v>8386</v>
      </c>
      <c r="E2030" s="5"/>
      <c r="F2030" s="5"/>
      <c r="G2030" s="4"/>
      <c r="H2030" s="5"/>
      <c r="I2030" s="5"/>
      <c r="J2030" s="5"/>
      <c r="K2030" s="4" t="s">
        <v>8387</v>
      </c>
      <c r="L2030" s="4" t="s">
        <v>8388</v>
      </c>
      <c r="M2030" s="4">
        <v>15766967386</v>
      </c>
      <c r="N2030" s="5" t="s">
        <v>24</v>
      </c>
      <c r="O2030" s="8" t="s">
        <v>8273</v>
      </c>
      <c r="P2030" s="5"/>
    </row>
    <row r="2031" spans="1:16">
      <c r="A2031" s="4" t="s">
        <v>2682</v>
      </c>
      <c r="B2031" s="5" t="s">
        <v>8075</v>
      </c>
      <c r="C2031" s="5" t="s">
        <v>8389</v>
      </c>
      <c r="D2031" s="4" t="s">
        <v>8390</v>
      </c>
      <c r="E2031" s="5"/>
      <c r="F2031" s="5"/>
      <c r="G2031" s="4"/>
      <c r="H2031" s="5"/>
      <c r="I2031" s="5"/>
      <c r="J2031" s="5"/>
      <c r="K2031" s="4" t="s">
        <v>8096</v>
      </c>
      <c r="L2031" s="4" t="s">
        <v>8391</v>
      </c>
      <c r="M2031" s="4">
        <v>13669537293</v>
      </c>
      <c r="N2031" s="5" t="s">
        <v>24</v>
      </c>
      <c r="O2031" s="8" t="s">
        <v>8273</v>
      </c>
      <c r="P2031" s="5"/>
    </row>
    <row r="2032" spans="1:16">
      <c r="A2032" s="4" t="s">
        <v>2682</v>
      </c>
      <c r="B2032" s="5" t="s">
        <v>8159</v>
      </c>
      <c r="C2032" s="5" t="s">
        <v>8392</v>
      </c>
      <c r="D2032" s="4" t="s">
        <v>8393</v>
      </c>
      <c r="E2032" s="5"/>
      <c r="F2032" s="5"/>
      <c r="G2032" s="4"/>
      <c r="H2032" s="5"/>
      <c r="I2032" s="5"/>
      <c r="J2032" s="5"/>
      <c r="K2032" s="4" t="s">
        <v>8394</v>
      </c>
      <c r="L2032" s="4" t="s">
        <v>8395</v>
      </c>
      <c r="M2032" s="4">
        <v>13502278996</v>
      </c>
      <c r="N2032" s="5" t="s">
        <v>24</v>
      </c>
      <c r="O2032" s="8" t="s">
        <v>8273</v>
      </c>
      <c r="P2032" s="5"/>
    </row>
    <row r="2033" spans="1:16">
      <c r="A2033" s="4" t="s">
        <v>2682</v>
      </c>
      <c r="B2033" s="5" t="s">
        <v>8075</v>
      </c>
      <c r="C2033" s="5" t="s">
        <v>8396</v>
      </c>
      <c r="D2033" s="4" t="s">
        <v>8397</v>
      </c>
      <c r="E2033" s="5"/>
      <c r="F2033" s="5"/>
      <c r="G2033" s="4"/>
      <c r="H2033" s="5"/>
      <c r="I2033" s="5"/>
      <c r="J2033" s="5"/>
      <c r="K2033" s="4" t="s">
        <v>8096</v>
      </c>
      <c r="L2033" s="4" t="s">
        <v>8398</v>
      </c>
      <c r="M2033" s="4">
        <v>13510082800</v>
      </c>
      <c r="N2033" s="5" t="s">
        <v>24</v>
      </c>
      <c r="O2033" s="8" t="s">
        <v>8273</v>
      </c>
      <c r="P2033" s="5"/>
    </row>
    <row r="2034" spans="1:16">
      <c r="A2034" s="4" t="s">
        <v>2682</v>
      </c>
      <c r="B2034" s="5" t="s">
        <v>8154</v>
      </c>
      <c r="C2034" s="5" t="s">
        <v>8399</v>
      </c>
      <c r="D2034" s="4" t="s">
        <v>8400</v>
      </c>
      <c r="E2034" s="5"/>
      <c r="F2034" s="5"/>
      <c r="G2034" s="4"/>
      <c r="H2034" s="5"/>
      <c r="I2034" s="5"/>
      <c r="J2034" s="5"/>
      <c r="K2034" s="4" t="s">
        <v>8195</v>
      </c>
      <c r="L2034" s="4" t="s">
        <v>8401</v>
      </c>
      <c r="M2034" s="4">
        <v>15016004371</v>
      </c>
      <c r="N2034" s="5" t="s">
        <v>24</v>
      </c>
      <c r="O2034" s="8" t="s">
        <v>8273</v>
      </c>
      <c r="P2034" s="5"/>
    </row>
    <row r="2035" spans="1:16">
      <c r="A2035" s="4" t="s">
        <v>2682</v>
      </c>
      <c r="B2035" s="5" t="s">
        <v>2643</v>
      </c>
      <c r="C2035" s="5" t="s">
        <v>8402</v>
      </c>
      <c r="D2035" s="4" t="s">
        <v>8403</v>
      </c>
      <c r="E2035" s="5"/>
      <c r="F2035" s="5"/>
      <c r="G2035" s="4"/>
      <c r="H2035" s="5"/>
      <c r="I2035" s="5"/>
      <c r="J2035" s="5"/>
      <c r="K2035" s="4" t="s">
        <v>8404</v>
      </c>
      <c r="L2035" s="4" t="s">
        <v>8405</v>
      </c>
      <c r="M2035" s="4">
        <v>13480507005</v>
      </c>
      <c r="N2035" s="5" t="s">
        <v>24</v>
      </c>
      <c r="O2035" s="8" t="s">
        <v>8273</v>
      </c>
      <c r="P2035" s="5"/>
    </row>
    <row r="2036" spans="1:16">
      <c r="A2036" s="4" t="s">
        <v>2682</v>
      </c>
      <c r="B2036" s="5" t="s">
        <v>2682</v>
      </c>
      <c r="C2036" s="5" t="s">
        <v>8406</v>
      </c>
      <c r="D2036" s="4" t="s">
        <v>8407</v>
      </c>
      <c r="E2036" s="5"/>
      <c r="F2036" s="5"/>
      <c r="G2036" s="4"/>
      <c r="H2036" s="5"/>
      <c r="I2036" s="5"/>
      <c r="J2036" s="5"/>
      <c r="K2036" s="4" t="s">
        <v>8408</v>
      </c>
      <c r="L2036" s="4" t="s">
        <v>8409</v>
      </c>
      <c r="M2036" s="4">
        <v>15815480029</v>
      </c>
      <c r="N2036" s="5" t="s">
        <v>24</v>
      </c>
      <c r="O2036" s="8" t="s">
        <v>8273</v>
      </c>
      <c r="P2036" s="5"/>
    </row>
    <row r="2037" spans="1:16">
      <c r="A2037" s="4" t="s">
        <v>2682</v>
      </c>
      <c r="B2037" s="5" t="s">
        <v>2643</v>
      </c>
      <c r="C2037" s="5" t="s">
        <v>8410</v>
      </c>
      <c r="D2037" s="4" t="s">
        <v>8411</v>
      </c>
      <c r="E2037" s="5"/>
      <c r="F2037" s="5"/>
      <c r="G2037" s="4"/>
      <c r="H2037" s="5"/>
      <c r="I2037" s="5"/>
      <c r="J2037" s="5"/>
      <c r="K2037" s="4" t="s">
        <v>8412</v>
      </c>
      <c r="L2037" s="4" t="s">
        <v>8413</v>
      </c>
      <c r="M2037" s="4">
        <v>13433405446</v>
      </c>
      <c r="N2037" s="5" t="s">
        <v>24</v>
      </c>
      <c r="O2037" s="8" t="s">
        <v>8273</v>
      </c>
      <c r="P2037" s="5"/>
    </row>
    <row r="2038" spans="1:16">
      <c r="A2038" s="4" t="s">
        <v>2682</v>
      </c>
      <c r="B2038" s="5" t="s">
        <v>8159</v>
      </c>
      <c r="C2038" s="5" t="s">
        <v>8414</v>
      </c>
      <c r="D2038" s="4" t="s">
        <v>8415</v>
      </c>
      <c r="E2038" s="5"/>
      <c r="F2038" s="5"/>
      <c r="G2038" s="4"/>
      <c r="H2038" s="5"/>
      <c r="I2038" s="5"/>
      <c r="J2038" s="5"/>
      <c r="K2038" s="4" t="s">
        <v>8416</v>
      </c>
      <c r="L2038" s="4" t="s">
        <v>8417</v>
      </c>
      <c r="M2038" s="4">
        <v>13068297999</v>
      </c>
      <c r="N2038" s="5" t="s">
        <v>24</v>
      </c>
      <c r="O2038" s="8" t="s">
        <v>8273</v>
      </c>
      <c r="P2038" s="5"/>
    </row>
    <row r="2039" spans="1:16">
      <c r="A2039" s="4" t="s">
        <v>2682</v>
      </c>
      <c r="B2039" s="5" t="s">
        <v>8088</v>
      </c>
      <c r="C2039" s="5" t="s">
        <v>8418</v>
      </c>
      <c r="D2039" s="4" t="s">
        <v>8419</v>
      </c>
      <c r="E2039" s="5"/>
      <c r="F2039" s="5"/>
      <c r="G2039" s="4"/>
      <c r="H2039" s="5"/>
      <c r="I2039" s="5"/>
      <c r="J2039" s="5"/>
      <c r="K2039" s="4" t="s">
        <v>8420</v>
      </c>
      <c r="L2039" s="4" t="s">
        <v>8421</v>
      </c>
      <c r="M2039" s="4">
        <v>15018674717</v>
      </c>
      <c r="N2039" s="5" t="s">
        <v>24</v>
      </c>
      <c r="O2039" s="8" t="s">
        <v>8273</v>
      </c>
      <c r="P2039" s="5"/>
    </row>
    <row r="2040" spans="1:16">
      <c r="A2040" s="4" t="s">
        <v>2682</v>
      </c>
      <c r="B2040" s="5" t="s">
        <v>2643</v>
      </c>
      <c r="C2040" s="5" t="s">
        <v>8422</v>
      </c>
      <c r="D2040" s="4" t="s">
        <v>8423</v>
      </c>
      <c r="E2040" s="5"/>
      <c r="F2040" s="5"/>
      <c r="G2040" s="4"/>
      <c r="H2040" s="5"/>
      <c r="I2040" s="5"/>
      <c r="J2040" s="5"/>
      <c r="K2040" s="4" t="s">
        <v>8424</v>
      </c>
      <c r="L2040" s="4" t="s">
        <v>8425</v>
      </c>
      <c r="M2040" s="4">
        <v>13798768084</v>
      </c>
      <c r="N2040" s="5" t="s">
        <v>24</v>
      </c>
      <c r="O2040" s="8" t="s">
        <v>8273</v>
      </c>
      <c r="P2040" s="5"/>
    </row>
    <row r="2041" spans="1:16">
      <c r="A2041" s="4" t="s">
        <v>2682</v>
      </c>
      <c r="B2041" s="5" t="s">
        <v>2643</v>
      </c>
      <c r="C2041" s="5" t="s">
        <v>8426</v>
      </c>
      <c r="D2041" s="4" t="s">
        <v>8427</v>
      </c>
      <c r="E2041" s="5"/>
      <c r="F2041" s="5"/>
      <c r="G2041" s="4"/>
      <c r="H2041" s="5"/>
      <c r="I2041" s="5"/>
      <c r="J2041" s="5"/>
      <c r="K2041" s="4" t="s">
        <v>8428</v>
      </c>
      <c r="L2041" s="4" t="s">
        <v>8429</v>
      </c>
      <c r="M2041" s="4">
        <v>13533393203</v>
      </c>
      <c r="N2041" s="5" t="s">
        <v>24</v>
      </c>
      <c r="O2041" s="8" t="s">
        <v>8273</v>
      </c>
      <c r="P2041" s="5"/>
    </row>
    <row r="2042" spans="1:16">
      <c r="A2042" s="4" t="s">
        <v>2682</v>
      </c>
      <c r="B2042" s="5" t="s">
        <v>8154</v>
      </c>
      <c r="C2042" s="5" t="s">
        <v>8430</v>
      </c>
      <c r="D2042" s="4" t="s">
        <v>8431</v>
      </c>
      <c r="E2042" s="5"/>
      <c r="F2042" s="5"/>
      <c r="G2042" s="4"/>
      <c r="H2042" s="5"/>
      <c r="I2042" s="5"/>
      <c r="J2042" s="5"/>
      <c r="K2042" s="4" t="s">
        <v>8432</v>
      </c>
      <c r="L2042" s="4" t="s">
        <v>8433</v>
      </c>
      <c r="M2042" s="4">
        <v>18262116207</v>
      </c>
      <c r="N2042" s="5" t="s">
        <v>24</v>
      </c>
      <c r="O2042" s="8" t="s">
        <v>8273</v>
      </c>
      <c r="P2042" s="5"/>
    </row>
    <row r="2043" spans="1:16">
      <c r="A2043" s="4" t="s">
        <v>2682</v>
      </c>
      <c r="B2043" s="5" t="s">
        <v>2643</v>
      </c>
      <c r="C2043" s="5" t="s">
        <v>8434</v>
      </c>
      <c r="D2043" s="4" t="s">
        <v>8435</v>
      </c>
      <c r="E2043" s="5"/>
      <c r="F2043" s="5"/>
      <c r="G2043" s="4"/>
      <c r="H2043" s="5"/>
      <c r="I2043" s="5"/>
      <c r="J2043" s="5"/>
      <c r="K2043" s="4" t="s">
        <v>8436</v>
      </c>
      <c r="L2043" s="4" t="s">
        <v>8437</v>
      </c>
      <c r="M2043" s="4">
        <v>15016050776</v>
      </c>
      <c r="N2043" s="5" t="s">
        <v>24</v>
      </c>
      <c r="O2043" s="8" t="s">
        <v>8273</v>
      </c>
      <c r="P2043" s="5"/>
    </row>
    <row r="2044" spans="1:16">
      <c r="A2044" s="4" t="s">
        <v>2682</v>
      </c>
      <c r="B2044" s="5" t="s">
        <v>8159</v>
      </c>
      <c r="C2044" s="5" t="s">
        <v>8438</v>
      </c>
      <c r="D2044" s="4" t="s">
        <v>8439</v>
      </c>
      <c r="E2044" s="5"/>
      <c r="F2044" s="5"/>
      <c r="G2044" s="4"/>
      <c r="H2044" s="5"/>
      <c r="I2044" s="5"/>
      <c r="J2044" s="5"/>
      <c r="K2044" s="4" t="s">
        <v>8440</v>
      </c>
      <c r="L2044" s="4" t="s">
        <v>8441</v>
      </c>
      <c r="M2044" s="4">
        <v>18218820763</v>
      </c>
      <c r="N2044" s="5" t="s">
        <v>24</v>
      </c>
      <c r="O2044" s="8" t="s">
        <v>8273</v>
      </c>
      <c r="P2044" s="5"/>
    </row>
    <row r="2045" spans="1:16">
      <c r="A2045" s="4" t="s">
        <v>2682</v>
      </c>
      <c r="B2045" s="5" t="s">
        <v>8088</v>
      </c>
      <c r="C2045" s="5" t="s">
        <v>8442</v>
      </c>
      <c r="D2045" s="4" t="s">
        <v>8443</v>
      </c>
      <c r="E2045" s="5"/>
      <c r="F2045" s="5"/>
      <c r="G2045" s="4"/>
      <c r="H2045" s="5"/>
      <c r="I2045" s="5"/>
      <c r="J2045" s="5"/>
      <c r="K2045" s="4" t="s">
        <v>8444</v>
      </c>
      <c r="L2045" s="4" t="s">
        <v>8445</v>
      </c>
      <c r="M2045" s="4">
        <v>13172700827</v>
      </c>
      <c r="N2045" s="5" t="s">
        <v>24</v>
      </c>
      <c r="O2045" s="8" t="s">
        <v>8273</v>
      </c>
      <c r="P2045" s="5"/>
    </row>
    <row r="2046" spans="1:16">
      <c r="A2046" s="4" t="s">
        <v>2682</v>
      </c>
      <c r="B2046" s="5" t="s">
        <v>2643</v>
      </c>
      <c r="C2046" s="5" t="s">
        <v>8446</v>
      </c>
      <c r="D2046" s="4" t="s">
        <v>8447</v>
      </c>
      <c r="E2046" s="5"/>
      <c r="F2046" s="5"/>
      <c r="G2046" s="4"/>
      <c r="H2046" s="5"/>
      <c r="I2046" s="5"/>
      <c r="J2046" s="5"/>
      <c r="K2046" s="4" t="s">
        <v>8448</v>
      </c>
      <c r="L2046" s="4" t="s">
        <v>8449</v>
      </c>
      <c r="M2046" s="4">
        <v>15673493518</v>
      </c>
      <c r="N2046" s="5" t="s">
        <v>24</v>
      </c>
      <c r="O2046" s="8" t="s">
        <v>8273</v>
      </c>
      <c r="P2046" s="5"/>
    </row>
    <row r="2047" spans="1:16">
      <c r="A2047" s="4" t="s">
        <v>2682</v>
      </c>
      <c r="B2047" s="5" t="s">
        <v>8154</v>
      </c>
      <c r="C2047" s="5" t="s">
        <v>8450</v>
      </c>
      <c r="D2047" s="4" t="s">
        <v>8451</v>
      </c>
      <c r="E2047" s="5"/>
      <c r="F2047" s="5"/>
      <c r="G2047" s="4"/>
      <c r="H2047" s="5"/>
      <c r="I2047" s="5"/>
      <c r="J2047" s="5"/>
      <c r="K2047" s="4" t="s">
        <v>8195</v>
      </c>
      <c r="L2047" s="4" t="s">
        <v>8452</v>
      </c>
      <c r="M2047" s="4">
        <v>13527988885</v>
      </c>
      <c r="N2047" s="5" t="s">
        <v>24</v>
      </c>
      <c r="O2047" s="8" t="s">
        <v>8273</v>
      </c>
      <c r="P2047" s="5"/>
    </row>
    <row r="2048" spans="1:16">
      <c r="A2048" s="4" t="s">
        <v>2682</v>
      </c>
      <c r="B2048" s="5" t="s">
        <v>8159</v>
      </c>
      <c r="C2048" s="5" t="s">
        <v>8453</v>
      </c>
      <c r="D2048" s="4" t="s">
        <v>8454</v>
      </c>
      <c r="E2048" s="5"/>
      <c r="F2048" s="5"/>
      <c r="G2048" s="4"/>
      <c r="H2048" s="5"/>
      <c r="I2048" s="5"/>
      <c r="J2048" s="5"/>
      <c r="K2048" s="4" t="s">
        <v>8455</v>
      </c>
      <c r="L2048" s="4" t="s">
        <v>8456</v>
      </c>
      <c r="M2048" s="4">
        <v>18200967877</v>
      </c>
      <c r="N2048" s="5" t="s">
        <v>24</v>
      </c>
      <c r="O2048" s="8" t="s">
        <v>8273</v>
      </c>
      <c r="P2048" s="5"/>
    </row>
    <row r="2049" spans="1:16">
      <c r="A2049" s="4" t="s">
        <v>2682</v>
      </c>
      <c r="B2049" s="5" t="s">
        <v>2643</v>
      </c>
      <c r="C2049" s="5" t="s">
        <v>8457</v>
      </c>
      <c r="D2049" s="4" t="s">
        <v>8458</v>
      </c>
      <c r="E2049" s="5"/>
      <c r="F2049" s="5"/>
      <c r="G2049" s="4"/>
      <c r="H2049" s="5"/>
      <c r="I2049" s="5"/>
      <c r="J2049" s="5"/>
      <c r="K2049" s="4" t="s">
        <v>8459</v>
      </c>
      <c r="L2049" s="4" t="s">
        <v>8460</v>
      </c>
      <c r="M2049" s="4">
        <v>13516651809</v>
      </c>
      <c r="N2049" s="5" t="s">
        <v>24</v>
      </c>
      <c r="O2049" s="8" t="s">
        <v>8273</v>
      </c>
      <c r="P2049" s="5"/>
    </row>
    <row r="2050" spans="1:16">
      <c r="A2050" s="4" t="s">
        <v>2682</v>
      </c>
      <c r="B2050" s="5" t="s">
        <v>8159</v>
      </c>
      <c r="C2050" s="5" t="s">
        <v>8461</v>
      </c>
      <c r="D2050" s="4" t="s">
        <v>8462</v>
      </c>
      <c r="E2050" s="5"/>
      <c r="F2050" s="5"/>
      <c r="G2050" s="4"/>
      <c r="H2050" s="5"/>
      <c r="I2050" s="5"/>
      <c r="J2050" s="5"/>
      <c r="K2050" s="4" t="s">
        <v>8463</v>
      </c>
      <c r="L2050" s="4" t="s">
        <v>8464</v>
      </c>
      <c r="M2050" s="4">
        <v>13924732658</v>
      </c>
      <c r="N2050" s="5" t="s">
        <v>24</v>
      </c>
      <c r="O2050" s="8" t="s">
        <v>8273</v>
      </c>
      <c r="P2050" s="5"/>
    </row>
    <row r="2051" spans="1:16">
      <c r="A2051" s="4" t="s">
        <v>2682</v>
      </c>
      <c r="B2051" s="5" t="s">
        <v>8159</v>
      </c>
      <c r="C2051" s="5" t="s">
        <v>8465</v>
      </c>
      <c r="D2051" s="4" t="s">
        <v>8466</v>
      </c>
      <c r="E2051" s="5"/>
      <c r="F2051" s="5"/>
      <c r="G2051" s="4"/>
      <c r="H2051" s="5"/>
      <c r="I2051" s="5"/>
      <c r="J2051" s="5"/>
      <c r="K2051" s="4" t="s">
        <v>8467</v>
      </c>
      <c r="L2051" s="4" t="s">
        <v>8468</v>
      </c>
      <c r="M2051" s="4">
        <v>13431870112</v>
      </c>
      <c r="N2051" s="5" t="s">
        <v>24</v>
      </c>
      <c r="O2051" s="8" t="s">
        <v>8273</v>
      </c>
      <c r="P2051" s="5"/>
    </row>
    <row r="2052" spans="1:16">
      <c r="A2052" s="4" t="s">
        <v>2682</v>
      </c>
      <c r="B2052" s="5" t="s">
        <v>8069</v>
      </c>
      <c r="C2052" s="5" t="s">
        <v>8469</v>
      </c>
      <c r="D2052" s="4" t="s">
        <v>8470</v>
      </c>
      <c r="E2052" s="5"/>
      <c r="F2052" s="5"/>
      <c r="G2052" s="4"/>
      <c r="H2052" s="5"/>
      <c r="I2052" s="5"/>
      <c r="J2052" s="5"/>
      <c r="K2052" s="4" t="s">
        <v>8471</v>
      </c>
      <c r="L2052" s="4" t="s">
        <v>8472</v>
      </c>
      <c r="M2052" s="4">
        <v>18575214850</v>
      </c>
      <c r="N2052" s="5" t="s">
        <v>54</v>
      </c>
      <c r="O2052" s="8" t="s">
        <v>8473</v>
      </c>
      <c r="P2052" s="5"/>
    </row>
    <row r="2053" spans="1:16">
      <c r="A2053" s="4" t="s">
        <v>2682</v>
      </c>
      <c r="B2053" s="5" t="s">
        <v>8069</v>
      </c>
      <c r="C2053" s="5" t="s">
        <v>8474</v>
      </c>
      <c r="D2053" s="4" t="s">
        <v>8475</v>
      </c>
      <c r="E2053" s="5"/>
      <c r="F2053" s="5"/>
      <c r="G2053" s="4"/>
      <c r="H2053" s="5"/>
      <c r="I2053" s="5"/>
      <c r="J2053" s="5"/>
      <c r="K2053" s="4" t="s">
        <v>8476</v>
      </c>
      <c r="L2053" s="4" t="s">
        <v>8477</v>
      </c>
      <c r="M2053" s="4">
        <v>18026624546</v>
      </c>
      <c r="N2053" s="5" t="s">
        <v>24</v>
      </c>
      <c r="O2053" s="8" t="s">
        <v>8273</v>
      </c>
      <c r="P2053" s="5"/>
    </row>
    <row r="2054" spans="1:16">
      <c r="A2054" s="4" t="s">
        <v>2682</v>
      </c>
      <c r="B2054" s="5" t="s">
        <v>8154</v>
      </c>
      <c r="C2054" s="5" t="s">
        <v>8478</v>
      </c>
      <c r="D2054" s="4" t="s">
        <v>8479</v>
      </c>
      <c r="E2054" s="5"/>
      <c r="F2054" s="5"/>
      <c r="G2054" s="4"/>
      <c r="H2054" s="5"/>
      <c r="I2054" s="5"/>
      <c r="J2054" s="5"/>
      <c r="K2054" s="4" t="s">
        <v>8157</v>
      </c>
      <c r="L2054" s="4" t="s">
        <v>8480</v>
      </c>
      <c r="M2054" s="4">
        <v>18933568266</v>
      </c>
      <c r="N2054" s="5" t="s">
        <v>24</v>
      </c>
      <c r="O2054" s="8" t="s">
        <v>8273</v>
      </c>
      <c r="P2054" s="5"/>
    </row>
    <row r="2055" spans="1:16">
      <c r="A2055" s="4" t="s">
        <v>2682</v>
      </c>
      <c r="B2055" s="5" t="s">
        <v>8088</v>
      </c>
      <c r="C2055" s="5" t="s">
        <v>8481</v>
      </c>
      <c r="D2055" s="4" t="s">
        <v>8482</v>
      </c>
      <c r="E2055" s="5"/>
      <c r="F2055" s="5"/>
      <c r="G2055" s="4"/>
      <c r="H2055" s="5"/>
      <c r="I2055" s="5"/>
      <c r="J2055" s="5"/>
      <c r="K2055" s="4" t="s">
        <v>8483</v>
      </c>
      <c r="L2055" s="4" t="s">
        <v>8484</v>
      </c>
      <c r="M2055" s="4">
        <v>13516695188</v>
      </c>
      <c r="N2055" s="5" t="s">
        <v>24</v>
      </c>
      <c r="O2055" s="8" t="s">
        <v>8273</v>
      </c>
      <c r="P2055" s="5"/>
    </row>
    <row r="2056" spans="1:16">
      <c r="A2056" s="4" t="s">
        <v>2682</v>
      </c>
      <c r="B2056" s="5" t="s">
        <v>8154</v>
      </c>
      <c r="C2056" s="5" t="s">
        <v>8485</v>
      </c>
      <c r="D2056" s="4" t="s">
        <v>8486</v>
      </c>
      <c r="E2056" s="5"/>
      <c r="F2056" s="5"/>
      <c r="G2056" s="4"/>
      <c r="H2056" s="5"/>
      <c r="I2056" s="5"/>
      <c r="J2056" s="5"/>
      <c r="K2056" s="4" t="s">
        <v>8195</v>
      </c>
      <c r="L2056" s="4" t="s">
        <v>8487</v>
      </c>
      <c r="M2056" s="4">
        <v>15767355755</v>
      </c>
      <c r="N2056" s="5" t="s">
        <v>24</v>
      </c>
      <c r="O2056" s="8" t="s">
        <v>8273</v>
      </c>
      <c r="P2056" s="5"/>
    </row>
    <row r="2057" spans="1:16">
      <c r="A2057" s="4" t="s">
        <v>2682</v>
      </c>
      <c r="B2057" s="5" t="s">
        <v>2643</v>
      </c>
      <c r="C2057" s="5" t="s">
        <v>8488</v>
      </c>
      <c r="D2057" s="4" t="s">
        <v>8489</v>
      </c>
      <c r="E2057" s="5"/>
      <c r="F2057" s="5"/>
      <c r="G2057" s="4"/>
      <c r="H2057" s="5"/>
      <c r="I2057" s="5"/>
      <c r="J2057" s="5"/>
      <c r="K2057" s="4" t="s">
        <v>8490</v>
      </c>
      <c r="L2057" s="4" t="s">
        <v>8491</v>
      </c>
      <c r="M2057" s="4">
        <v>18824856332</v>
      </c>
      <c r="N2057" s="5" t="s">
        <v>24</v>
      </c>
      <c r="O2057" s="8" t="s">
        <v>8273</v>
      </c>
      <c r="P2057" s="5"/>
    </row>
    <row r="2058" spans="1:16">
      <c r="A2058" s="4" t="s">
        <v>2682</v>
      </c>
      <c r="B2058" s="5" t="s">
        <v>8154</v>
      </c>
      <c r="C2058" s="5" t="s">
        <v>8492</v>
      </c>
      <c r="D2058" s="4" t="s">
        <v>8493</v>
      </c>
      <c r="E2058" s="5"/>
      <c r="F2058" s="5"/>
      <c r="G2058" s="4"/>
      <c r="H2058" s="5"/>
      <c r="I2058" s="5"/>
      <c r="J2058" s="5"/>
      <c r="K2058" s="4" t="s">
        <v>8494</v>
      </c>
      <c r="L2058" s="4" t="s">
        <v>8495</v>
      </c>
      <c r="M2058" s="4">
        <v>15815378155</v>
      </c>
      <c r="N2058" s="5" t="s">
        <v>24</v>
      </c>
      <c r="O2058" s="8" t="s">
        <v>8273</v>
      </c>
      <c r="P2058" s="5"/>
    </row>
    <row r="2059" spans="1:16">
      <c r="A2059" s="4" t="s">
        <v>2682</v>
      </c>
      <c r="B2059" s="5" t="s">
        <v>8154</v>
      </c>
      <c r="C2059" s="5" t="s">
        <v>8496</v>
      </c>
      <c r="D2059" s="4" t="s">
        <v>8497</v>
      </c>
      <c r="E2059" s="5"/>
      <c r="F2059" s="5"/>
      <c r="G2059" s="4"/>
      <c r="H2059" s="5"/>
      <c r="I2059" s="5"/>
      <c r="J2059" s="5"/>
      <c r="K2059" s="4" t="s">
        <v>8157</v>
      </c>
      <c r="L2059" s="4" t="s">
        <v>8498</v>
      </c>
      <c r="M2059" s="4">
        <v>13725084117</v>
      </c>
      <c r="N2059" s="5" t="s">
        <v>24</v>
      </c>
      <c r="O2059" s="8" t="s">
        <v>8273</v>
      </c>
      <c r="P2059" s="5"/>
    </row>
    <row r="2060" spans="1:16">
      <c r="A2060" s="4" t="s">
        <v>2682</v>
      </c>
      <c r="B2060" s="5" t="s">
        <v>8154</v>
      </c>
      <c r="C2060" s="5" t="s">
        <v>8499</v>
      </c>
      <c r="D2060" s="4" t="s">
        <v>8500</v>
      </c>
      <c r="E2060" s="5"/>
      <c r="F2060" s="5"/>
      <c r="G2060" s="4"/>
      <c r="H2060" s="5"/>
      <c r="I2060" s="5"/>
      <c r="J2060" s="5"/>
      <c r="K2060" s="4" t="s">
        <v>8195</v>
      </c>
      <c r="L2060" s="4" t="s">
        <v>8501</v>
      </c>
      <c r="M2060" s="4">
        <v>15875287775</v>
      </c>
      <c r="N2060" s="5" t="s">
        <v>24</v>
      </c>
      <c r="O2060" s="8" t="s">
        <v>8273</v>
      </c>
      <c r="P2060" s="5"/>
    </row>
    <row r="2061" spans="1:16">
      <c r="A2061" s="4" t="s">
        <v>2682</v>
      </c>
      <c r="B2061" s="5" t="s">
        <v>2643</v>
      </c>
      <c r="C2061" s="5" t="s">
        <v>8502</v>
      </c>
      <c r="D2061" s="4" t="s">
        <v>8503</v>
      </c>
      <c r="E2061" s="5"/>
      <c r="F2061" s="5"/>
      <c r="G2061" s="4"/>
      <c r="H2061" s="5"/>
      <c r="I2061" s="5"/>
      <c r="J2061" s="5"/>
      <c r="K2061" s="4" t="s">
        <v>8504</v>
      </c>
      <c r="L2061" s="4" t="s">
        <v>8505</v>
      </c>
      <c r="M2061" s="4">
        <v>18129524866</v>
      </c>
      <c r="N2061" s="5" t="s">
        <v>24</v>
      </c>
      <c r="O2061" s="8" t="s">
        <v>8273</v>
      </c>
      <c r="P2061" s="5"/>
    </row>
    <row r="2062" spans="1:16">
      <c r="A2062" s="4" t="s">
        <v>2682</v>
      </c>
      <c r="B2062" s="5" t="s">
        <v>8069</v>
      </c>
      <c r="C2062" s="5" t="s">
        <v>8506</v>
      </c>
      <c r="D2062" s="4" t="s">
        <v>8507</v>
      </c>
      <c r="E2062" s="5"/>
      <c r="F2062" s="5"/>
      <c r="G2062" s="4"/>
      <c r="H2062" s="5"/>
      <c r="I2062" s="5"/>
      <c r="J2062" s="5"/>
      <c r="K2062" s="4" t="s">
        <v>8508</v>
      </c>
      <c r="L2062" s="4" t="s">
        <v>8509</v>
      </c>
      <c r="M2062" s="4">
        <v>15819871621</v>
      </c>
      <c r="N2062" s="5" t="s">
        <v>24</v>
      </c>
      <c r="O2062" s="8" t="s">
        <v>8273</v>
      </c>
      <c r="P2062" s="5"/>
    </row>
    <row r="2063" spans="1:16">
      <c r="A2063" s="4" t="s">
        <v>2682</v>
      </c>
      <c r="B2063" s="5" t="s">
        <v>8154</v>
      </c>
      <c r="C2063" s="5" t="s">
        <v>8510</v>
      </c>
      <c r="D2063" s="4" t="s">
        <v>8511</v>
      </c>
      <c r="E2063" s="5"/>
      <c r="F2063" s="5"/>
      <c r="G2063" s="4"/>
      <c r="H2063" s="5"/>
      <c r="I2063" s="5"/>
      <c r="J2063" s="5"/>
      <c r="K2063" s="4" t="s">
        <v>8195</v>
      </c>
      <c r="L2063" s="4" t="s">
        <v>8512</v>
      </c>
      <c r="M2063" s="4">
        <v>13242363808</v>
      </c>
      <c r="N2063" s="5" t="s">
        <v>24</v>
      </c>
      <c r="O2063" s="8" t="s">
        <v>8273</v>
      </c>
      <c r="P2063" s="5"/>
    </row>
    <row r="2064" spans="1:16">
      <c r="A2064" s="4" t="s">
        <v>2682</v>
      </c>
      <c r="B2064" s="5" t="s">
        <v>8088</v>
      </c>
      <c r="C2064" s="5" t="s">
        <v>8513</v>
      </c>
      <c r="D2064" s="4" t="s">
        <v>8514</v>
      </c>
      <c r="E2064" s="5"/>
      <c r="F2064" s="5"/>
      <c r="G2064" s="4"/>
      <c r="H2064" s="5"/>
      <c r="I2064" s="5"/>
      <c r="J2064" s="5"/>
      <c r="K2064" s="4" t="s">
        <v>8515</v>
      </c>
      <c r="L2064" s="4" t="s">
        <v>8516</v>
      </c>
      <c r="M2064" s="4">
        <v>13480539246</v>
      </c>
      <c r="N2064" s="5" t="s">
        <v>24</v>
      </c>
      <c r="O2064" s="8" t="s">
        <v>8273</v>
      </c>
      <c r="P2064" s="5"/>
    </row>
    <row r="2065" spans="1:16">
      <c r="A2065" s="4" t="s">
        <v>2682</v>
      </c>
      <c r="B2065" s="5" t="s">
        <v>2643</v>
      </c>
      <c r="C2065" s="5" t="s">
        <v>8517</v>
      </c>
      <c r="D2065" s="4" t="s">
        <v>8518</v>
      </c>
      <c r="E2065" s="5"/>
      <c r="F2065" s="5"/>
      <c r="G2065" s="4"/>
      <c r="H2065" s="5"/>
      <c r="I2065" s="5"/>
      <c r="J2065" s="5"/>
      <c r="K2065" s="4" t="s">
        <v>8519</v>
      </c>
      <c r="L2065" s="4" t="s">
        <v>8520</v>
      </c>
      <c r="M2065" s="4">
        <v>15113215996</v>
      </c>
      <c r="N2065" s="5" t="s">
        <v>24</v>
      </c>
      <c r="O2065" s="8" t="s">
        <v>8273</v>
      </c>
      <c r="P2065" s="5"/>
    </row>
    <row r="2066" spans="1:16">
      <c r="A2066" s="4" t="s">
        <v>2682</v>
      </c>
      <c r="B2066" s="5" t="s">
        <v>8159</v>
      </c>
      <c r="C2066" s="5" t="s">
        <v>8521</v>
      </c>
      <c r="D2066" s="4" t="s">
        <v>8522</v>
      </c>
      <c r="E2066" s="5"/>
      <c r="F2066" s="5"/>
      <c r="G2066" s="4"/>
      <c r="H2066" s="5"/>
      <c r="I2066" s="5"/>
      <c r="J2066" s="5"/>
      <c r="K2066" s="4" t="s">
        <v>8523</v>
      </c>
      <c r="L2066" s="4" t="s">
        <v>8524</v>
      </c>
      <c r="M2066" s="4">
        <v>19868145618</v>
      </c>
      <c r="N2066" s="5" t="s">
        <v>24</v>
      </c>
      <c r="O2066" s="8" t="s">
        <v>8273</v>
      </c>
      <c r="P2066" s="5"/>
    </row>
    <row r="2067" spans="1:16">
      <c r="A2067" s="4" t="s">
        <v>2682</v>
      </c>
      <c r="B2067" s="5" t="s">
        <v>8069</v>
      </c>
      <c r="C2067" s="5" t="s">
        <v>8525</v>
      </c>
      <c r="D2067" s="4" t="s">
        <v>8526</v>
      </c>
      <c r="E2067" s="5"/>
      <c r="F2067" s="5"/>
      <c r="G2067" s="4"/>
      <c r="H2067" s="5"/>
      <c r="I2067" s="5"/>
      <c r="J2067" s="5"/>
      <c r="K2067" s="4" t="s">
        <v>8527</v>
      </c>
      <c r="L2067" s="4" t="s">
        <v>8528</v>
      </c>
      <c r="M2067" s="4">
        <v>18218965656</v>
      </c>
      <c r="N2067" s="5" t="s">
        <v>24</v>
      </c>
      <c r="O2067" s="8" t="s">
        <v>8273</v>
      </c>
      <c r="P2067" s="5"/>
    </row>
    <row r="2068" spans="1:16">
      <c r="A2068" s="4" t="s">
        <v>2682</v>
      </c>
      <c r="B2068" s="5" t="s">
        <v>8159</v>
      </c>
      <c r="C2068" s="5" t="s">
        <v>8529</v>
      </c>
      <c r="D2068" s="4" t="s">
        <v>8530</v>
      </c>
      <c r="E2068" s="5"/>
      <c r="F2068" s="5"/>
      <c r="G2068" s="4"/>
      <c r="H2068" s="5"/>
      <c r="I2068" s="5"/>
      <c r="J2068" s="5"/>
      <c r="K2068" s="4" t="s">
        <v>8531</v>
      </c>
      <c r="L2068" s="4" t="s">
        <v>8532</v>
      </c>
      <c r="M2068" s="4">
        <v>13413150019</v>
      </c>
      <c r="N2068" s="5" t="s">
        <v>24</v>
      </c>
      <c r="O2068" s="8" t="s">
        <v>8273</v>
      </c>
      <c r="P2068" s="5"/>
    </row>
    <row r="2069" spans="1:16">
      <c r="A2069" s="4" t="s">
        <v>2682</v>
      </c>
      <c r="B2069" s="5" t="s">
        <v>8154</v>
      </c>
      <c r="C2069" s="5" t="s">
        <v>8533</v>
      </c>
      <c r="D2069" s="4" t="s">
        <v>8534</v>
      </c>
      <c r="E2069" s="5"/>
      <c r="F2069" s="5"/>
      <c r="G2069" s="4"/>
      <c r="H2069" s="5"/>
      <c r="I2069" s="5"/>
      <c r="J2069" s="5"/>
      <c r="K2069" s="4" t="s">
        <v>8195</v>
      </c>
      <c r="L2069" s="4" t="s">
        <v>8535</v>
      </c>
      <c r="M2069" s="4">
        <v>13751596815</v>
      </c>
      <c r="N2069" s="5" t="s">
        <v>24</v>
      </c>
      <c r="O2069" s="8" t="s">
        <v>8273</v>
      </c>
      <c r="P2069" s="5"/>
    </row>
    <row r="2070" spans="1:16">
      <c r="A2070" s="4" t="s">
        <v>2682</v>
      </c>
      <c r="B2070" s="5" t="s">
        <v>2643</v>
      </c>
      <c r="C2070" s="5" t="s">
        <v>8536</v>
      </c>
      <c r="D2070" s="4" t="s">
        <v>8537</v>
      </c>
      <c r="E2070" s="5"/>
      <c r="F2070" s="5"/>
      <c r="G2070" s="4"/>
      <c r="H2070" s="5"/>
      <c r="I2070" s="5"/>
      <c r="J2070" s="5"/>
      <c r="K2070" s="4" t="s">
        <v>8538</v>
      </c>
      <c r="L2070" s="4" t="s">
        <v>8539</v>
      </c>
      <c r="M2070" s="4">
        <v>18929012658</v>
      </c>
      <c r="N2070" s="5" t="s">
        <v>24</v>
      </c>
      <c r="O2070" s="8" t="s">
        <v>8273</v>
      </c>
      <c r="P2070" s="5"/>
    </row>
    <row r="2071" spans="1:16">
      <c r="A2071" s="4" t="s">
        <v>2682</v>
      </c>
      <c r="B2071" s="5" t="s">
        <v>8088</v>
      </c>
      <c r="C2071" s="5" t="s">
        <v>8540</v>
      </c>
      <c r="D2071" s="4" t="s">
        <v>8541</v>
      </c>
      <c r="E2071" s="5"/>
      <c r="F2071" s="5"/>
      <c r="G2071" s="4"/>
      <c r="H2071" s="5"/>
      <c r="I2071" s="5"/>
      <c r="J2071" s="5"/>
      <c r="K2071" s="4" t="s">
        <v>8542</v>
      </c>
      <c r="L2071" s="4" t="s">
        <v>8543</v>
      </c>
      <c r="M2071" s="4">
        <v>15220719296</v>
      </c>
      <c r="N2071" s="5" t="s">
        <v>24</v>
      </c>
      <c r="O2071" s="8" t="s">
        <v>8273</v>
      </c>
      <c r="P2071" s="5"/>
    </row>
    <row r="2072" spans="1:16">
      <c r="A2072" s="4" t="s">
        <v>2682</v>
      </c>
      <c r="B2072" s="5" t="s">
        <v>8154</v>
      </c>
      <c r="C2072" s="5" t="s">
        <v>8544</v>
      </c>
      <c r="D2072" s="4" t="s">
        <v>8545</v>
      </c>
      <c r="E2072" s="5"/>
      <c r="F2072" s="5"/>
      <c r="G2072" s="4"/>
      <c r="H2072" s="5"/>
      <c r="I2072" s="5"/>
      <c r="J2072" s="5"/>
      <c r="K2072" s="4" t="s">
        <v>8157</v>
      </c>
      <c r="L2072" s="4" t="s">
        <v>8546</v>
      </c>
      <c r="M2072" s="4">
        <v>18675288088</v>
      </c>
      <c r="N2072" s="5" t="s">
        <v>24</v>
      </c>
      <c r="O2072" s="8" t="s">
        <v>8273</v>
      </c>
      <c r="P2072" s="5"/>
    </row>
    <row r="2073" spans="1:16">
      <c r="A2073" s="4" t="s">
        <v>2682</v>
      </c>
      <c r="B2073" s="5" t="s">
        <v>8154</v>
      </c>
      <c r="C2073" s="5" t="s">
        <v>8547</v>
      </c>
      <c r="D2073" s="4" t="s">
        <v>8548</v>
      </c>
      <c r="E2073" s="5"/>
      <c r="F2073" s="5"/>
      <c r="G2073" s="4"/>
      <c r="H2073" s="5"/>
      <c r="I2073" s="5"/>
      <c r="J2073" s="5"/>
      <c r="K2073" s="4" t="s">
        <v>8195</v>
      </c>
      <c r="L2073" s="4" t="s">
        <v>8549</v>
      </c>
      <c r="M2073" s="4">
        <v>13189010120</v>
      </c>
      <c r="N2073" s="5" t="s">
        <v>24</v>
      </c>
      <c r="O2073" s="8" t="s">
        <v>8273</v>
      </c>
      <c r="P2073" s="5"/>
    </row>
    <row r="2074" spans="1:16">
      <c r="A2074" s="4" t="s">
        <v>2682</v>
      </c>
      <c r="B2074" s="5" t="s">
        <v>8154</v>
      </c>
      <c r="C2074" s="5" t="s">
        <v>8550</v>
      </c>
      <c r="D2074" s="4" t="s">
        <v>8551</v>
      </c>
      <c r="E2074" s="5"/>
      <c r="F2074" s="5"/>
      <c r="G2074" s="4"/>
      <c r="H2074" s="5"/>
      <c r="I2074" s="5"/>
      <c r="J2074" s="5"/>
      <c r="K2074" s="4" t="s">
        <v>8195</v>
      </c>
      <c r="L2074" s="4" t="s">
        <v>8552</v>
      </c>
      <c r="M2074" s="4">
        <v>13531714611</v>
      </c>
      <c r="N2074" s="5" t="s">
        <v>24</v>
      </c>
      <c r="O2074" s="8" t="s">
        <v>8273</v>
      </c>
      <c r="P2074" s="5"/>
    </row>
    <row r="2075" spans="1:16">
      <c r="A2075" s="4" t="s">
        <v>2682</v>
      </c>
      <c r="B2075" s="5" t="s">
        <v>8069</v>
      </c>
      <c r="C2075" s="5" t="s">
        <v>8553</v>
      </c>
      <c r="D2075" s="4" t="s">
        <v>8554</v>
      </c>
      <c r="E2075" s="5"/>
      <c r="F2075" s="5"/>
      <c r="G2075" s="4"/>
      <c r="H2075" s="5"/>
      <c r="I2075" s="5"/>
      <c r="J2075" s="5"/>
      <c r="K2075" s="4" t="s">
        <v>8555</v>
      </c>
      <c r="L2075" s="4" t="s">
        <v>8556</v>
      </c>
      <c r="M2075" s="4">
        <v>13414341431</v>
      </c>
      <c r="N2075" s="5" t="s">
        <v>24</v>
      </c>
      <c r="O2075" s="8" t="s">
        <v>8273</v>
      </c>
      <c r="P2075" s="5"/>
    </row>
    <row r="2076" spans="1:16">
      <c r="A2076" s="4" t="s">
        <v>2682</v>
      </c>
      <c r="B2076" s="5" t="s">
        <v>8159</v>
      </c>
      <c r="C2076" s="5" t="s">
        <v>8557</v>
      </c>
      <c r="D2076" s="4" t="s">
        <v>8558</v>
      </c>
      <c r="E2076" s="5"/>
      <c r="F2076" s="5"/>
      <c r="G2076" s="4"/>
      <c r="H2076" s="5"/>
      <c r="I2076" s="5"/>
      <c r="J2076" s="5"/>
      <c r="K2076" s="4" t="s">
        <v>8559</v>
      </c>
      <c r="L2076" s="4" t="s">
        <v>8560</v>
      </c>
      <c r="M2076" s="4">
        <v>18320777793</v>
      </c>
      <c r="N2076" s="5" t="s">
        <v>24</v>
      </c>
      <c r="O2076" s="8" t="s">
        <v>8273</v>
      </c>
      <c r="P2076" s="5"/>
    </row>
    <row r="2077" spans="1:16">
      <c r="A2077" s="4" t="s">
        <v>2682</v>
      </c>
      <c r="B2077" s="5" t="s">
        <v>2643</v>
      </c>
      <c r="C2077" s="5" t="s">
        <v>8561</v>
      </c>
      <c r="D2077" s="4" t="s">
        <v>8562</v>
      </c>
      <c r="E2077" s="5"/>
      <c r="F2077" s="5"/>
      <c r="G2077" s="4"/>
      <c r="H2077" s="5"/>
      <c r="I2077" s="5"/>
      <c r="J2077" s="5"/>
      <c r="K2077" s="4" t="s">
        <v>8563</v>
      </c>
      <c r="L2077" s="4" t="s">
        <v>8564</v>
      </c>
      <c r="M2077" s="4">
        <v>13829983065</v>
      </c>
      <c r="N2077" s="5" t="s">
        <v>24</v>
      </c>
      <c r="O2077" s="8" t="s">
        <v>8273</v>
      </c>
      <c r="P2077" s="5"/>
    </row>
    <row r="2078" spans="1:16">
      <c r="A2078" s="4" t="s">
        <v>2682</v>
      </c>
      <c r="B2078" s="5" t="s">
        <v>8159</v>
      </c>
      <c r="C2078" s="5" t="s">
        <v>8565</v>
      </c>
      <c r="D2078" s="4" t="s">
        <v>8566</v>
      </c>
      <c r="E2078" s="5"/>
      <c r="F2078" s="5"/>
      <c r="G2078" s="4"/>
      <c r="H2078" s="5"/>
      <c r="I2078" s="5"/>
      <c r="J2078" s="5"/>
      <c r="K2078" s="4" t="s">
        <v>8567</v>
      </c>
      <c r="L2078" s="4" t="s">
        <v>8568</v>
      </c>
      <c r="M2078" s="4">
        <v>13826600548</v>
      </c>
      <c r="N2078" s="5" t="s">
        <v>24</v>
      </c>
      <c r="O2078" s="8" t="s">
        <v>8273</v>
      </c>
      <c r="P2078" s="5"/>
    </row>
    <row r="2079" spans="1:16">
      <c r="A2079" s="4" t="s">
        <v>2682</v>
      </c>
      <c r="B2079" s="5" t="s">
        <v>8088</v>
      </c>
      <c r="C2079" s="5" t="s">
        <v>8569</v>
      </c>
      <c r="D2079" s="4" t="s">
        <v>8570</v>
      </c>
      <c r="E2079" s="5"/>
      <c r="F2079" s="5"/>
      <c r="G2079" s="4"/>
      <c r="H2079" s="5"/>
      <c r="I2079" s="5"/>
      <c r="J2079" s="5"/>
      <c r="K2079" s="4" t="s">
        <v>8571</v>
      </c>
      <c r="L2079" s="4" t="s">
        <v>8572</v>
      </c>
      <c r="M2079" s="4">
        <v>15675012896</v>
      </c>
      <c r="N2079" s="5" t="s">
        <v>24</v>
      </c>
      <c r="O2079" s="8" t="s">
        <v>8273</v>
      </c>
      <c r="P2079" s="5"/>
    </row>
    <row r="2080" spans="1:16">
      <c r="A2080" s="4" t="s">
        <v>2682</v>
      </c>
      <c r="B2080" s="5" t="s">
        <v>2643</v>
      </c>
      <c r="C2080" s="5" t="s">
        <v>8573</v>
      </c>
      <c r="D2080" s="4" t="s">
        <v>8574</v>
      </c>
      <c r="E2080" s="5"/>
      <c r="F2080" s="5"/>
      <c r="G2080" s="4"/>
      <c r="H2080" s="5"/>
      <c r="I2080" s="5"/>
      <c r="J2080" s="5"/>
      <c r="K2080" s="4" t="s">
        <v>8575</v>
      </c>
      <c r="L2080" s="4" t="s">
        <v>8576</v>
      </c>
      <c r="M2080" s="4">
        <v>18802624968</v>
      </c>
      <c r="N2080" s="5" t="s">
        <v>24</v>
      </c>
      <c r="O2080" s="8" t="s">
        <v>8273</v>
      </c>
      <c r="P2080" s="5"/>
    </row>
    <row r="2081" spans="1:16">
      <c r="A2081" s="4" t="s">
        <v>2682</v>
      </c>
      <c r="B2081" s="5" t="s">
        <v>2643</v>
      </c>
      <c r="C2081" s="5" t="s">
        <v>8577</v>
      </c>
      <c r="D2081" s="4" t="s">
        <v>8578</v>
      </c>
      <c r="E2081" s="5"/>
      <c r="F2081" s="5"/>
      <c r="G2081" s="4"/>
      <c r="H2081" s="5"/>
      <c r="I2081" s="5"/>
      <c r="J2081" s="5"/>
      <c r="K2081" s="4" t="s">
        <v>8579</v>
      </c>
      <c r="L2081" s="4" t="s">
        <v>8580</v>
      </c>
      <c r="M2081" s="4">
        <v>18942432216</v>
      </c>
      <c r="N2081" s="5" t="s">
        <v>24</v>
      </c>
      <c r="O2081" s="8" t="s">
        <v>8273</v>
      </c>
      <c r="P2081" s="5"/>
    </row>
    <row r="2082" spans="1:16">
      <c r="A2082" s="4" t="s">
        <v>2682</v>
      </c>
      <c r="B2082" s="5" t="s">
        <v>85</v>
      </c>
      <c r="C2082" s="5" t="s">
        <v>8581</v>
      </c>
      <c r="D2082" s="4" t="s">
        <v>8582</v>
      </c>
      <c r="E2082" s="5"/>
      <c r="F2082" s="5"/>
      <c r="G2082" s="4"/>
      <c r="H2082" s="5"/>
      <c r="I2082" s="5"/>
      <c r="J2082" s="5"/>
      <c r="K2082" s="4" t="s">
        <v>8583</v>
      </c>
      <c r="L2082" s="4" t="s">
        <v>8584</v>
      </c>
      <c r="M2082" s="4">
        <v>18666604248</v>
      </c>
      <c r="N2082" s="5" t="s">
        <v>24</v>
      </c>
      <c r="O2082" s="8" t="s">
        <v>8273</v>
      </c>
      <c r="P2082" s="5"/>
    </row>
    <row r="2083" spans="1:16">
      <c r="A2083" s="4" t="s">
        <v>2682</v>
      </c>
      <c r="B2083" s="5" t="s">
        <v>8154</v>
      </c>
      <c r="C2083" s="5" t="s">
        <v>8585</v>
      </c>
      <c r="D2083" s="4" t="s">
        <v>8586</v>
      </c>
      <c r="E2083" s="5"/>
      <c r="F2083" s="5"/>
      <c r="G2083" s="4"/>
      <c r="H2083" s="5"/>
      <c r="I2083" s="5"/>
      <c r="J2083" s="5"/>
      <c r="K2083" s="4" t="s">
        <v>8587</v>
      </c>
      <c r="L2083" s="4" t="s">
        <v>8588</v>
      </c>
      <c r="M2083" s="4">
        <v>15768790399</v>
      </c>
      <c r="N2083" s="5" t="s">
        <v>24</v>
      </c>
      <c r="O2083" s="8" t="s">
        <v>8273</v>
      </c>
      <c r="P2083" s="5"/>
    </row>
    <row r="2084" spans="1:16">
      <c r="A2084" s="4" t="s">
        <v>2682</v>
      </c>
      <c r="B2084" s="5" t="s">
        <v>8154</v>
      </c>
      <c r="C2084" s="5" t="s">
        <v>8589</v>
      </c>
      <c r="D2084" s="4" t="s">
        <v>8590</v>
      </c>
      <c r="E2084" s="5"/>
      <c r="F2084" s="5"/>
      <c r="G2084" s="4"/>
      <c r="H2084" s="5"/>
      <c r="I2084" s="5"/>
      <c r="J2084" s="5"/>
      <c r="K2084" s="4" t="s">
        <v>8591</v>
      </c>
      <c r="L2084" s="4" t="s">
        <v>8592</v>
      </c>
      <c r="M2084" s="4">
        <v>13725017359</v>
      </c>
      <c r="N2084" s="5" t="s">
        <v>24</v>
      </c>
      <c r="O2084" s="8" t="s">
        <v>8273</v>
      </c>
      <c r="P2084" s="5"/>
    </row>
    <row r="2085" spans="1:16">
      <c r="A2085" s="14" t="s">
        <v>8593</v>
      </c>
      <c r="B2085" s="8" t="s">
        <v>1053</v>
      </c>
      <c r="C2085" s="8" t="s">
        <v>8594</v>
      </c>
      <c r="D2085" s="14" t="s">
        <v>8595</v>
      </c>
      <c r="E2085" s="8"/>
      <c r="F2085" s="8"/>
      <c r="G2085" s="14"/>
      <c r="H2085" s="8"/>
      <c r="I2085" s="8"/>
      <c r="J2085" s="8"/>
      <c r="K2085" s="14" t="s">
        <v>8596</v>
      </c>
      <c r="L2085" s="14" t="s">
        <v>8597</v>
      </c>
      <c r="M2085" s="14">
        <v>13531673431</v>
      </c>
      <c r="N2085" s="15" t="s">
        <v>24</v>
      </c>
      <c r="O2085" s="8" t="s">
        <v>25</v>
      </c>
      <c r="P2085" s="5"/>
    </row>
    <row r="2086" spans="1:16">
      <c r="A2086" s="4" t="s">
        <v>8593</v>
      </c>
      <c r="B2086" s="5" t="s">
        <v>85</v>
      </c>
      <c r="C2086" s="5" t="s">
        <v>8598</v>
      </c>
      <c r="D2086" s="4" t="s">
        <v>8599</v>
      </c>
      <c r="E2086" s="5" t="s">
        <v>85</v>
      </c>
      <c r="F2086" s="5"/>
      <c r="G2086" s="4"/>
      <c r="H2086" s="5"/>
      <c r="I2086" s="5" t="s">
        <v>29</v>
      </c>
      <c r="J2086" s="5"/>
      <c r="K2086" s="4" t="s">
        <v>8600</v>
      </c>
      <c r="L2086" s="4" t="s">
        <v>8601</v>
      </c>
      <c r="M2086" s="4">
        <v>13059530585</v>
      </c>
      <c r="N2086" s="15" t="s">
        <v>24</v>
      </c>
      <c r="O2086" s="5" t="s">
        <v>25</v>
      </c>
      <c r="P2086" s="5"/>
    </row>
    <row r="2087" spans="1:16">
      <c r="A2087" s="4" t="s">
        <v>8593</v>
      </c>
      <c r="B2087" s="5" t="s">
        <v>1053</v>
      </c>
      <c r="C2087" s="5" t="s">
        <v>8602</v>
      </c>
      <c r="D2087" s="4" t="s">
        <v>8603</v>
      </c>
      <c r="E2087" s="5" t="s">
        <v>85</v>
      </c>
      <c r="F2087" s="5" t="s">
        <v>760</v>
      </c>
      <c r="G2087" s="4"/>
      <c r="H2087" s="5"/>
      <c r="I2087" s="5" t="s">
        <v>29</v>
      </c>
      <c r="J2087" s="5"/>
      <c r="K2087" s="4" t="s">
        <v>8604</v>
      </c>
      <c r="L2087" s="18" t="s">
        <v>8605</v>
      </c>
      <c r="M2087" s="19">
        <v>13652301093</v>
      </c>
      <c r="N2087" s="15" t="s">
        <v>24</v>
      </c>
      <c r="O2087" s="5" t="s">
        <v>25</v>
      </c>
      <c r="P2087" s="5"/>
    </row>
    <row r="2088" spans="1:16">
      <c r="A2088" s="4" t="s">
        <v>8593</v>
      </c>
      <c r="B2088" s="5" t="s">
        <v>85</v>
      </c>
      <c r="C2088" s="5" t="s">
        <v>8606</v>
      </c>
      <c r="D2088" s="4" t="s">
        <v>8607</v>
      </c>
      <c r="E2088" s="5" t="s">
        <v>85</v>
      </c>
      <c r="F2088" s="5"/>
      <c r="G2088" s="4"/>
      <c r="H2088" s="5"/>
      <c r="I2088" s="5" t="s">
        <v>36</v>
      </c>
      <c r="J2088" s="5"/>
      <c r="K2088" s="4" t="s">
        <v>8608</v>
      </c>
      <c r="L2088" s="4" t="s">
        <v>1112</v>
      </c>
      <c r="M2088" s="4">
        <v>15622281706</v>
      </c>
      <c r="N2088" s="15" t="s">
        <v>24</v>
      </c>
      <c r="O2088" s="5" t="s">
        <v>25</v>
      </c>
      <c r="P2088" s="5"/>
    </row>
    <row r="2089" spans="1:16">
      <c r="A2089" s="4" t="s">
        <v>8593</v>
      </c>
      <c r="B2089" s="5" t="s">
        <v>8609</v>
      </c>
      <c r="C2089" s="5" t="s">
        <v>8610</v>
      </c>
      <c r="D2089" s="4" t="s">
        <v>8611</v>
      </c>
      <c r="E2089" s="5" t="s">
        <v>58</v>
      </c>
      <c r="F2089" s="5" t="s">
        <v>8612</v>
      </c>
      <c r="G2089" s="4"/>
      <c r="H2089" s="5"/>
      <c r="I2089" s="5"/>
      <c r="J2089" s="5"/>
      <c r="K2089" s="4" t="s">
        <v>8613</v>
      </c>
      <c r="L2089" s="4" t="s">
        <v>5348</v>
      </c>
      <c r="M2089" s="4">
        <v>15360909044</v>
      </c>
      <c r="N2089" s="15" t="s">
        <v>24</v>
      </c>
      <c r="O2089" s="5" t="s">
        <v>25</v>
      </c>
      <c r="P2089" s="5"/>
    </row>
    <row r="2090" spans="1:16">
      <c r="A2090" s="4" t="s">
        <v>8593</v>
      </c>
      <c r="B2090" s="5" t="s">
        <v>85</v>
      </c>
      <c r="C2090" s="5" t="s">
        <v>8614</v>
      </c>
      <c r="D2090" s="4" t="s">
        <v>8615</v>
      </c>
      <c r="E2090" s="5"/>
      <c r="F2090" s="5"/>
      <c r="G2090" s="4"/>
      <c r="H2090" s="5"/>
      <c r="I2090" s="5" t="s">
        <v>36</v>
      </c>
      <c r="J2090" s="5"/>
      <c r="K2090" s="5" t="s">
        <v>8616</v>
      </c>
      <c r="L2090" s="4" t="s">
        <v>8617</v>
      </c>
      <c r="M2090" s="4">
        <v>13433475365</v>
      </c>
      <c r="N2090" s="8" t="s">
        <v>24</v>
      </c>
      <c r="O2090" s="5" t="s">
        <v>648</v>
      </c>
      <c r="P2090" s="5"/>
    </row>
    <row r="2091" spans="1:16">
      <c r="A2091" s="4" t="s">
        <v>8593</v>
      </c>
      <c r="B2091" s="5" t="s">
        <v>85</v>
      </c>
      <c r="C2091" s="5" t="s">
        <v>8618</v>
      </c>
      <c r="D2091" s="4" t="s">
        <v>8619</v>
      </c>
      <c r="E2091" s="5"/>
      <c r="F2091" s="5"/>
      <c r="G2091" s="4"/>
      <c r="H2091" s="5"/>
      <c r="I2091" s="5" t="s">
        <v>29</v>
      </c>
      <c r="J2091" s="5"/>
      <c r="K2091" s="5" t="s">
        <v>8620</v>
      </c>
      <c r="L2091" s="4" t="s">
        <v>8621</v>
      </c>
      <c r="M2091" s="4">
        <v>13542781873</v>
      </c>
      <c r="N2091" s="8" t="s">
        <v>24</v>
      </c>
      <c r="O2091" s="5" t="s">
        <v>648</v>
      </c>
      <c r="P2091" s="5"/>
    </row>
    <row r="2092" spans="1:16">
      <c r="A2092" s="4" t="s">
        <v>8593</v>
      </c>
      <c r="B2092" s="5" t="s">
        <v>85</v>
      </c>
      <c r="C2092" s="5" t="s">
        <v>8622</v>
      </c>
      <c r="D2092" s="4" t="s">
        <v>8623</v>
      </c>
      <c r="E2092" s="5"/>
      <c r="F2092" s="5"/>
      <c r="G2092" s="4"/>
      <c r="H2092" s="5"/>
      <c r="I2092" s="5" t="s">
        <v>29</v>
      </c>
      <c r="J2092" s="5"/>
      <c r="K2092" s="5" t="s">
        <v>8624</v>
      </c>
      <c r="L2092" s="4" t="s">
        <v>8625</v>
      </c>
      <c r="M2092" s="4">
        <v>13059564301</v>
      </c>
      <c r="N2092" s="8" t="s">
        <v>24</v>
      </c>
      <c r="O2092" s="5" t="s">
        <v>648</v>
      </c>
      <c r="P2092" s="5"/>
    </row>
    <row r="2093" spans="1:16">
      <c r="A2093" s="4" t="s">
        <v>8593</v>
      </c>
      <c r="B2093" s="5" t="s">
        <v>1053</v>
      </c>
      <c r="C2093" s="5" t="s">
        <v>8626</v>
      </c>
      <c r="D2093" s="4" t="s">
        <v>1347</v>
      </c>
      <c r="E2093" s="5" t="s">
        <v>58</v>
      </c>
      <c r="F2093" s="5" t="s">
        <v>8627</v>
      </c>
      <c r="G2093" s="4" t="s">
        <v>35</v>
      </c>
      <c r="H2093" s="5"/>
      <c r="I2093" s="5" t="s">
        <v>36</v>
      </c>
      <c r="J2093" s="5"/>
      <c r="K2093" s="5" t="s">
        <v>8628</v>
      </c>
      <c r="L2093" s="4" t="s">
        <v>8629</v>
      </c>
      <c r="M2093" s="4">
        <v>18320202894</v>
      </c>
      <c r="N2093" s="8" t="s">
        <v>426</v>
      </c>
      <c r="O2093" s="5" t="s">
        <v>176</v>
      </c>
      <c r="P2093" s="5" t="s">
        <v>428</v>
      </c>
    </row>
    <row r="2094" spans="1:16">
      <c r="A2094" s="4" t="s">
        <v>8593</v>
      </c>
      <c r="B2094" s="5" t="s">
        <v>1053</v>
      </c>
      <c r="C2094" s="5" t="s">
        <v>8630</v>
      </c>
      <c r="D2094" s="4" t="s">
        <v>8631</v>
      </c>
      <c r="E2094" s="5"/>
      <c r="F2094" s="5"/>
      <c r="G2094" s="4"/>
      <c r="H2094" s="5"/>
      <c r="I2094" s="5"/>
      <c r="J2094" s="5"/>
      <c r="K2094" s="4" t="s">
        <v>8632</v>
      </c>
      <c r="L2094" s="4" t="s">
        <v>8633</v>
      </c>
      <c r="M2094" s="4">
        <v>18682434463</v>
      </c>
      <c r="N2094" s="10" t="s">
        <v>426</v>
      </c>
      <c r="O2094" s="5" t="s">
        <v>1225</v>
      </c>
      <c r="P2094" s="5" t="s">
        <v>1062</v>
      </c>
    </row>
    <row r="2095" spans="1:16">
      <c r="A2095" s="14" t="s">
        <v>8593</v>
      </c>
      <c r="B2095" s="8" t="s">
        <v>8634</v>
      </c>
      <c r="C2095" s="8" t="s">
        <v>8635</v>
      </c>
      <c r="D2095" s="14" t="s">
        <v>8636</v>
      </c>
      <c r="E2095" s="8"/>
      <c r="F2095" s="8"/>
      <c r="G2095" s="14"/>
      <c r="H2095" s="8"/>
      <c r="I2095" s="8"/>
      <c r="J2095" s="8"/>
      <c r="K2095" s="14" t="s">
        <v>8637</v>
      </c>
      <c r="L2095" s="14" t="s">
        <v>8638</v>
      </c>
      <c r="M2095" s="14">
        <v>13502215812</v>
      </c>
      <c r="N2095" s="10" t="s">
        <v>24</v>
      </c>
      <c r="O2095" s="8" t="s">
        <v>8639</v>
      </c>
      <c r="P2095" s="5"/>
    </row>
    <row r="2096" spans="1:16">
      <c r="A2096" s="14" t="s">
        <v>8593</v>
      </c>
      <c r="B2096" s="8" t="s">
        <v>8609</v>
      </c>
      <c r="C2096" s="8" t="s">
        <v>8640</v>
      </c>
      <c r="D2096" s="14" t="s">
        <v>8641</v>
      </c>
      <c r="E2096" s="8"/>
      <c r="F2096" s="8"/>
      <c r="G2096" s="14" t="s">
        <v>35</v>
      </c>
      <c r="H2096" s="8"/>
      <c r="I2096" s="8"/>
      <c r="J2096" s="8"/>
      <c r="K2096" s="14" t="s">
        <v>8642</v>
      </c>
      <c r="L2096" s="12" t="s">
        <v>8643</v>
      </c>
      <c r="M2096" s="13">
        <v>13286250088</v>
      </c>
      <c r="N2096" s="10" t="s">
        <v>426</v>
      </c>
      <c r="O2096" s="8" t="s">
        <v>8644</v>
      </c>
      <c r="P2096" s="5" t="s">
        <v>428</v>
      </c>
    </row>
    <row r="2097" spans="1:16">
      <c r="A2097" s="14" t="s">
        <v>8593</v>
      </c>
      <c r="B2097" s="8" t="s">
        <v>8634</v>
      </c>
      <c r="C2097" s="8" t="s">
        <v>8645</v>
      </c>
      <c r="D2097" s="14" t="s">
        <v>8646</v>
      </c>
      <c r="E2097" s="8"/>
      <c r="F2097" s="8"/>
      <c r="G2097" s="14"/>
      <c r="H2097" s="8"/>
      <c r="I2097" s="8"/>
      <c r="J2097" s="8"/>
      <c r="K2097" s="14" t="s">
        <v>8647</v>
      </c>
      <c r="L2097" s="14" t="s">
        <v>8648</v>
      </c>
      <c r="M2097" s="14">
        <v>13412580933</v>
      </c>
      <c r="N2097" s="10" t="s">
        <v>426</v>
      </c>
      <c r="O2097" s="8" t="s">
        <v>8649</v>
      </c>
      <c r="P2097" s="5" t="s">
        <v>1062</v>
      </c>
    </row>
    <row r="2098" spans="1:16">
      <c r="A2098" s="14" t="s">
        <v>8593</v>
      </c>
      <c r="B2098" s="8" t="s">
        <v>8634</v>
      </c>
      <c r="C2098" s="8" t="s">
        <v>8650</v>
      </c>
      <c r="D2098" s="14" t="s">
        <v>8651</v>
      </c>
      <c r="E2098" s="8"/>
      <c r="F2098" s="8"/>
      <c r="G2098" s="14"/>
      <c r="H2098" s="8"/>
      <c r="I2098" s="8"/>
      <c r="J2098" s="8"/>
      <c r="K2098" s="14" t="s">
        <v>8652</v>
      </c>
      <c r="L2098" s="14" t="s">
        <v>8653</v>
      </c>
      <c r="M2098" s="14">
        <v>13902627134</v>
      </c>
      <c r="N2098" s="10" t="s">
        <v>426</v>
      </c>
      <c r="O2098" s="8" t="s">
        <v>8649</v>
      </c>
      <c r="P2098" s="5" t="s">
        <v>1062</v>
      </c>
    </row>
    <row r="2099" spans="1:16">
      <c r="A2099" s="4" t="s">
        <v>8593</v>
      </c>
      <c r="B2099" s="5" t="s">
        <v>1053</v>
      </c>
      <c r="C2099" s="5" t="s">
        <v>8654</v>
      </c>
      <c r="D2099" s="4" t="s">
        <v>8655</v>
      </c>
      <c r="E2099" s="5" t="s">
        <v>20</v>
      </c>
      <c r="F2099" s="5"/>
      <c r="G2099" s="4"/>
      <c r="H2099" s="5"/>
      <c r="I2099" s="5" t="s">
        <v>36</v>
      </c>
      <c r="J2099" s="5"/>
      <c r="K2099" s="4" t="s">
        <v>8656</v>
      </c>
      <c r="L2099" s="4" t="s">
        <v>8657</v>
      </c>
      <c r="M2099" s="4">
        <v>18088806899</v>
      </c>
      <c r="N2099" s="11" t="s">
        <v>24</v>
      </c>
      <c r="O2099" s="5" t="s">
        <v>763</v>
      </c>
      <c r="P2099" s="5" t="s">
        <v>40</v>
      </c>
    </row>
    <row r="2100" spans="1:16">
      <c r="A2100" s="4" t="s">
        <v>8593</v>
      </c>
      <c r="B2100" s="5" t="s">
        <v>1053</v>
      </c>
      <c r="C2100" s="5" t="s">
        <v>8658</v>
      </c>
      <c r="D2100" s="4" t="s">
        <v>8659</v>
      </c>
      <c r="E2100" s="5" t="s">
        <v>20</v>
      </c>
      <c r="F2100" s="5"/>
      <c r="G2100" s="4"/>
      <c r="H2100" s="5"/>
      <c r="I2100" s="5" t="s">
        <v>36</v>
      </c>
      <c r="J2100" s="5"/>
      <c r="K2100" s="4" t="s">
        <v>8660</v>
      </c>
      <c r="L2100" s="4" t="s">
        <v>8661</v>
      </c>
      <c r="M2100" s="4">
        <v>18928388170</v>
      </c>
      <c r="N2100" s="8" t="s">
        <v>426</v>
      </c>
      <c r="O2100" s="5" t="s">
        <v>8662</v>
      </c>
      <c r="P2100" s="5" t="s">
        <v>428</v>
      </c>
    </row>
    <row r="2101" spans="1:16">
      <c r="A2101" s="4" t="s">
        <v>8593</v>
      </c>
      <c r="B2101" s="5" t="s">
        <v>8593</v>
      </c>
      <c r="C2101" s="5" t="s">
        <v>8663</v>
      </c>
      <c r="D2101" s="4" t="s">
        <v>8664</v>
      </c>
      <c r="E2101" s="5" t="s">
        <v>20</v>
      </c>
      <c r="F2101" s="5"/>
      <c r="G2101" s="4"/>
      <c r="H2101" s="5"/>
      <c r="I2101" s="5" t="s">
        <v>29</v>
      </c>
      <c r="J2101" s="5"/>
      <c r="K2101" s="4" t="s">
        <v>8665</v>
      </c>
      <c r="L2101" s="4" t="s">
        <v>8666</v>
      </c>
      <c r="M2101" s="4">
        <v>13713888274</v>
      </c>
      <c r="N2101" s="8" t="s">
        <v>426</v>
      </c>
      <c r="O2101" s="5" t="s">
        <v>8662</v>
      </c>
      <c r="P2101" s="5" t="s">
        <v>428</v>
      </c>
    </row>
    <row r="2102" spans="1:16">
      <c r="A2102" s="4" t="s">
        <v>8593</v>
      </c>
      <c r="B2102" s="5" t="s">
        <v>1053</v>
      </c>
      <c r="C2102" s="5" t="s">
        <v>8667</v>
      </c>
      <c r="D2102" s="4" t="s">
        <v>8668</v>
      </c>
      <c r="E2102" s="5" t="s">
        <v>85</v>
      </c>
      <c r="F2102" s="5"/>
      <c r="G2102" s="4"/>
      <c r="H2102" s="5"/>
      <c r="I2102" s="5" t="s">
        <v>29</v>
      </c>
      <c r="J2102" s="5"/>
      <c r="K2102" s="4" t="s">
        <v>8669</v>
      </c>
      <c r="L2102" s="4" t="s">
        <v>8670</v>
      </c>
      <c r="M2102" s="4">
        <v>13433486876</v>
      </c>
      <c r="N2102" s="11" t="s">
        <v>24</v>
      </c>
      <c r="O2102" s="5" t="s">
        <v>763</v>
      </c>
      <c r="P2102" s="5" t="s">
        <v>40</v>
      </c>
    </row>
    <row r="2103" spans="1:16">
      <c r="A2103" s="4" t="s">
        <v>8593</v>
      </c>
      <c r="B2103" s="5" t="s">
        <v>1053</v>
      </c>
      <c r="C2103" s="5" t="s">
        <v>8671</v>
      </c>
      <c r="D2103" s="4" t="s">
        <v>8672</v>
      </c>
      <c r="E2103" s="5" t="s">
        <v>20</v>
      </c>
      <c r="F2103" s="5"/>
      <c r="G2103" s="14" t="s">
        <v>35</v>
      </c>
      <c r="H2103" s="5"/>
      <c r="I2103" s="5" t="s">
        <v>36</v>
      </c>
      <c r="J2103" s="5"/>
      <c r="K2103" s="4" t="s">
        <v>8673</v>
      </c>
      <c r="L2103" s="4" t="s">
        <v>8674</v>
      </c>
      <c r="M2103" s="4">
        <v>13669549520</v>
      </c>
      <c r="N2103" s="11" t="s">
        <v>24</v>
      </c>
      <c r="O2103" s="5" t="s">
        <v>763</v>
      </c>
      <c r="P2103" s="5" t="s">
        <v>40</v>
      </c>
    </row>
    <row r="2104" spans="1:16">
      <c r="A2104" s="4" t="s">
        <v>8593</v>
      </c>
      <c r="B2104" s="5" t="s">
        <v>1053</v>
      </c>
      <c r="C2104" s="5" t="s">
        <v>8675</v>
      </c>
      <c r="D2104" s="4" t="s">
        <v>8676</v>
      </c>
      <c r="E2104" s="5" t="s">
        <v>85</v>
      </c>
      <c r="F2104" s="5"/>
      <c r="G2104" s="4"/>
      <c r="H2104" s="5"/>
      <c r="I2104" s="5" t="s">
        <v>36</v>
      </c>
      <c r="J2104" s="5"/>
      <c r="K2104" s="4" t="s">
        <v>8677</v>
      </c>
      <c r="L2104" s="4" t="s">
        <v>8678</v>
      </c>
      <c r="M2104" s="4">
        <v>13138152360</v>
      </c>
      <c r="N2104" s="11" t="s">
        <v>24</v>
      </c>
      <c r="O2104" s="5" t="s">
        <v>763</v>
      </c>
      <c r="P2104" s="5" t="s">
        <v>40</v>
      </c>
    </row>
    <row r="2105" spans="1:16">
      <c r="A2105" s="4" t="s">
        <v>8593</v>
      </c>
      <c r="B2105" s="5" t="s">
        <v>1053</v>
      </c>
      <c r="C2105" s="5" t="s">
        <v>8679</v>
      </c>
      <c r="D2105" s="4" t="s">
        <v>8680</v>
      </c>
      <c r="E2105" s="5" t="s">
        <v>20</v>
      </c>
      <c r="F2105" s="5"/>
      <c r="G2105" s="14" t="s">
        <v>384</v>
      </c>
      <c r="H2105" s="5"/>
      <c r="I2105" s="5" t="s">
        <v>21</v>
      </c>
      <c r="J2105" s="5"/>
      <c r="K2105" s="4" t="s">
        <v>8681</v>
      </c>
      <c r="L2105" s="6" t="s">
        <v>8682</v>
      </c>
      <c r="M2105" s="4">
        <v>13794545218</v>
      </c>
      <c r="N2105" s="11" t="s">
        <v>24</v>
      </c>
      <c r="O2105" s="5" t="s">
        <v>763</v>
      </c>
      <c r="P2105" s="5" t="s">
        <v>40</v>
      </c>
    </row>
    <row r="2106" spans="1:16">
      <c r="A2106" s="4" t="s">
        <v>8593</v>
      </c>
      <c r="B2106" s="5" t="s">
        <v>1053</v>
      </c>
      <c r="C2106" s="5" t="s">
        <v>8683</v>
      </c>
      <c r="D2106" s="4" t="s">
        <v>8684</v>
      </c>
      <c r="E2106" s="5" t="s">
        <v>20</v>
      </c>
      <c r="F2106" s="5"/>
      <c r="G2106" s="4"/>
      <c r="H2106" s="5"/>
      <c r="I2106" s="5" t="s">
        <v>21</v>
      </c>
      <c r="J2106" s="5"/>
      <c r="K2106" s="4" t="s">
        <v>8685</v>
      </c>
      <c r="L2106" s="4" t="s">
        <v>8686</v>
      </c>
      <c r="M2106" s="4">
        <v>13719630301</v>
      </c>
      <c r="N2106" s="11" t="s">
        <v>24</v>
      </c>
      <c r="O2106" s="5" t="s">
        <v>763</v>
      </c>
      <c r="P2106" s="5" t="s">
        <v>40</v>
      </c>
    </row>
    <row r="2107" spans="1:16">
      <c r="A2107" s="4" t="s">
        <v>8593</v>
      </c>
      <c r="B2107" s="5" t="s">
        <v>8634</v>
      </c>
      <c r="C2107" s="5" t="s">
        <v>8687</v>
      </c>
      <c r="D2107" s="4" t="s">
        <v>8688</v>
      </c>
      <c r="E2107" s="5" t="s">
        <v>20</v>
      </c>
      <c r="F2107" s="5"/>
      <c r="G2107" s="4" t="s">
        <v>35</v>
      </c>
      <c r="H2107" s="5"/>
      <c r="I2107" s="5" t="s">
        <v>449</v>
      </c>
      <c r="J2107" s="5"/>
      <c r="K2107" s="4" t="s">
        <v>8689</v>
      </c>
      <c r="L2107" s="4" t="s">
        <v>8690</v>
      </c>
      <c r="M2107" s="4">
        <v>15914459345</v>
      </c>
      <c r="N2107" s="11" t="s">
        <v>24</v>
      </c>
      <c r="O2107" s="5" t="s">
        <v>763</v>
      </c>
      <c r="P2107" s="5" t="s">
        <v>40</v>
      </c>
    </row>
    <row r="2108" spans="1:16">
      <c r="A2108" s="4" t="s">
        <v>8593</v>
      </c>
      <c r="B2108" s="5" t="s">
        <v>1053</v>
      </c>
      <c r="C2108" s="5" t="s">
        <v>8691</v>
      </c>
      <c r="D2108" s="4" t="s">
        <v>8692</v>
      </c>
      <c r="E2108" s="5" t="s">
        <v>20</v>
      </c>
      <c r="F2108" s="5"/>
      <c r="G2108" s="14" t="s">
        <v>35</v>
      </c>
      <c r="H2108" s="5"/>
      <c r="I2108" s="5" t="s">
        <v>36</v>
      </c>
      <c r="J2108" s="5"/>
      <c r="K2108" s="4" t="s">
        <v>8693</v>
      </c>
      <c r="L2108" s="4" t="s">
        <v>8694</v>
      </c>
      <c r="M2108" s="4">
        <v>17817526287</v>
      </c>
      <c r="N2108" s="8" t="s">
        <v>426</v>
      </c>
      <c r="O2108" s="5" t="s">
        <v>8662</v>
      </c>
      <c r="P2108" s="5" t="s">
        <v>428</v>
      </c>
    </row>
    <row r="2109" spans="1:16">
      <c r="A2109" s="4" t="s">
        <v>8593</v>
      </c>
      <c r="B2109" s="5" t="s">
        <v>8634</v>
      </c>
      <c r="C2109" s="5" t="s">
        <v>8695</v>
      </c>
      <c r="D2109" s="4" t="s">
        <v>8696</v>
      </c>
      <c r="E2109" s="5" t="s">
        <v>20</v>
      </c>
      <c r="F2109" s="5"/>
      <c r="G2109" s="4"/>
      <c r="H2109" s="5"/>
      <c r="I2109" s="5" t="s">
        <v>29</v>
      </c>
      <c r="J2109" s="5"/>
      <c r="K2109" s="4" t="s">
        <v>8697</v>
      </c>
      <c r="L2109" s="4" t="s">
        <v>8698</v>
      </c>
      <c r="M2109" s="4">
        <v>13802470731</v>
      </c>
      <c r="N2109" s="8" t="s">
        <v>426</v>
      </c>
      <c r="O2109" s="5" t="s">
        <v>8662</v>
      </c>
      <c r="P2109" s="5" t="s">
        <v>428</v>
      </c>
    </row>
    <row r="2110" spans="1:16">
      <c r="A2110" s="4" t="s">
        <v>8593</v>
      </c>
      <c r="B2110" s="5" t="s">
        <v>1053</v>
      </c>
      <c r="C2110" s="5" t="s">
        <v>8699</v>
      </c>
      <c r="D2110" s="4" t="s">
        <v>8700</v>
      </c>
      <c r="E2110" s="5" t="s">
        <v>20</v>
      </c>
      <c r="F2110" s="5"/>
      <c r="G2110" s="4"/>
      <c r="H2110" s="5"/>
      <c r="I2110" s="5"/>
      <c r="J2110" s="5"/>
      <c r="K2110" s="4" t="s">
        <v>8701</v>
      </c>
      <c r="L2110" s="4" t="s">
        <v>8702</v>
      </c>
      <c r="M2110" s="4">
        <v>15815456306</v>
      </c>
      <c r="N2110" s="31" t="s">
        <v>24</v>
      </c>
      <c r="O2110" s="5" t="s">
        <v>1391</v>
      </c>
      <c r="P2110" s="5" t="s">
        <v>40</v>
      </c>
    </row>
    <row r="2111" spans="1:16">
      <c r="A2111" s="4" t="s">
        <v>8593</v>
      </c>
      <c r="B2111" s="5" t="s">
        <v>1053</v>
      </c>
      <c r="C2111" s="5" t="s">
        <v>8703</v>
      </c>
      <c r="D2111" s="4" t="s">
        <v>8704</v>
      </c>
      <c r="E2111" s="5" t="s">
        <v>20</v>
      </c>
      <c r="F2111" s="5"/>
      <c r="G2111" s="4"/>
      <c r="H2111" s="5"/>
      <c r="I2111" s="5" t="s">
        <v>29</v>
      </c>
      <c r="J2111" s="5"/>
      <c r="K2111" s="4" t="s">
        <v>8705</v>
      </c>
      <c r="L2111" s="4" t="s">
        <v>8706</v>
      </c>
      <c r="M2111" s="4">
        <v>13480578850</v>
      </c>
      <c r="N2111" s="8" t="s">
        <v>426</v>
      </c>
      <c r="O2111" s="5" t="s">
        <v>8662</v>
      </c>
      <c r="P2111" s="5" t="s">
        <v>428</v>
      </c>
    </row>
    <row r="2112" spans="1:16">
      <c r="A2112" s="4" t="s">
        <v>8593</v>
      </c>
      <c r="B2112" s="5" t="s">
        <v>85</v>
      </c>
      <c r="C2112" s="5" t="s">
        <v>8707</v>
      </c>
      <c r="D2112" s="4" t="s">
        <v>8708</v>
      </c>
      <c r="E2112" s="5" t="s">
        <v>85</v>
      </c>
      <c r="F2112" s="5"/>
      <c r="G2112" s="4"/>
      <c r="H2112" s="5"/>
      <c r="I2112" s="5" t="s">
        <v>36</v>
      </c>
      <c r="J2112" s="5"/>
      <c r="K2112" s="4" t="s">
        <v>8709</v>
      </c>
      <c r="L2112" s="4" t="s">
        <v>8710</v>
      </c>
      <c r="M2112" s="4">
        <v>13422945687</v>
      </c>
      <c r="N2112" s="30" t="s">
        <v>24</v>
      </c>
      <c r="O2112" s="9" t="s">
        <v>8711</v>
      </c>
      <c r="P2112" s="5" t="s">
        <v>40</v>
      </c>
    </row>
    <row r="2113" spans="1:16">
      <c r="A2113" s="4" t="s">
        <v>8593</v>
      </c>
      <c r="B2113" s="5" t="s">
        <v>1053</v>
      </c>
      <c r="C2113" s="5" t="s">
        <v>8712</v>
      </c>
      <c r="D2113" s="4" t="s">
        <v>8713</v>
      </c>
      <c r="E2113" s="5" t="s">
        <v>20</v>
      </c>
      <c r="F2113" s="5"/>
      <c r="G2113" s="14" t="s">
        <v>35</v>
      </c>
      <c r="H2113" s="5"/>
      <c r="I2113" s="5" t="s">
        <v>29</v>
      </c>
      <c r="J2113" s="5"/>
      <c r="K2113" s="4" t="s">
        <v>8714</v>
      </c>
      <c r="L2113" s="4" t="s">
        <v>8715</v>
      </c>
      <c r="M2113" s="4">
        <v>18575205993</v>
      </c>
      <c r="N2113" s="8" t="s">
        <v>426</v>
      </c>
      <c r="O2113" s="5" t="s">
        <v>8662</v>
      </c>
      <c r="P2113" s="5" t="s">
        <v>428</v>
      </c>
    </row>
    <row r="2114" spans="1:16">
      <c r="A2114" s="4" t="s">
        <v>8593</v>
      </c>
      <c r="B2114" s="5" t="s">
        <v>1053</v>
      </c>
      <c r="C2114" s="5" t="s">
        <v>8716</v>
      </c>
      <c r="D2114" s="4" t="s">
        <v>8717</v>
      </c>
      <c r="E2114" s="5" t="s">
        <v>20</v>
      </c>
      <c r="F2114" s="5" t="s">
        <v>8718</v>
      </c>
      <c r="G2114" s="4"/>
      <c r="H2114" s="5"/>
      <c r="I2114" s="5" t="s">
        <v>21</v>
      </c>
      <c r="J2114" s="5"/>
      <c r="K2114" s="4" t="s">
        <v>8719</v>
      </c>
      <c r="L2114" s="4" t="s">
        <v>8720</v>
      </c>
      <c r="M2114" s="4">
        <v>15766870769</v>
      </c>
      <c r="N2114" s="8" t="s">
        <v>426</v>
      </c>
      <c r="O2114" s="5" t="s">
        <v>8721</v>
      </c>
      <c r="P2114" s="5" t="s">
        <v>428</v>
      </c>
    </row>
    <row r="2115" spans="1:16">
      <c r="A2115" s="14" t="s">
        <v>8593</v>
      </c>
      <c r="B2115" s="8" t="s">
        <v>8634</v>
      </c>
      <c r="C2115" s="8" t="s">
        <v>8722</v>
      </c>
      <c r="D2115" s="14" t="s">
        <v>8723</v>
      </c>
      <c r="E2115" s="8"/>
      <c r="F2115" s="8"/>
      <c r="G2115" s="14"/>
      <c r="H2115" s="8"/>
      <c r="I2115" s="8"/>
      <c r="J2115" s="8"/>
      <c r="K2115" s="14" t="s">
        <v>8724</v>
      </c>
      <c r="L2115" s="14" t="s">
        <v>8725</v>
      </c>
      <c r="M2115" s="14">
        <v>15089245328</v>
      </c>
      <c r="N2115" s="5" t="s">
        <v>24</v>
      </c>
      <c r="O2115" s="8" t="s">
        <v>1077</v>
      </c>
      <c r="P2115" s="5"/>
    </row>
    <row r="2116" spans="1:16">
      <c r="A2116" s="4" t="s">
        <v>8593</v>
      </c>
      <c r="B2116" s="5" t="s">
        <v>1053</v>
      </c>
      <c r="C2116" s="5" t="s">
        <v>8726</v>
      </c>
      <c r="D2116" s="4" t="s">
        <v>8727</v>
      </c>
      <c r="E2116" s="5" t="s">
        <v>58</v>
      </c>
      <c r="F2116" s="5"/>
      <c r="G2116" s="14" t="s">
        <v>35</v>
      </c>
      <c r="H2116" s="5"/>
      <c r="I2116" s="5"/>
      <c r="J2116" s="5"/>
      <c r="K2116" s="4" t="s">
        <v>8728</v>
      </c>
      <c r="L2116" s="4" t="s">
        <v>8729</v>
      </c>
      <c r="M2116" s="4">
        <v>13267216111</v>
      </c>
      <c r="N2116" s="5" t="s">
        <v>426</v>
      </c>
      <c r="O2116" s="5" t="s">
        <v>695</v>
      </c>
      <c r="P2116" s="5"/>
    </row>
    <row r="2117" spans="1:16">
      <c r="A2117" s="14" t="s">
        <v>8593</v>
      </c>
      <c r="B2117" s="8" t="s">
        <v>8634</v>
      </c>
      <c r="C2117" s="8" t="s">
        <v>8730</v>
      </c>
      <c r="D2117" s="14" t="s">
        <v>8731</v>
      </c>
      <c r="E2117" s="8"/>
      <c r="F2117" s="8"/>
      <c r="G2117" s="14"/>
      <c r="H2117" s="8"/>
      <c r="I2117" s="8"/>
      <c r="J2117" s="8"/>
      <c r="K2117" s="14" t="s">
        <v>8732</v>
      </c>
      <c r="L2117" s="14" t="s">
        <v>8733</v>
      </c>
      <c r="M2117" s="14">
        <v>18319920189</v>
      </c>
      <c r="N2117" s="5" t="s">
        <v>24</v>
      </c>
      <c r="O2117" s="8" t="s">
        <v>1077</v>
      </c>
      <c r="P2117" s="5"/>
    </row>
    <row r="2118" spans="1:16">
      <c r="A2118" s="4" t="s">
        <v>8593</v>
      </c>
      <c r="B2118" s="5" t="s">
        <v>1053</v>
      </c>
      <c r="C2118" s="7" t="s">
        <v>8734</v>
      </c>
      <c r="D2118" s="4" t="s">
        <v>8735</v>
      </c>
      <c r="E2118" s="5" t="s">
        <v>85</v>
      </c>
      <c r="F2118" s="5"/>
      <c r="G2118" s="4"/>
      <c r="H2118" s="5"/>
      <c r="I2118" s="5" t="s">
        <v>36</v>
      </c>
      <c r="J2118" s="5"/>
      <c r="K2118" s="4" t="s">
        <v>8736</v>
      </c>
      <c r="L2118" s="4" t="s">
        <v>8737</v>
      </c>
      <c r="M2118" s="4">
        <v>13902629334</v>
      </c>
      <c r="N2118" s="31" t="s">
        <v>24</v>
      </c>
      <c r="O2118" s="5" t="s">
        <v>1464</v>
      </c>
      <c r="P2118" s="5" t="s">
        <v>40</v>
      </c>
    </row>
    <row r="2119" spans="1:16">
      <c r="A2119" s="4" t="s">
        <v>8738</v>
      </c>
      <c r="B2119" s="5" t="s">
        <v>1053</v>
      </c>
      <c r="C2119" s="5" t="s">
        <v>8739</v>
      </c>
      <c r="D2119" s="4" t="s">
        <v>8740</v>
      </c>
      <c r="E2119" s="5" t="s">
        <v>85</v>
      </c>
      <c r="F2119" s="5"/>
      <c r="G2119" s="4"/>
      <c r="H2119" s="5"/>
      <c r="I2119" s="5" t="s">
        <v>36</v>
      </c>
      <c r="J2119" s="5"/>
      <c r="K2119" s="4" t="s">
        <v>8741</v>
      </c>
      <c r="L2119" s="4" t="s">
        <v>8742</v>
      </c>
      <c r="M2119" s="4">
        <v>13532158350</v>
      </c>
      <c r="N2119" s="15" t="s">
        <v>24</v>
      </c>
      <c r="O2119" s="8" t="s">
        <v>25</v>
      </c>
      <c r="P2119" s="5"/>
    </row>
    <row r="2120" spans="1:16">
      <c r="A2120" s="10" t="s">
        <v>8738</v>
      </c>
      <c r="B2120" s="10" t="s">
        <v>1053</v>
      </c>
      <c r="C2120" s="5" t="s">
        <v>8743</v>
      </c>
      <c r="D2120" s="5" t="s">
        <v>8744</v>
      </c>
      <c r="E2120" s="5"/>
      <c r="F2120" s="5"/>
      <c r="G2120" s="5"/>
      <c r="H2120" s="5"/>
      <c r="I2120" s="5"/>
      <c r="J2120" s="5"/>
      <c r="K2120" s="5" t="s">
        <v>8745</v>
      </c>
      <c r="L2120" s="12" t="s">
        <v>8746</v>
      </c>
      <c r="M2120" s="13">
        <v>15767099962</v>
      </c>
      <c r="N2120" s="15" t="s">
        <v>24</v>
      </c>
      <c r="O2120" s="5" t="s">
        <v>25</v>
      </c>
      <c r="P2120" s="5"/>
    </row>
    <row r="2121" spans="1:16">
      <c r="A2121" s="4" t="s">
        <v>8738</v>
      </c>
      <c r="B2121" s="5" t="s">
        <v>1053</v>
      </c>
      <c r="C2121" s="5" t="s">
        <v>8747</v>
      </c>
      <c r="D2121" s="4" t="s">
        <v>8748</v>
      </c>
      <c r="E2121" s="5" t="s">
        <v>20</v>
      </c>
      <c r="F2121" s="5"/>
      <c r="G2121" s="4"/>
      <c r="H2121" s="5"/>
      <c r="I2121" s="5" t="s">
        <v>36</v>
      </c>
      <c r="J2121" s="5"/>
      <c r="K2121" s="4" t="s">
        <v>8749</v>
      </c>
      <c r="L2121" s="4" t="s">
        <v>4897</v>
      </c>
      <c r="M2121" s="4">
        <v>18200754301</v>
      </c>
      <c r="N2121" s="8" t="s">
        <v>24</v>
      </c>
      <c r="O2121" s="9" t="s">
        <v>8750</v>
      </c>
      <c r="P2121" s="5"/>
    </row>
    <row r="2122" spans="1:16">
      <c r="A2122" s="30" t="s">
        <v>8738</v>
      </c>
      <c r="B2122" s="30" t="s">
        <v>1053</v>
      </c>
      <c r="C2122" s="36" t="s">
        <v>8751</v>
      </c>
      <c r="D2122" s="36" t="s">
        <v>8752</v>
      </c>
      <c r="E2122" s="36" t="s">
        <v>20</v>
      </c>
      <c r="F2122" s="36"/>
      <c r="G2122" s="36" t="s">
        <v>35</v>
      </c>
      <c r="H2122" s="36"/>
      <c r="I2122" s="36"/>
      <c r="J2122" s="36"/>
      <c r="K2122" s="36" t="s">
        <v>8753</v>
      </c>
      <c r="L2122" s="41" t="s">
        <v>8754</v>
      </c>
      <c r="M2122" s="42">
        <v>13413041120</v>
      </c>
      <c r="N2122" s="11" t="s">
        <v>24</v>
      </c>
      <c r="O2122" s="36" t="s">
        <v>8755</v>
      </c>
      <c r="P2122" s="31" t="s">
        <v>40</v>
      </c>
    </row>
    <row r="2123" spans="1:16">
      <c r="A2123" s="4" t="s">
        <v>8738</v>
      </c>
      <c r="B2123" s="5" t="s">
        <v>8756</v>
      </c>
      <c r="C2123" s="7" t="s">
        <v>8757</v>
      </c>
      <c r="D2123" s="4" t="s">
        <v>8758</v>
      </c>
      <c r="E2123" s="5" t="s">
        <v>20</v>
      </c>
      <c r="F2123" s="5"/>
      <c r="G2123" s="4"/>
      <c r="H2123" s="5"/>
      <c r="I2123" s="5" t="s">
        <v>21</v>
      </c>
      <c r="J2123" s="5"/>
      <c r="K2123" s="4" t="s">
        <v>8759</v>
      </c>
      <c r="L2123" s="4" t="s">
        <v>8760</v>
      </c>
      <c r="M2123" s="4">
        <v>15016069695</v>
      </c>
      <c r="N2123" s="31" t="s">
        <v>24</v>
      </c>
      <c r="O2123" s="5"/>
      <c r="P2123" s="5" t="s">
        <v>40</v>
      </c>
    </row>
    <row r="2124" spans="1:16">
      <c r="A2124" s="4" t="s">
        <v>2653</v>
      </c>
      <c r="B2124" s="5" t="s">
        <v>2653</v>
      </c>
      <c r="C2124" s="5" t="s">
        <v>8761</v>
      </c>
      <c r="D2124" s="4" t="s">
        <v>8762</v>
      </c>
      <c r="E2124" s="5" t="s">
        <v>20</v>
      </c>
      <c r="F2124" s="5"/>
      <c r="G2124" s="4"/>
      <c r="H2124" s="5"/>
      <c r="I2124" s="5" t="s">
        <v>21</v>
      </c>
      <c r="J2124" s="5"/>
      <c r="K2124" s="5" t="s">
        <v>8763</v>
      </c>
      <c r="L2124" s="4" t="s">
        <v>8764</v>
      </c>
      <c r="M2124" s="4">
        <v>13005759268</v>
      </c>
      <c r="N2124" s="5" t="s">
        <v>54</v>
      </c>
      <c r="O2124" s="5" t="s">
        <v>176</v>
      </c>
      <c r="P2124" s="5"/>
    </row>
    <row r="2125" spans="1:16">
      <c r="A2125" s="4" t="s">
        <v>2653</v>
      </c>
      <c r="B2125" s="5" t="s">
        <v>2653</v>
      </c>
      <c r="C2125" s="5" t="s">
        <v>8765</v>
      </c>
      <c r="D2125" s="4" t="s">
        <v>8766</v>
      </c>
      <c r="E2125" s="5" t="s">
        <v>20</v>
      </c>
      <c r="F2125" s="5"/>
      <c r="G2125" s="4"/>
      <c r="H2125" s="5"/>
      <c r="I2125" s="5" t="s">
        <v>36</v>
      </c>
      <c r="J2125" s="5"/>
      <c r="K2125" s="5" t="s">
        <v>8767</v>
      </c>
      <c r="L2125" s="4" t="s">
        <v>8768</v>
      </c>
      <c r="M2125" s="4">
        <v>15363459138</v>
      </c>
      <c r="N2125" s="5" t="s">
        <v>24</v>
      </c>
      <c r="O2125" s="5" t="s">
        <v>176</v>
      </c>
      <c r="P2125" s="5"/>
    </row>
    <row r="2126" spans="1:16">
      <c r="A2126" s="4" t="s">
        <v>2653</v>
      </c>
      <c r="B2126" s="5" t="s">
        <v>2653</v>
      </c>
      <c r="C2126" s="5" t="s">
        <v>8769</v>
      </c>
      <c r="D2126" s="4" t="s">
        <v>2890</v>
      </c>
      <c r="E2126" s="5" t="s">
        <v>20</v>
      </c>
      <c r="F2126" s="5"/>
      <c r="G2126" s="4"/>
      <c r="H2126" s="5"/>
      <c r="I2126" s="5" t="s">
        <v>21</v>
      </c>
      <c r="J2126" s="5"/>
      <c r="K2126" s="5" t="s">
        <v>8770</v>
      </c>
      <c r="L2126" s="4" t="s">
        <v>8771</v>
      </c>
      <c r="M2126" s="4">
        <v>15016024970</v>
      </c>
      <c r="N2126" s="5" t="s">
        <v>24</v>
      </c>
      <c r="O2126" s="5" t="s">
        <v>176</v>
      </c>
      <c r="P2126" s="5"/>
    </row>
    <row r="2127" spans="1:16">
      <c r="A2127" s="4" t="s">
        <v>2653</v>
      </c>
      <c r="B2127" s="5" t="s">
        <v>2653</v>
      </c>
      <c r="C2127" s="5" t="s">
        <v>8772</v>
      </c>
      <c r="D2127" s="4" t="s">
        <v>8773</v>
      </c>
      <c r="E2127" s="5" t="s">
        <v>20</v>
      </c>
      <c r="F2127" s="5"/>
      <c r="G2127" s="14" t="s">
        <v>35</v>
      </c>
      <c r="H2127" s="5"/>
      <c r="I2127" s="5" t="s">
        <v>21</v>
      </c>
      <c r="J2127" s="5"/>
      <c r="K2127" s="5" t="s">
        <v>8774</v>
      </c>
      <c r="L2127" s="4" t="s">
        <v>2657</v>
      </c>
      <c r="M2127" s="4">
        <v>15986997802</v>
      </c>
      <c r="N2127" s="5" t="s">
        <v>24</v>
      </c>
      <c r="O2127" s="5" t="s">
        <v>176</v>
      </c>
      <c r="P2127" s="5"/>
    </row>
    <row r="2128" spans="1:16">
      <c r="A2128" s="4" t="s">
        <v>2653</v>
      </c>
      <c r="B2128" s="5" t="s">
        <v>2653</v>
      </c>
      <c r="C2128" s="5" t="s">
        <v>8775</v>
      </c>
      <c r="D2128" s="4" t="s">
        <v>8776</v>
      </c>
      <c r="E2128" s="5" t="s">
        <v>20</v>
      </c>
      <c r="F2128" s="5"/>
      <c r="G2128" s="4"/>
      <c r="H2128" s="5"/>
      <c r="I2128" s="5" t="s">
        <v>36</v>
      </c>
      <c r="J2128" s="5"/>
      <c r="K2128" s="5" t="s">
        <v>8777</v>
      </c>
      <c r="L2128" s="4" t="s">
        <v>8778</v>
      </c>
      <c r="M2128" s="4">
        <v>13360771319</v>
      </c>
      <c r="N2128" s="5" t="s">
        <v>24</v>
      </c>
      <c r="O2128" s="5" t="s">
        <v>176</v>
      </c>
      <c r="P2128" s="5"/>
    </row>
    <row r="2129" spans="1:16">
      <c r="A2129" s="4" t="s">
        <v>2653</v>
      </c>
      <c r="B2129" s="5" t="s">
        <v>2653</v>
      </c>
      <c r="C2129" s="5" t="s">
        <v>8779</v>
      </c>
      <c r="D2129" s="9" t="s">
        <v>8780</v>
      </c>
      <c r="E2129" s="5" t="s">
        <v>20</v>
      </c>
      <c r="F2129" s="5"/>
      <c r="G2129" s="4"/>
      <c r="H2129" s="5"/>
      <c r="I2129" s="5" t="s">
        <v>21</v>
      </c>
      <c r="J2129" s="5"/>
      <c r="K2129" s="5" t="s">
        <v>8781</v>
      </c>
      <c r="L2129" s="4" t="s">
        <v>8782</v>
      </c>
      <c r="M2129" s="4">
        <v>13437702578</v>
      </c>
      <c r="N2129" s="8" t="s">
        <v>24</v>
      </c>
      <c r="O2129" s="5" t="s">
        <v>648</v>
      </c>
      <c r="P2129" s="5"/>
    </row>
    <row r="2130" spans="1:16">
      <c r="A2130" s="4" t="s">
        <v>2653</v>
      </c>
      <c r="B2130" s="5" t="s">
        <v>2653</v>
      </c>
      <c r="C2130" s="5" t="s">
        <v>8783</v>
      </c>
      <c r="D2130" s="4" t="s">
        <v>8784</v>
      </c>
      <c r="E2130" s="5" t="s">
        <v>20</v>
      </c>
      <c r="F2130" s="5"/>
      <c r="G2130" s="14" t="s">
        <v>35</v>
      </c>
      <c r="H2130" s="5"/>
      <c r="I2130" s="5" t="s">
        <v>36</v>
      </c>
      <c r="J2130" s="5"/>
      <c r="K2130" s="5" t="s">
        <v>8785</v>
      </c>
      <c r="L2130" s="4" t="s">
        <v>8786</v>
      </c>
      <c r="M2130" s="4">
        <v>18169966680</v>
      </c>
      <c r="N2130" s="5" t="s">
        <v>24</v>
      </c>
      <c r="O2130" s="5" t="s">
        <v>176</v>
      </c>
      <c r="P2130" s="5"/>
    </row>
    <row r="2131" spans="1:16">
      <c r="A2131" s="4" t="s">
        <v>2653</v>
      </c>
      <c r="B2131" s="5" t="s">
        <v>2653</v>
      </c>
      <c r="C2131" s="5" t="s">
        <v>8787</v>
      </c>
      <c r="D2131" s="4" t="s">
        <v>8788</v>
      </c>
      <c r="E2131" s="5" t="s">
        <v>20</v>
      </c>
      <c r="F2131" s="5"/>
      <c r="G2131" s="4"/>
      <c r="H2131" s="5"/>
      <c r="I2131" s="5" t="s">
        <v>29</v>
      </c>
      <c r="J2131" s="5"/>
      <c r="K2131" s="5" t="s">
        <v>8789</v>
      </c>
      <c r="L2131" s="4" t="s">
        <v>8790</v>
      </c>
      <c r="M2131" s="4">
        <v>13360860580</v>
      </c>
      <c r="N2131" s="5" t="s">
        <v>54</v>
      </c>
      <c r="O2131" s="5" t="s">
        <v>8791</v>
      </c>
      <c r="P2131" s="5"/>
    </row>
    <row r="2132" spans="1:16">
      <c r="A2132" s="4" t="s">
        <v>2653</v>
      </c>
      <c r="B2132" s="5" t="s">
        <v>2653</v>
      </c>
      <c r="C2132" s="5" t="s">
        <v>8792</v>
      </c>
      <c r="D2132" s="4" t="s">
        <v>8793</v>
      </c>
      <c r="E2132" s="5" t="s">
        <v>20</v>
      </c>
      <c r="F2132" s="5"/>
      <c r="G2132" s="4"/>
      <c r="H2132" s="5"/>
      <c r="I2132" s="5" t="s">
        <v>29</v>
      </c>
      <c r="J2132" s="5"/>
      <c r="K2132" s="5" t="s">
        <v>8794</v>
      </c>
      <c r="L2132" s="4" t="s">
        <v>8795</v>
      </c>
      <c r="M2132" s="4">
        <v>15914031058</v>
      </c>
      <c r="N2132" s="5" t="s">
        <v>24</v>
      </c>
      <c r="O2132" s="5" t="s">
        <v>176</v>
      </c>
      <c r="P2132" s="5"/>
    </row>
    <row r="2133" spans="1:16">
      <c r="A2133" s="10" t="s">
        <v>2653</v>
      </c>
      <c r="B2133" s="10" t="s">
        <v>2653</v>
      </c>
      <c r="C2133" s="9" t="s">
        <v>8796</v>
      </c>
      <c r="D2133" s="9" t="s">
        <v>8797</v>
      </c>
      <c r="E2133" s="10" t="s">
        <v>20</v>
      </c>
      <c r="F2133" s="10"/>
      <c r="G2133" s="9" t="s">
        <v>35</v>
      </c>
      <c r="H2133" s="10" t="s">
        <v>21</v>
      </c>
      <c r="I2133" s="10" t="s">
        <v>29</v>
      </c>
      <c r="J2133" s="10">
        <v>3</v>
      </c>
      <c r="K2133" s="9" t="s">
        <v>8798</v>
      </c>
      <c r="L2133" s="10" t="s">
        <v>8799</v>
      </c>
      <c r="M2133" s="10">
        <v>13413177438</v>
      </c>
      <c r="N2133" s="10" t="s">
        <v>24</v>
      </c>
      <c r="O2133" s="8" t="s">
        <v>176</v>
      </c>
      <c r="P2133" s="5"/>
    </row>
    <row r="2134" spans="1:16">
      <c r="A2134" s="4" t="s">
        <v>8800</v>
      </c>
      <c r="B2134" s="5" t="s">
        <v>8800</v>
      </c>
      <c r="C2134" s="5" t="s">
        <v>8801</v>
      </c>
      <c r="D2134" s="4" t="s">
        <v>8802</v>
      </c>
      <c r="E2134" s="5" t="s">
        <v>85</v>
      </c>
      <c r="F2134" s="5"/>
      <c r="G2134" s="4"/>
      <c r="H2134" s="5"/>
      <c r="I2134" s="5" t="s">
        <v>29</v>
      </c>
      <c r="J2134" s="5"/>
      <c r="K2134" s="4" t="s">
        <v>8803</v>
      </c>
      <c r="L2134" s="4" t="s">
        <v>8804</v>
      </c>
      <c r="M2134" s="4">
        <v>18026553408</v>
      </c>
      <c r="N2134" s="7" t="s">
        <v>24</v>
      </c>
      <c r="O2134" s="8" t="s">
        <v>25</v>
      </c>
      <c r="P2134" s="5"/>
    </row>
    <row r="2135" spans="1:16">
      <c r="A2135" s="9" t="s">
        <v>8800</v>
      </c>
      <c r="B2135" s="9" t="s">
        <v>8800</v>
      </c>
      <c r="C2135" s="9" t="s">
        <v>8805</v>
      </c>
      <c r="D2135" s="9" t="s">
        <v>8806</v>
      </c>
      <c r="E2135" s="10"/>
      <c r="F2135" s="10"/>
      <c r="G2135" s="10"/>
      <c r="H2135" s="16" t="s">
        <v>29</v>
      </c>
      <c r="I2135" s="16"/>
      <c r="J2135" s="10">
        <v>2</v>
      </c>
      <c r="K2135" s="9" t="s">
        <v>8807</v>
      </c>
      <c r="L2135" s="9" t="s">
        <v>2233</v>
      </c>
      <c r="M2135" s="9">
        <v>15816331683</v>
      </c>
      <c r="N2135" s="10" t="s">
        <v>24</v>
      </c>
      <c r="O2135" s="8" t="s">
        <v>5656</v>
      </c>
      <c r="P2135" s="5"/>
    </row>
    <row r="2136" spans="1:16">
      <c r="A2136" s="10" t="s">
        <v>8800</v>
      </c>
      <c r="B2136" s="10" t="s">
        <v>8800</v>
      </c>
      <c r="C2136" s="9" t="s">
        <v>8808</v>
      </c>
      <c r="D2136" s="9" t="s">
        <v>8809</v>
      </c>
      <c r="E2136" s="10"/>
      <c r="F2136" s="10"/>
      <c r="G2136" s="10"/>
      <c r="H2136" s="16" t="s">
        <v>29</v>
      </c>
      <c r="I2136" s="16"/>
      <c r="J2136" s="10">
        <v>2</v>
      </c>
      <c r="K2136" s="10" t="s">
        <v>8810</v>
      </c>
      <c r="L2136" s="10" t="s">
        <v>8811</v>
      </c>
      <c r="M2136" s="10">
        <v>13502278847</v>
      </c>
      <c r="N2136" s="10" t="s">
        <v>24</v>
      </c>
      <c r="O2136" s="8" t="s">
        <v>5656</v>
      </c>
      <c r="P2136" s="5"/>
    </row>
    <row r="2137" spans="1:16">
      <c r="A2137" s="9" t="s">
        <v>8800</v>
      </c>
      <c r="B2137" s="9" t="s">
        <v>8800</v>
      </c>
      <c r="C2137" s="9" t="s">
        <v>8812</v>
      </c>
      <c r="D2137" s="10" t="s">
        <v>8813</v>
      </c>
      <c r="E2137" s="10"/>
      <c r="F2137" s="10"/>
      <c r="G2137" s="10" t="s">
        <v>35</v>
      </c>
      <c r="H2137" s="16" t="s">
        <v>29</v>
      </c>
      <c r="I2137" s="16"/>
      <c r="J2137" s="10">
        <v>2</v>
      </c>
      <c r="K2137" s="10" t="s">
        <v>8814</v>
      </c>
      <c r="L2137" s="10" t="s">
        <v>8815</v>
      </c>
      <c r="M2137" s="10">
        <v>13302627459</v>
      </c>
      <c r="N2137" s="10" t="s">
        <v>24</v>
      </c>
      <c r="O2137" s="8" t="s">
        <v>5656</v>
      </c>
      <c r="P2137" s="5"/>
    </row>
    <row r="2138" spans="1:16">
      <c r="A2138" s="9" t="s">
        <v>8800</v>
      </c>
      <c r="B2138" s="10" t="s">
        <v>8800</v>
      </c>
      <c r="C2138" s="9" t="s">
        <v>8816</v>
      </c>
      <c r="D2138" s="9" t="s">
        <v>8817</v>
      </c>
      <c r="E2138" s="10"/>
      <c r="F2138" s="10"/>
      <c r="G2138" s="10"/>
      <c r="H2138" s="16" t="s">
        <v>29</v>
      </c>
      <c r="I2138" s="16"/>
      <c r="J2138" s="10">
        <v>2</v>
      </c>
      <c r="K2138" s="10" t="s">
        <v>8807</v>
      </c>
      <c r="L2138" s="10" t="s">
        <v>8818</v>
      </c>
      <c r="M2138" s="10">
        <v>18813518631</v>
      </c>
      <c r="N2138" s="10" t="s">
        <v>24</v>
      </c>
      <c r="O2138" s="8" t="s">
        <v>5656</v>
      </c>
      <c r="P2138" s="5"/>
    </row>
    <row r="2139" spans="1:16">
      <c r="A2139" s="9" t="s">
        <v>8800</v>
      </c>
      <c r="B2139" s="10" t="s">
        <v>8800</v>
      </c>
      <c r="C2139" s="9" t="s">
        <v>8819</v>
      </c>
      <c r="D2139" s="9" t="s">
        <v>8820</v>
      </c>
      <c r="E2139" s="10"/>
      <c r="F2139" s="10"/>
      <c r="G2139" s="10"/>
      <c r="H2139" s="16" t="s">
        <v>36</v>
      </c>
      <c r="I2139" s="16"/>
      <c r="J2139" s="10">
        <v>2</v>
      </c>
      <c r="K2139" s="10" t="s">
        <v>8821</v>
      </c>
      <c r="L2139" s="10" t="s">
        <v>8822</v>
      </c>
      <c r="M2139" s="10">
        <v>13516664029</v>
      </c>
      <c r="N2139" s="10" t="s">
        <v>24</v>
      </c>
      <c r="O2139" s="8" t="s">
        <v>5656</v>
      </c>
      <c r="P2139" s="5"/>
    </row>
    <row r="2140" spans="1:16">
      <c r="A2140" s="4" t="s">
        <v>8800</v>
      </c>
      <c r="B2140" s="5" t="s">
        <v>8800</v>
      </c>
      <c r="C2140" s="5" t="s">
        <v>8823</v>
      </c>
      <c r="D2140" s="4" t="s">
        <v>8824</v>
      </c>
      <c r="E2140" s="5" t="s">
        <v>20</v>
      </c>
      <c r="F2140" s="5"/>
      <c r="G2140" s="4"/>
      <c r="H2140" s="5"/>
      <c r="I2140" s="5" t="s">
        <v>36</v>
      </c>
      <c r="J2140" s="5"/>
      <c r="K2140" s="4" t="s">
        <v>8825</v>
      </c>
      <c r="L2140" s="4" t="s">
        <v>8826</v>
      </c>
      <c r="M2140" s="4">
        <v>13502272427</v>
      </c>
      <c r="N2140" s="5" t="s">
        <v>24</v>
      </c>
      <c r="O2140" s="8" t="s">
        <v>433</v>
      </c>
      <c r="P2140" s="5"/>
    </row>
    <row r="2141" spans="1:16">
      <c r="A2141" s="4" t="s">
        <v>8800</v>
      </c>
      <c r="B2141" s="5" t="s">
        <v>8800</v>
      </c>
      <c r="C2141" s="5" t="s">
        <v>8827</v>
      </c>
      <c r="D2141" s="4" t="s">
        <v>8828</v>
      </c>
      <c r="E2141" s="5" t="s">
        <v>58</v>
      </c>
      <c r="F2141" s="5"/>
      <c r="G2141" s="4"/>
      <c r="H2141" s="5"/>
      <c r="I2141" s="5" t="s">
        <v>29</v>
      </c>
      <c r="J2141" s="5"/>
      <c r="K2141" s="4" t="s">
        <v>8829</v>
      </c>
      <c r="L2141" s="4" t="s">
        <v>8830</v>
      </c>
      <c r="M2141" s="4">
        <v>13068215000</v>
      </c>
      <c r="N2141" s="5" t="s">
        <v>54</v>
      </c>
      <c r="O2141" s="8" t="s">
        <v>8831</v>
      </c>
      <c r="P2141" s="5"/>
    </row>
    <row r="2142" spans="1:16">
      <c r="A2142" s="4" t="s">
        <v>8800</v>
      </c>
      <c r="B2142" s="5" t="s">
        <v>8800</v>
      </c>
      <c r="C2142" s="5" t="s">
        <v>8832</v>
      </c>
      <c r="D2142" s="4" t="s">
        <v>8833</v>
      </c>
      <c r="E2142" s="5" t="s">
        <v>85</v>
      </c>
      <c r="F2142" s="5"/>
      <c r="G2142" s="4"/>
      <c r="H2142" s="5"/>
      <c r="I2142" s="5" t="s">
        <v>29</v>
      </c>
      <c r="J2142" s="5"/>
      <c r="K2142" s="4" t="s">
        <v>8834</v>
      </c>
      <c r="L2142" s="4" t="s">
        <v>8835</v>
      </c>
      <c r="M2142" s="4">
        <v>15812540273</v>
      </c>
      <c r="N2142" s="5" t="s">
        <v>24</v>
      </c>
      <c r="O2142" s="8" t="s">
        <v>131</v>
      </c>
      <c r="P2142" s="5"/>
    </row>
    <row r="2143" spans="1:16">
      <c r="A2143" s="4" t="s">
        <v>8800</v>
      </c>
      <c r="B2143" s="5" t="s">
        <v>8800</v>
      </c>
      <c r="C2143" s="5" t="s">
        <v>8836</v>
      </c>
      <c r="D2143" s="4" t="s">
        <v>8837</v>
      </c>
      <c r="E2143" s="5" t="s">
        <v>85</v>
      </c>
      <c r="F2143" s="5"/>
      <c r="G2143" s="4"/>
      <c r="H2143" s="5"/>
      <c r="I2143" s="5" t="s">
        <v>29</v>
      </c>
      <c r="J2143" s="5"/>
      <c r="K2143" s="4" t="s">
        <v>8838</v>
      </c>
      <c r="L2143" s="4" t="s">
        <v>8839</v>
      </c>
      <c r="M2143" s="4">
        <v>13825432656</v>
      </c>
      <c r="N2143" s="5" t="s">
        <v>24</v>
      </c>
      <c r="O2143" s="8" t="s">
        <v>131</v>
      </c>
      <c r="P2143" s="5"/>
    </row>
    <row r="2144" spans="1:16">
      <c r="A2144" s="4" t="s">
        <v>8800</v>
      </c>
      <c r="B2144" s="5" t="s">
        <v>8800</v>
      </c>
      <c r="C2144" s="5" t="s">
        <v>8840</v>
      </c>
      <c r="D2144" s="4" t="s">
        <v>8841</v>
      </c>
      <c r="E2144" s="5" t="s">
        <v>85</v>
      </c>
      <c r="F2144" s="5"/>
      <c r="G2144" s="4"/>
      <c r="H2144" s="5"/>
      <c r="I2144" s="5" t="s">
        <v>29</v>
      </c>
      <c r="J2144" s="5"/>
      <c r="K2144" s="4" t="s">
        <v>8842</v>
      </c>
      <c r="L2144" s="4" t="s">
        <v>8843</v>
      </c>
      <c r="M2144" s="4">
        <v>13631577228</v>
      </c>
      <c r="N2144" s="5" t="s">
        <v>24</v>
      </c>
      <c r="O2144" s="8" t="s">
        <v>131</v>
      </c>
      <c r="P2144" s="5"/>
    </row>
    <row r="2145" spans="1:16">
      <c r="A2145" s="4" t="s">
        <v>8800</v>
      </c>
      <c r="B2145" s="5" t="s">
        <v>85</v>
      </c>
      <c r="C2145" s="5" t="s">
        <v>8844</v>
      </c>
      <c r="D2145" s="4" t="s">
        <v>8845</v>
      </c>
      <c r="E2145" s="5" t="s">
        <v>85</v>
      </c>
      <c r="F2145" s="5"/>
      <c r="G2145" s="4"/>
      <c r="H2145" s="5"/>
      <c r="I2145" s="5" t="s">
        <v>29</v>
      </c>
      <c r="J2145" s="5"/>
      <c r="K2145" s="4" t="s">
        <v>8846</v>
      </c>
      <c r="L2145" s="4" t="s">
        <v>8847</v>
      </c>
      <c r="M2145" s="4">
        <v>13902318440</v>
      </c>
      <c r="N2145" s="5" t="s">
        <v>24</v>
      </c>
      <c r="O2145" s="8" t="s">
        <v>131</v>
      </c>
      <c r="P2145" s="5"/>
    </row>
    <row r="2146" spans="1:16">
      <c r="A2146" s="4" t="s">
        <v>8800</v>
      </c>
      <c r="B2146" s="5" t="s">
        <v>8800</v>
      </c>
      <c r="C2146" s="5" t="s">
        <v>8848</v>
      </c>
      <c r="D2146" s="4" t="s">
        <v>8849</v>
      </c>
      <c r="E2146" s="5" t="s">
        <v>20</v>
      </c>
      <c r="F2146" s="5"/>
      <c r="G2146" s="4"/>
      <c r="H2146" s="5"/>
      <c r="I2146" s="5" t="s">
        <v>29</v>
      </c>
      <c r="J2146" s="5"/>
      <c r="K2146" s="4" t="s">
        <v>8850</v>
      </c>
      <c r="L2146" s="4" t="s">
        <v>8851</v>
      </c>
      <c r="M2146" s="4">
        <v>13392043107</v>
      </c>
      <c r="N2146" s="5" t="s">
        <v>24</v>
      </c>
      <c r="O2146" s="8" t="s">
        <v>131</v>
      </c>
      <c r="P2146" s="5"/>
    </row>
    <row r="2147" spans="1:16">
      <c r="A2147" s="4" t="s">
        <v>8800</v>
      </c>
      <c r="B2147" s="5" t="s">
        <v>8800</v>
      </c>
      <c r="C2147" s="5" t="s">
        <v>8852</v>
      </c>
      <c r="D2147" s="4" t="s">
        <v>8853</v>
      </c>
      <c r="E2147" s="5" t="s">
        <v>58</v>
      </c>
      <c r="F2147" s="5"/>
      <c r="G2147" s="4"/>
      <c r="H2147" s="5"/>
      <c r="I2147" s="5" t="s">
        <v>29</v>
      </c>
      <c r="J2147" s="5"/>
      <c r="K2147" s="4" t="s">
        <v>8854</v>
      </c>
      <c r="L2147" s="4" t="s">
        <v>8855</v>
      </c>
      <c r="M2147" s="4">
        <v>18824878586</v>
      </c>
      <c r="N2147" s="5" t="s">
        <v>24</v>
      </c>
      <c r="O2147" s="8" t="s">
        <v>131</v>
      </c>
      <c r="P2147" s="5"/>
    </row>
    <row r="2148" spans="1:16">
      <c r="A2148" s="4" t="s">
        <v>8800</v>
      </c>
      <c r="B2148" s="5" t="s">
        <v>8800</v>
      </c>
      <c r="C2148" s="5" t="s">
        <v>8856</v>
      </c>
      <c r="D2148" s="4" t="s">
        <v>8857</v>
      </c>
      <c r="E2148" s="5" t="s">
        <v>58</v>
      </c>
      <c r="F2148" s="5"/>
      <c r="G2148" s="4"/>
      <c r="H2148" s="5"/>
      <c r="I2148" s="5" t="s">
        <v>29</v>
      </c>
      <c r="J2148" s="5"/>
      <c r="K2148" s="4" t="s">
        <v>8858</v>
      </c>
      <c r="L2148" s="4" t="s">
        <v>8859</v>
      </c>
      <c r="M2148" s="4">
        <v>13556833071</v>
      </c>
      <c r="N2148" s="5" t="s">
        <v>24</v>
      </c>
      <c r="O2148" s="8" t="s">
        <v>131</v>
      </c>
      <c r="P2148" s="5"/>
    </row>
    <row r="2149" spans="1:16">
      <c r="A2149" s="4" t="s">
        <v>8800</v>
      </c>
      <c r="B2149" s="5" t="s">
        <v>85</v>
      </c>
      <c r="C2149" s="5" t="s">
        <v>8860</v>
      </c>
      <c r="D2149" s="4" t="s">
        <v>8861</v>
      </c>
      <c r="E2149" s="5" t="s">
        <v>85</v>
      </c>
      <c r="F2149" s="5"/>
      <c r="G2149" s="4"/>
      <c r="H2149" s="5"/>
      <c r="I2149" s="5" t="s">
        <v>29</v>
      </c>
      <c r="J2149" s="5"/>
      <c r="K2149" s="4" t="s">
        <v>8862</v>
      </c>
      <c r="L2149" s="4" t="s">
        <v>8863</v>
      </c>
      <c r="M2149" s="4">
        <v>13927393325</v>
      </c>
      <c r="N2149" s="5" t="s">
        <v>24</v>
      </c>
      <c r="O2149" s="8" t="s">
        <v>131</v>
      </c>
      <c r="P2149" s="5"/>
    </row>
    <row r="2150" spans="1:16">
      <c r="A2150" s="4" t="s">
        <v>8800</v>
      </c>
      <c r="B2150" s="5" t="s">
        <v>8800</v>
      </c>
      <c r="C2150" s="5" t="s">
        <v>8864</v>
      </c>
      <c r="D2150" s="4" t="s">
        <v>8865</v>
      </c>
      <c r="E2150" s="5" t="s">
        <v>58</v>
      </c>
      <c r="F2150" s="5"/>
      <c r="G2150" s="4"/>
      <c r="H2150" s="5"/>
      <c r="I2150" s="5" t="s">
        <v>36</v>
      </c>
      <c r="J2150" s="5"/>
      <c r="K2150" s="4" t="s">
        <v>8866</v>
      </c>
      <c r="L2150" s="4" t="s">
        <v>8867</v>
      </c>
      <c r="M2150" s="4">
        <v>13536301980</v>
      </c>
      <c r="N2150" s="10" t="s">
        <v>54</v>
      </c>
      <c r="O2150" s="5" t="s">
        <v>8868</v>
      </c>
      <c r="P2150" s="5"/>
    </row>
    <row r="2151" spans="1:16">
      <c r="A2151" s="9" t="s">
        <v>8800</v>
      </c>
      <c r="B2151" s="10" t="s">
        <v>8800</v>
      </c>
      <c r="C2151" s="9" t="s">
        <v>8869</v>
      </c>
      <c r="D2151" s="9" t="s">
        <v>8870</v>
      </c>
      <c r="E2151" s="10"/>
      <c r="F2151" s="10"/>
      <c r="G2151" s="10"/>
      <c r="H2151" s="16" t="s">
        <v>29</v>
      </c>
      <c r="I2151" s="16"/>
      <c r="J2151" s="10">
        <v>2</v>
      </c>
      <c r="K2151" s="10" t="s">
        <v>8871</v>
      </c>
      <c r="L2151" s="10" t="s">
        <v>8872</v>
      </c>
      <c r="M2151" s="9">
        <v>18319637818</v>
      </c>
      <c r="N2151" s="10" t="s">
        <v>24</v>
      </c>
      <c r="O2151" s="8" t="s">
        <v>131</v>
      </c>
      <c r="P2151" s="5"/>
    </row>
    <row r="2152" spans="1:16">
      <c r="A2152" s="9" t="s">
        <v>8800</v>
      </c>
      <c r="B2152" s="10" t="s">
        <v>8800</v>
      </c>
      <c r="C2152" s="9" t="s">
        <v>8873</v>
      </c>
      <c r="D2152" s="9" t="s">
        <v>8874</v>
      </c>
      <c r="E2152" s="10"/>
      <c r="F2152" s="10"/>
      <c r="G2152" s="10"/>
      <c r="H2152" s="16" t="s">
        <v>29</v>
      </c>
      <c r="I2152" s="16"/>
      <c r="J2152" s="10">
        <v>2</v>
      </c>
      <c r="K2152" s="9" t="s">
        <v>8875</v>
      </c>
      <c r="L2152" s="10" t="s">
        <v>8876</v>
      </c>
      <c r="M2152" s="10">
        <v>15546999280</v>
      </c>
      <c r="N2152" s="10" t="s">
        <v>24</v>
      </c>
      <c r="O2152" s="8" t="s">
        <v>131</v>
      </c>
      <c r="P2152" s="5"/>
    </row>
    <row r="2153" spans="1:16">
      <c r="A2153" s="4" t="s">
        <v>2634</v>
      </c>
      <c r="B2153" s="5" t="s">
        <v>2634</v>
      </c>
      <c r="C2153" s="5" t="s">
        <v>8877</v>
      </c>
      <c r="D2153" s="4" t="s">
        <v>8878</v>
      </c>
      <c r="E2153" s="5" t="s">
        <v>20</v>
      </c>
      <c r="F2153" s="5"/>
      <c r="G2153" s="4"/>
      <c r="H2153" s="5"/>
      <c r="I2153" s="5"/>
      <c r="J2153" s="5"/>
      <c r="K2153" s="4" t="s">
        <v>8879</v>
      </c>
      <c r="L2153" s="4" t="s">
        <v>8880</v>
      </c>
      <c r="M2153" s="4">
        <v>18307693177</v>
      </c>
      <c r="N2153" s="5" t="s">
        <v>24</v>
      </c>
      <c r="O2153" s="8" t="s">
        <v>433</v>
      </c>
      <c r="P2153" s="5"/>
    </row>
    <row r="2154" spans="1:16">
      <c r="A2154" s="4" t="s">
        <v>8881</v>
      </c>
      <c r="B2154" s="5" t="s">
        <v>8881</v>
      </c>
      <c r="C2154" s="5" t="s">
        <v>8882</v>
      </c>
      <c r="D2154" s="4" t="s">
        <v>8883</v>
      </c>
      <c r="E2154" s="5" t="s">
        <v>20</v>
      </c>
      <c r="F2154" s="5"/>
      <c r="G2154" s="14" t="s">
        <v>35</v>
      </c>
      <c r="H2154" s="5"/>
      <c r="I2154" s="5" t="s">
        <v>21</v>
      </c>
      <c r="J2154" s="5"/>
      <c r="K2154" s="4" t="s">
        <v>8884</v>
      </c>
      <c r="L2154" s="4" t="s">
        <v>8885</v>
      </c>
      <c r="M2154" s="4">
        <v>13202551554</v>
      </c>
      <c r="N2154" s="10" t="s">
        <v>54</v>
      </c>
      <c r="O2154" s="5" t="s">
        <v>8886</v>
      </c>
      <c r="P2154" s="5" t="s">
        <v>96</v>
      </c>
    </row>
    <row r="2155" spans="1:16">
      <c r="A2155" s="4" t="s">
        <v>8881</v>
      </c>
      <c r="B2155" s="5" t="s">
        <v>8881</v>
      </c>
      <c r="C2155" s="5" t="s">
        <v>8887</v>
      </c>
      <c r="D2155" s="4" t="s">
        <v>8888</v>
      </c>
      <c r="E2155" s="5" t="s">
        <v>20</v>
      </c>
      <c r="F2155" s="5"/>
      <c r="G2155" s="4"/>
      <c r="H2155" s="5"/>
      <c r="I2155" s="5" t="s">
        <v>36</v>
      </c>
      <c r="J2155" s="5"/>
      <c r="K2155" s="4" t="s">
        <v>8889</v>
      </c>
      <c r="L2155" s="4" t="s">
        <v>8890</v>
      </c>
      <c r="M2155" s="4">
        <v>13352626201</v>
      </c>
      <c r="N2155" s="10" t="s">
        <v>24</v>
      </c>
      <c r="O2155" s="8" t="s">
        <v>5656</v>
      </c>
      <c r="P2155" s="5"/>
    </row>
    <row r="2156" spans="1:16">
      <c r="A2156" s="10" t="s">
        <v>8881</v>
      </c>
      <c r="B2156" s="10" t="s">
        <v>8881</v>
      </c>
      <c r="C2156" s="9" t="s">
        <v>8891</v>
      </c>
      <c r="D2156" s="9" t="s">
        <v>8892</v>
      </c>
      <c r="E2156" s="10"/>
      <c r="F2156" s="10"/>
      <c r="G2156" s="10"/>
      <c r="H2156" s="10" t="s">
        <v>29</v>
      </c>
      <c r="I2156" s="10" t="s">
        <v>29</v>
      </c>
      <c r="J2156" s="10">
        <v>3</v>
      </c>
      <c r="K2156" s="9" t="s">
        <v>8893</v>
      </c>
      <c r="L2156" s="9" t="s">
        <v>8894</v>
      </c>
      <c r="M2156" s="9">
        <v>18948291869</v>
      </c>
      <c r="N2156" s="10" t="s">
        <v>24</v>
      </c>
      <c r="O2156" s="8" t="s">
        <v>5656</v>
      </c>
      <c r="P2156" s="5"/>
    </row>
    <row r="2157" spans="1:16">
      <c r="A2157" s="4" t="s">
        <v>8881</v>
      </c>
      <c r="B2157" s="5" t="s">
        <v>8881</v>
      </c>
      <c r="C2157" s="5" t="s">
        <v>8895</v>
      </c>
      <c r="D2157" s="4" t="s">
        <v>8896</v>
      </c>
      <c r="E2157" s="5" t="s">
        <v>20</v>
      </c>
      <c r="F2157" s="5"/>
      <c r="G2157" s="4"/>
      <c r="H2157" s="5"/>
      <c r="I2157" s="5" t="s">
        <v>21</v>
      </c>
      <c r="J2157" s="5"/>
      <c r="K2157" s="4" t="s">
        <v>8897</v>
      </c>
      <c r="L2157" s="4" t="s">
        <v>8898</v>
      </c>
      <c r="M2157" s="4">
        <v>15916354985</v>
      </c>
      <c r="N2157" s="8" t="s">
        <v>54</v>
      </c>
      <c r="O2157" s="8" t="s">
        <v>8899</v>
      </c>
      <c r="P2157" s="5" t="s">
        <v>96</v>
      </c>
    </row>
    <row r="2158" spans="1:16">
      <c r="A2158" s="4" t="s">
        <v>8881</v>
      </c>
      <c r="B2158" s="5" t="s">
        <v>85</v>
      </c>
      <c r="C2158" s="5" t="s">
        <v>8900</v>
      </c>
      <c r="D2158" s="4" t="s">
        <v>8901</v>
      </c>
      <c r="E2158" s="5" t="s">
        <v>58</v>
      </c>
      <c r="F2158" s="5"/>
      <c r="G2158" s="4"/>
      <c r="H2158" s="5"/>
      <c r="I2158" s="5" t="s">
        <v>29</v>
      </c>
      <c r="J2158" s="5"/>
      <c r="K2158" s="4" t="s">
        <v>8902</v>
      </c>
      <c r="L2158" s="4" t="s">
        <v>5122</v>
      </c>
      <c r="M2158" s="4">
        <v>15017477689</v>
      </c>
      <c r="N2158" s="5" t="s">
        <v>54</v>
      </c>
      <c r="O2158" s="8" t="s">
        <v>8899</v>
      </c>
      <c r="P2158" s="5"/>
    </row>
    <row r="2159" spans="1:16">
      <c r="A2159" s="4" t="s">
        <v>8881</v>
      </c>
      <c r="B2159" s="5" t="s">
        <v>85</v>
      </c>
      <c r="C2159" s="5" t="s">
        <v>8903</v>
      </c>
      <c r="D2159" s="4" t="s">
        <v>8904</v>
      </c>
      <c r="E2159" s="5" t="s">
        <v>85</v>
      </c>
      <c r="F2159" s="5"/>
      <c r="G2159" s="4"/>
      <c r="H2159" s="5"/>
      <c r="I2159" s="5" t="s">
        <v>29</v>
      </c>
      <c r="J2159" s="5"/>
      <c r="K2159" s="4" t="s">
        <v>8905</v>
      </c>
      <c r="L2159" s="4" t="s">
        <v>8906</v>
      </c>
      <c r="M2159" s="4">
        <v>13751588868</v>
      </c>
      <c r="N2159" s="5" t="s">
        <v>24</v>
      </c>
      <c r="O2159" s="8" t="s">
        <v>131</v>
      </c>
      <c r="P2159" s="5"/>
    </row>
    <row r="2160" spans="1:16">
      <c r="A2160" s="4" t="s">
        <v>8881</v>
      </c>
      <c r="B2160" s="5" t="s">
        <v>8881</v>
      </c>
      <c r="C2160" s="5" t="s">
        <v>8907</v>
      </c>
      <c r="D2160" s="4" t="s">
        <v>8908</v>
      </c>
      <c r="E2160" s="5" t="s">
        <v>85</v>
      </c>
      <c r="F2160" s="5"/>
      <c r="G2160" s="4"/>
      <c r="H2160" s="5"/>
      <c r="I2160" s="5" t="s">
        <v>29</v>
      </c>
      <c r="J2160" s="5"/>
      <c r="K2160" s="4" t="s">
        <v>8909</v>
      </c>
      <c r="L2160" s="4" t="s">
        <v>8910</v>
      </c>
      <c r="M2160" s="4">
        <v>18215590889</v>
      </c>
      <c r="N2160" s="5" t="s">
        <v>24</v>
      </c>
      <c r="O2160" s="8" t="s">
        <v>131</v>
      </c>
      <c r="P2160" s="5"/>
    </row>
    <row r="2161" spans="1:16">
      <c r="A2161" s="4" t="s">
        <v>8881</v>
      </c>
      <c r="B2161" s="5" t="s">
        <v>8881</v>
      </c>
      <c r="C2161" s="5" t="s">
        <v>8911</v>
      </c>
      <c r="D2161" s="4" t="s">
        <v>8912</v>
      </c>
      <c r="E2161" s="5" t="s">
        <v>85</v>
      </c>
      <c r="F2161" s="5"/>
      <c r="G2161" s="4"/>
      <c r="H2161" s="5"/>
      <c r="I2161" s="5" t="s">
        <v>29</v>
      </c>
      <c r="J2161" s="5"/>
      <c r="K2161" s="4" t="s">
        <v>8913</v>
      </c>
      <c r="L2161" s="4" t="s">
        <v>8914</v>
      </c>
      <c r="M2161" s="4">
        <v>13059536282</v>
      </c>
      <c r="N2161" s="5" t="s">
        <v>24</v>
      </c>
      <c r="O2161" s="8" t="s">
        <v>131</v>
      </c>
      <c r="P2161" s="5"/>
    </row>
    <row r="2162" spans="1:16">
      <c r="A2162" s="4" t="s">
        <v>8881</v>
      </c>
      <c r="B2162" s="5" t="s">
        <v>8881</v>
      </c>
      <c r="C2162" s="5" t="s">
        <v>8915</v>
      </c>
      <c r="D2162" s="4" t="s">
        <v>8916</v>
      </c>
      <c r="E2162" s="5" t="s">
        <v>20</v>
      </c>
      <c r="F2162" s="5"/>
      <c r="G2162" s="14" t="s">
        <v>35</v>
      </c>
      <c r="H2162" s="5"/>
      <c r="I2162" s="5" t="s">
        <v>21</v>
      </c>
      <c r="J2162" s="5"/>
      <c r="K2162" s="4" t="s">
        <v>8917</v>
      </c>
      <c r="L2162" s="4" t="s">
        <v>8918</v>
      </c>
      <c r="M2162" s="4">
        <v>18026683007</v>
      </c>
      <c r="N2162" s="9" t="s">
        <v>24</v>
      </c>
      <c r="O2162" s="5" t="s">
        <v>3400</v>
      </c>
      <c r="P2162" s="5"/>
    </row>
    <row r="2163" spans="1:16">
      <c r="A2163" s="4" t="s">
        <v>8881</v>
      </c>
      <c r="B2163" s="5" t="s">
        <v>85</v>
      </c>
      <c r="C2163" s="5" t="s">
        <v>8919</v>
      </c>
      <c r="D2163" s="4" t="s">
        <v>8920</v>
      </c>
      <c r="E2163" s="5" t="s">
        <v>85</v>
      </c>
      <c r="F2163" s="5"/>
      <c r="G2163" s="4"/>
      <c r="H2163" s="5"/>
      <c r="I2163" s="5" t="s">
        <v>29</v>
      </c>
      <c r="J2163" s="5"/>
      <c r="K2163" s="4" t="s">
        <v>8921</v>
      </c>
      <c r="L2163" s="4" t="s">
        <v>8922</v>
      </c>
      <c r="M2163" s="4">
        <v>18026650545</v>
      </c>
      <c r="N2163" s="5" t="s">
        <v>24</v>
      </c>
      <c r="O2163" s="8" t="s">
        <v>131</v>
      </c>
      <c r="P2163" s="5"/>
    </row>
    <row r="2164" spans="1:16">
      <c r="A2164" s="4" t="s">
        <v>8881</v>
      </c>
      <c r="B2164" s="5" t="s">
        <v>8881</v>
      </c>
      <c r="C2164" s="5" t="s">
        <v>8923</v>
      </c>
      <c r="D2164" s="4" t="s">
        <v>8924</v>
      </c>
      <c r="E2164" s="5" t="s">
        <v>85</v>
      </c>
      <c r="F2164" s="5"/>
      <c r="G2164" s="4"/>
      <c r="H2164" s="5"/>
      <c r="I2164" s="5" t="s">
        <v>29</v>
      </c>
      <c r="J2164" s="5"/>
      <c r="K2164" s="4" t="s">
        <v>8925</v>
      </c>
      <c r="L2164" s="4" t="s">
        <v>8926</v>
      </c>
      <c r="M2164" s="4">
        <v>13528785393</v>
      </c>
      <c r="N2164" s="5" t="s">
        <v>24</v>
      </c>
      <c r="O2164" s="8" t="s">
        <v>131</v>
      </c>
      <c r="P2164" s="5"/>
    </row>
    <row r="2165" spans="1:16">
      <c r="A2165" s="4" t="s">
        <v>8881</v>
      </c>
      <c r="B2165" s="5" t="s">
        <v>8881</v>
      </c>
      <c r="C2165" s="5" t="s">
        <v>8927</v>
      </c>
      <c r="D2165" s="4" t="s">
        <v>8928</v>
      </c>
      <c r="E2165" s="5" t="s">
        <v>85</v>
      </c>
      <c r="F2165" s="5"/>
      <c r="G2165" s="4"/>
      <c r="H2165" s="5"/>
      <c r="I2165" s="5" t="s">
        <v>29</v>
      </c>
      <c r="J2165" s="5"/>
      <c r="K2165" s="4" t="s">
        <v>8929</v>
      </c>
      <c r="L2165" s="4" t="s">
        <v>8930</v>
      </c>
      <c r="M2165" s="4">
        <v>15089240510</v>
      </c>
      <c r="N2165" s="5" t="s">
        <v>24</v>
      </c>
      <c r="O2165" s="8" t="s">
        <v>131</v>
      </c>
      <c r="P2165" s="5"/>
    </row>
    <row r="2166" spans="1:16">
      <c r="A2166" s="4" t="s">
        <v>8881</v>
      </c>
      <c r="B2166" s="5" t="s">
        <v>85</v>
      </c>
      <c r="C2166" s="5" t="s">
        <v>8931</v>
      </c>
      <c r="D2166" s="4" t="s">
        <v>8932</v>
      </c>
      <c r="E2166" s="5" t="s">
        <v>85</v>
      </c>
      <c r="F2166" s="5"/>
      <c r="G2166" s="4"/>
      <c r="H2166" s="5"/>
      <c r="I2166" s="5" t="s">
        <v>29</v>
      </c>
      <c r="J2166" s="5"/>
      <c r="K2166" s="4" t="s">
        <v>8933</v>
      </c>
      <c r="L2166" s="4" t="s">
        <v>8934</v>
      </c>
      <c r="M2166" s="4">
        <v>15768345706</v>
      </c>
      <c r="N2166" s="5" t="s">
        <v>24</v>
      </c>
      <c r="O2166" s="8" t="s">
        <v>131</v>
      </c>
      <c r="P2166" s="5"/>
    </row>
    <row r="2167" spans="1:16">
      <c r="A2167" s="4" t="s">
        <v>8881</v>
      </c>
      <c r="B2167" s="5" t="s">
        <v>8881</v>
      </c>
      <c r="C2167" s="5" t="s">
        <v>8935</v>
      </c>
      <c r="D2167" s="4" t="s">
        <v>8936</v>
      </c>
      <c r="E2167" s="5" t="s">
        <v>58</v>
      </c>
      <c r="F2167" s="5"/>
      <c r="G2167" s="4"/>
      <c r="H2167" s="5"/>
      <c r="I2167" s="5" t="s">
        <v>29</v>
      </c>
      <c r="J2167" s="5"/>
      <c r="K2167" s="4" t="s">
        <v>8937</v>
      </c>
      <c r="L2167" s="4" t="s">
        <v>8938</v>
      </c>
      <c r="M2167" s="4">
        <v>13794557481</v>
      </c>
      <c r="N2167" s="5" t="s">
        <v>24</v>
      </c>
      <c r="O2167" s="8" t="s">
        <v>131</v>
      </c>
      <c r="P2167" s="5"/>
    </row>
    <row r="2168" spans="1:16">
      <c r="A2168" s="4" t="s">
        <v>8881</v>
      </c>
      <c r="B2168" s="5" t="s">
        <v>85</v>
      </c>
      <c r="C2168" s="5" t="s">
        <v>8939</v>
      </c>
      <c r="D2168" s="4" t="s">
        <v>8940</v>
      </c>
      <c r="E2168" s="5" t="s">
        <v>85</v>
      </c>
      <c r="F2168" s="5"/>
      <c r="G2168" s="4"/>
      <c r="H2168" s="5"/>
      <c r="I2168" s="5" t="s">
        <v>29</v>
      </c>
      <c r="J2168" s="5"/>
      <c r="K2168" s="4" t="s">
        <v>8917</v>
      </c>
      <c r="L2168" s="4" t="s">
        <v>8918</v>
      </c>
      <c r="M2168" s="4">
        <v>18026683007</v>
      </c>
      <c r="N2168" s="5" t="s">
        <v>24</v>
      </c>
      <c r="O2168" s="8" t="s">
        <v>131</v>
      </c>
      <c r="P2168" s="5"/>
    </row>
    <row r="2169" spans="1:16">
      <c r="A2169" s="4" t="s">
        <v>8881</v>
      </c>
      <c r="B2169" s="5" t="s">
        <v>8881</v>
      </c>
      <c r="C2169" s="5" t="s">
        <v>8941</v>
      </c>
      <c r="D2169" s="4" t="s">
        <v>8942</v>
      </c>
      <c r="E2169" s="5" t="s">
        <v>85</v>
      </c>
      <c r="F2169" s="5"/>
      <c r="G2169" s="4"/>
      <c r="H2169" s="5"/>
      <c r="I2169" s="5" t="s">
        <v>29</v>
      </c>
      <c r="J2169" s="5"/>
      <c r="K2169" s="4" t="s">
        <v>8943</v>
      </c>
      <c r="L2169" s="4" t="s">
        <v>8944</v>
      </c>
      <c r="M2169" s="4">
        <v>15986504282</v>
      </c>
      <c r="N2169" s="5" t="s">
        <v>24</v>
      </c>
      <c r="O2169" s="8" t="s">
        <v>131</v>
      </c>
      <c r="P2169" s="5"/>
    </row>
    <row r="2170" spans="1:16">
      <c r="A2170" s="4" t="s">
        <v>8881</v>
      </c>
      <c r="B2170" s="5" t="s">
        <v>8881</v>
      </c>
      <c r="C2170" s="5" t="s">
        <v>8945</v>
      </c>
      <c r="D2170" s="4" t="s">
        <v>8946</v>
      </c>
      <c r="E2170" s="5" t="s">
        <v>20</v>
      </c>
      <c r="F2170" s="5" t="s">
        <v>8947</v>
      </c>
      <c r="G2170" s="4"/>
      <c r="H2170" s="5"/>
      <c r="I2170" s="5" t="s">
        <v>29</v>
      </c>
      <c r="J2170" s="5"/>
      <c r="K2170" s="4" t="s">
        <v>8948</v>
      </c>
      <c r="L2170" s="4" t="s">
        <v>8949</v>
      </c>
      <c r="M2170" s="4">
        <v>13802872136</v>
      </c>
      <c r="N2170" s="5" t="s">
        <v>24</v>
      </c>
      <c r="O2170" s="8" t="s">
        <v>131</v>
      </c>
      <c r="P2170" s="5"/>
    </row>
    <row r="2171" spans="1:16">
      <c r="A2171" s="4" t="s">
        <v>8881</v>
      </c>
      <c r="B2171" s="5" t="s">
        <v>8881</v>
      </c>
      <c r="C2171" s="5" t="s">
        <v>8950</v>
      </c>
      <c r="D2171" s="4" t="s">
        <v>8951</v>
      </c>
      <c r="E2171" s="5" t="s">
        <v>85</v>
      </c>
      <c r="F2171" s="5"/>
      <c r="G2171" s="4"/>
      <c r="H2171" s="5"/>
      <c r="I2171" s="5" t="s">
        <v>29</v>
      </c>
      <c r="J2171" s="5"/>
      <c r="K2171" s="4" t="s">
        <v>8909</v>
      </c>
      <c r="L2171" s="4" t="s">
        <v>8952</v>
      </c>
      <c r="M2171" s="4">
        <v>13075264632</v>
      </c>
      <c r="N2171" s="5" t="s">
        <v>24</v>
      </c>
      <c r="O2171" s="8" t="s">
        <v>131</v>
      </c>
      <c r="P2171" s="5"/>
    </row>
    <row r="2172" spans="1:16">
      <c r="A2172" s="4" t="s">
        <v>8881</v>
      </c>
      <c r="B2172" s="5" t="s">
        <v>8881</v>
      </c>
      <c r="C2172" s="5" t="s">
        <v>8953</v>
      </c>
      <c r="D2172" s="4" t="s">
        <v>8954</v>
      </c>
      <c r="E2172" s="5" t="s">
        <v>85</v>
      </c>
      <c r="F2172" s="5"/>
      <c r="G2172" s="4"/>
      <c r="H2172" s="5"/>
      <c r="I2172" s="5" t="s">
        <v>29</v>
      </c>
      <c r="J2172" s="5"/>
      <c r="K2172" s="4" t="s">
        <v>8955</v>
      </c>
      <c r="L2172" s="4" t="s">
        <v>8956</v>
      </c>
      <c r="M2172" s="4">
        <v>15812554293</v>
      </c>
      <c r="N2172" s="5" t="s">
        <v>24</v>
      </c>
      <c r="O2172" s="8" t="s">
        <v>131</v>
      </c>
      <c r="P2172" s="5"/>
    </row>
    <row r="2173" spans="1:16">
      <c r="A2173" s="4" t="s">
        <v>8881</v>
      </c>
      <c r="B2173" s="5" t="s">
        <v>8881</v>
      </c>
      <c r="C2173" s="5" t="s">
        <v>8957</v>
      </c>
      <c r="D2173" s="4" t="s">
        <v>8958</v>
      </c>
      <c r="E2173" s="5" t="s">
        <v>85</v>
      </c>
      <c r="F2173" s="5"/>
      <c r="G2173" s="4"/>
      <c r="H2173" s="5"/>
      <c r="I2173" s="5" t="s">
        <v>29</v>
      </c>
      <c r="J2173" s="5"/>
      <c r="K2173" s="4" t="s">
        <v>8959</v>
      </c>
      <c r="L2173" s="4" t="s">
        <v>8960</v>
      </c>
      <c r="M2173" s="4">
        <v>18666601317</v>
      </c>
      <c r="N2173" s="5" t="s">
        <v>24</v>
      </c>
      <c r="O2173" s="8" t="s">
        <v>131</v>
      </c>
      <c r="P2173" s="5"/>
    </row>
    <row r="2174" spans="1:16">
      <c r="A2174" s="4" t="s">
        <v>8881</v>
      </c>
      <c r="B2174" s="5" t="s">
        <v>85</v>
      </c>
      <c r="C2174" s="5" t="s">
        <v>8961</v>
      </c>
      <c r="D2174" s="4" t="s">
        <v>8962</v>
      </c>
      <c r="E2174" s="5" t="s">
        <v>58</v>
      </c>
      <c r="F2174" s="5"/>
      <c r="G2174" s="4"/>
      <c r="H2174" s="5"/>
      <c r="I2174" s="5" t="s">
        <v>29</v>
      </c>
      <c r="J2174" s="5"/>
      <c r="K2174" s="4" t="s">
        <v>8963</v>
      </c>
      <c r="L2174" s="4" t="s">
        <v>8964</v>
      </c>
      <c r="M2174" s="4">
        <v>13612901583</v>
      </c>
      <c r="N2174" s="5" t="s">
        <v>24</v>
      </c>
      <c r="O2174" s="8" t="s">
        <v>131</v>
      </c>
      <c r="P2174" s="5"/>
    </row>
    <row r="2175" spans="1:16">
      <c r="A2175" s="4" t="s">
        <v>8881</v>
      </c>
      <c r="B2175" s="5" t="s">
        <v>8881</v>
      </c>
      <c r="C2175" s="5" t="s">
        <v>8965</v>
      </c>
      <c r="D2175" s="4" t="s">
        <v>8966</v>
      </c>
      <c r="E2175" s="5" t="s">
        <v>58</v>
      </c>
      <c r="F2175" s="5" t="s">
        <v>8967</v>
      </c>
      <c r="G2175" s="14" t="s">
        <v>35</v>
      </c>
      <c r="H2175" s="5"/>
      <c r="I2175" s="5" t="s">
        <v>29</v>
      </c>
      <c r="J2175" s="5"/>
      <c r="K2175" s="4" t="s">
        <v>8968</v>
      </c>
      <c r="L2175" s="4" t="s">
        <v>8969</v>
      </c>
      <c r="M2175" s="4">
        <v>13516666477</v>
      </c>
      <c r="N2175" s="5" t="s">
        <v>24</v>
      </c>
      <c r="O2175" s="8" t="s">
        <v>131</v>
      </c>
      <c r="P2175" s="5"/>
    </row>
    <row r="2176" spans="1:16">
      <c r="A2176" s="4" t="s">
        <v>8881</v>
      </c>
      <c r="B2176" s="5" t="s">
        <v>8881</v>
      </c>
      <c r="C2176" s="5" t="s">
        <v>8970</v>
      </c>
      <c r="D2176" s="4" t="s">
        <v>8971</v>
      </c>
      <c r="E2176" s="5" t="s">
        <v>58</v>
      </c>
      <c r="F2176" s="5"/>
      <c r="G2176" s="4"/>
      <c r="H2176" s="5"/>
      <c r="I2176" s="5" t="s">
        <v>21</v>
      </c>
      <c r="J2176" s="5"/>
      <c r="K2176" s="4" t="s">
        <v>8972</v>
      </c>
      <c r="L2176" s="4" t="s">
        <v>8973</v>
      </c>
      <c r="M2176" s="4">
        <v>13680730738</v>
      </c>
      <c r="N2176" s="5" t="s">
        <v>54</v>
      </c>
      <c r="O2176" s="8" t="s">
        <v>8974</v>
      </c>
      <c r="P2176" s="5"/>
    </row>
    <row r="2177" spans="1:16">
      <c r="A2177" s="4" t="s">
        <v>8881</v>
      </c>
      <c r="B2177" s="5" t="s">
        <v>8881</v>
      </c>
      <c r="C2177" s="5" t="s">
        <v>8975</v>
      </c>
      <c r="D2177" s="4" t="s">
        <v>8976</v>
      </c>
      <c r="E2177" s="5" t="s">
        <v>20</v>
      </c>
      <c r="F2177" s="5"/>
      <c r="G2177" s="4"/>
      <c r="H2177" s="5"/>
      <c r="I2177" s="5" t="s">
        <v>21</v>
      </c>
      <c r="J2177" s="5"/>
      <c r="K2177" s="4" t="s">
        <v>8977</v>
      </c>
      <c r="L2177" s="4" t="s">
        <v>8978</v>
      </c>
      <c r="M2177" s="4">
        <v>15220576239</v>
      </c>
      <c r="N2177" s="9" t="s">
        <v>24</v>
      </c>
      <c r="O2177" s="5" t="s">
        <v>3400</v>
      </c>
      <c r="P2177" s="5"/>
    </row>
    <row r="2178" spans="1:16">
      <c r="A2178" s="4" t="s">
        <v>8881</v>
      </c>
      <c r="B2178" s="5" t="s">
        <v>8881</v>
      </c>
      <c r="C2178" s="5" t="s">
        <v>8979</v>
      </c>
      <c r="D2178" s="4" t="s">
        <v>8980</v>
      </c>
      <c r="E2178" s="5" t="s">
        <v>58</v>
      </c>
      <c r="F2178" s="5"/>
      <c r="G2178" s="4"/>
      <c r="H2178" s="5"/>
      <c r="I2178" s="5" t="s">
        <v>29</v>
      </c>
      <c r="J2178" s="5"/>
      <c r="K2178" s="4" t="s">
        <v>8981</v>
      </c>
      <c r="L2178" s="4" t="s">
        <v>8982</v>
      </c>
      <c r="M2178" s="4">
        <v>17688335657</v>
      </c>
      <c r="N2178" s="5" t="s">
        <v>24</v>
      </c>
      <c r="O2178" s="8" t="s">
        <v>131</v>
      </c>
      <c r="P2178" s="5"/>
    </row>
    <row r="2179" spans="1:16">
      <c r="A2179" s="4" t="s">
        <v>8881</v>
      </c>
      <c r="B2179" s="5" t="s">
        <v>8881</v>
      </c>
      <c r="C2179" s="5" t="s">
        <v>8983</v>
      </c>
      <c r="D2179" s="4" t="s">
        <v>8984</v>
      </c>
      <c r="E2179" s="5" t="s">
        <v>58</v>
      </c>
      <c r="F2179" s="5"/>
      <c r="G2179" s="4"/>
      <c r="H2179" s="5"/>
      <c r="I2179" s="5" t="s">
        <v>29</v>
      </c>
      <c r="J2179" s="5"/>
      <c r="K2179" s="4" t="s">
        <v>8985</v>
      </c>
      <c r="L2179" s="4" t="s">
        <v>8986</v>
      </c>
      <c r="M2179" s="4">
        <v>15089319994</v>
      </c>
      <c r="N2179" s="5" t="s">
        <v>24</v>
      </c>
      <c r="O2179" s="8" t="s">
        <v>131</v>
      </c>
      <c r="P2179" s="5"/>
    </row>
    <row r="2180" spans="1:16">
      <c r="A2180" s="4" t="s">
        <v>8881</v>
      </c>
      <c r="B2180" s="5" t="s">
        <v>8881</v>
      </c>
      <c r="C2180" s="5" t="s">
        <v>8987</v>
      </c>
      <c r="D2180" s="4" t="s">
        <v>8988</v>
      </c>
      <c r="E2180" s="5" t="s">
        <v>20</v>
      </c>
      <c r="F2180" s="5"/>
      <c r="G2180" s="14" t="s">
        <v>35</v>
      </c>
      <c r="H2180" s="5"/>
      <c r="I2180" s="5" t="s">
        <v>36</v>
      </c>
      <c r="J2180" s="5"/>
      <c r="K2180" s="4" t="s">
        <v>8913</v>
      </c>
      <c r="L2180" s="4" t="s">
        <v>8989</v>
      </c>
      <c r="M2180" s="4">
        <v>13380696745</v>
      </c>
      <c r="N2180" s="5" t="s">
        <v>24</v>
      </c>
      <c r="O2180" s="8" t="s">
        <v>131</v>
      </c>
      <c r="P2180" s="5"/>
    </row>
    <row r="2181" spans="1:16">
      <c r="A2181" s="4" t="s">
        <v>8881</v>
      </c>
      <c r="B2181" s="5" t="s">
        <v>8881</v>
      </c>
      <c r="C2181" s="5" t="s">
        <v>8990</v>
      </c>
      <c r="D2181" s="4" t="s">
        <v>8991</v>
      </c>
      <c r="E2181" s="5" t="s">
        <v>85</v>
      </c>
      <c r="F2181" s="5"/>
      <c r="G2181" s="4"/>
      <c r="H2181" s="5"/>
      <c r="I2181" s="5" t="s">
        <v>29</v>
      </c>
      <c r="J2181" s="5"/>
      <c r="K2181" s="4" t="s">
        <v>8992</v>
      </c>
      <c r="L2181" s="4" t="s">
        <v>8993</v>
      </c>
      <c r="M2181" s="4">
        <v>18666600603</v>
      </c>
      <c r="N2181" s="5" t="s">
        <v>24</v>
      </c>
      <c r="O2181" s="8" t="s">
        <v>131</v>
      </c>
      <c r="P2181" s="5"/>
    </row>
    <row r="2182" spans="1:16">
      <c r="A2182" s="4" t="s">
        <v>8881</v>
      </c>
      <c r="B2182" s="5" t="s">
        <v>8881</v>
      </c>
      <c r="C2182" s="5" t="s">
        <v>8994</v>
      </c>
      <c r="D2182" s="4" t="s">
        <v>8995</v>
      </c>
      <c r="E2182" s="5" t="s">
        <v>58</v>
      </c>
      <c r="F2182" s="5"/>
      <c r="G2182" s="4"/>
      <c r="H2182" s="5"/>
      <c r="I2182" s="5" t="s">
        <v>29</v>
      </c>
      <c r="J2182" s="5"/>
      <c r="K2182" s="4" t="s">
        <v>8996</v>
      </c>
      <c r="L2182" s="4" t="s">
        <v>8997</v>
      </c>
      <c r="M2182" s="4">
        <v>18719191996</v>
      </c>
      <c r="N2182" s="5" t="s">
        <v>24</v>
      </c>
      <c r="O2182" s="8" t="s">
        <v>131</v>
      </c>
      <c r="P2182" s="5"/>
    </row>
    <row r="2183" spans="1:16">
      <c r="A2183" s="4" t="s">
        <v>8881</v>
      </c>
      <c r="B2183" s="5" t="s">
        <v>8881</v>
      </c>
      <c r="C2183" s="5" t="s">
        <v>8998</v>
      </c>
      <c r="D2183" s="4" t="s">
        <v>8999</v>
      </c>
      <c r="E2183" s="5" t="s">
        <v>58</v>
      </c>
      <c r="F2183" s="5" t="s">
        <v>9000</v>
      </c>
      <c r="G2183" s="4"/>
      <c r="H2183" s="5"/>
      <c r="I2183" s="5" t="s">
        <v>29</v>
      </c>
      <c r="J2183" s="5"/>
      <c r="K2183" s="4" t="s">
        <v>9001</v>
      </c>
      <c r="L2183" s="4" t="s">
        <v>9002</v>
      </c>
      <c r="M2183" s="4">
        <v>13268621258</v>
      </c>
      <c r="N2183" s="5" t="s">
        <v>24</v>
      </c>
      <c r="O2183" s="8" t="s">
        <v>131</v>
      </c>
      <c r="P2183" s="5"/>
    </row>
    <row r="2184" spans="1:16">
      <c r="A2184" s="4" t="s">
        <v>8881</v>
      </c>
      <c r="B2184" s="5" t="s">
        <v>8881</v>
      </c>
      <c r="C2184" s="5" t="s">
        <v>9003</v>
      </c>
      <c r="D2184" s="4" t="s">
        <v>9004</v>
      </c>
      <c r="E2184" s="5" t="s">
        <v>58</v>
      </c>
      <c r="F2184" s="5"/>
      <c r="G2184" s="4"/>
      <c r="H2184" s="5"/>
      <c r="I2184" s="5" t="s">
        <v>29</v>
      </c>
      <c r="J2184" s="5"/>
      <c r="K2184" s="4" t="s">
        <v>9005</v>
      </c>
      <c r="L2184" s="4" t="s">
        <v>9006</v>
      </c>
      <c r="M2184" s="4">
        <v>13412571517</v>
      </c>
      <c r="N2184" s="5" t="s">
        <v>24</v>
      </c>
      <c r="O2184" s="8" t="s">
        <v>131</v>
      </c>
      <c r="P2184" s="5"/>
    </row>
    <row r="2185" spans="1:16">
      <c r="A2185" s="4" t="s">
        <v>8881</v>
      </c>
      <c r="B2185" s="5" t="s">
        <v>85</v>
      </c>
      <c r="C2185" s="5" t="s">
        <v>9007</v>
      </c>
      <c r="D2185" s="4" t="s">
        <v>9008</v>
      </c>
      <c r="E2185" s="5" t="s">
        <v>85</v>
      </c>
      <c r="F2185" s="5"/>
      <c r="G2185" s="14" t="s">
        <v>35</v>
      </c>
      <c r="H2185" s="5"/>
      <c r="I2185" s="5" t="s">
        <v>29</v>
      </c>
      <c r="J2185" s="5"/>
      <c r="K2185" s="4" t="s">
        <v>9009</v>
      </c>
      <c r="L2185" s="4" t="s">
        <v>9010</v>
      </c>
      <c r="M2185" s="4">
        <v>15915743737</v>
      </c>
      <c r="N2185" s="5" t="s">
        <v>24</v>
      </c>
      <c r="O2185" s="8" t="s">
        <v>131</v>
      </c>
      <c r="P2185" s="5"/>
    </row>
    <row r="2186" spans="1:16">
      <c r="A2186" s="4" t="s">
        <v>8881</v>
      </c>
      <c r="B2186" s="5" t="s">
        <v>8881</v>
      </c>
      <c r="C2186" s="5" t="s">
        <v>9011</v>
      </c>
      <c r="D2186" s="4" t="s">
        <v>9012</v>
      </c>
      <c r="E2186" s="5" t="s">
        <v>85</v>
      </c>
      <c r="F2186" s="5"/>
      <c r="G2186" s="4"/>
      <c r="H2186" s="5"/>
      <c r="I2186" s="5" t="s">
        <v>29</v>
      </c>
      <c r="J2186" s="5"/>
      <c r="K2186" s="4" t="s">
        <v>9013</v>
      </c>
      <c r="L2186" s="4" t="s">
        <v>9014</v>
      </c>
      <c r="M2186" s="4">
        <v>15766933121</v>
      </c>
      <c r="N2186" s="5" t="s">
        <v>24</v>
      </c>
      <c r="O2186" s="8" t="s">
        <v>131</v>
      </c>
      <c r="P2186" s="5"/>
    </row>
    <row r="2187" spans="1:16">
      <c r="A2187" s="4" t="s">
        <v>8881</v>
      </c>
      <c r="B2187" s="5" t="s">
        <v>8881</v>
      </c>
      <c r="C2187" s="5" t="s">
        <v>9015</v>
      </c>
      <c r="D2187" s="4" t="s">
        <v>9016</v>
      </c>
      <c r="E2187" s="5" t="s">
        <v>85</v>
      </c>
      <c r="F2187" s="5"/>
      <c r="G2187" s="4"/>
      <c r="H2187" s="5"/>
      <c r="I2187" s="5" t="s">
        <v>29</v>
      </c>
      <c r="J2187" s="5"/>
      <c r="K2187" s="4" t="s">
        <v>9017</v>
      </c>
      <c r="L2187" s="4" t="s">
        <v>9018</v>
      </c>
      <c r="M2187" s="4">
        <v>13824277561</v>
      </c>
      <c r="N2187" s="5" t="s">
        <v>24</v>
      </c>
      <c r="O2187" s="8" t="s">
        <v>131</v>
      </c>
      <c r="P2187" s="5"/>
    </row>
    <row r="2188" spans="1:16">
      <c r="A2188" s="4" t="s">
        <v>8881</v>
      </c>
      <c r="B2188" s="5" t="s">
        <v>85</v>
      </c>
      <c r="C2188" s="5" t="s">
        <v>9019</v>
      </c>
      <c r="D2188" s="4" t="s">
        <v>9020</v>
      </c>
      <c r="E2188" s="5" t="s">
        <v>20</v>
      </c>
      <c r="F2188" s="5"/>
      <c r="G2188" s="4"/>
      <c r="H2188" s="5"/>
      <c r="I2188" s="5" t="s">
        <v>36</v>
      </c>
      <c r="J2188" s="5"/>
      <c r="K2188" s="4" t="s">
        <v>8909</v>
      </c>
      <c r="L2188" s="4" t="s">
        <v>9021</v>
      </c>
      <c r="M2188" s="4">
        <v>13680841717</v>
      </c>
      <c r="N2188" s="5" t="s">
        <v>24</v>
      </c>
      <c r="O2188" s="8" t="s">
        <v>131</v>
      </c>
      <c r="P2188" s="5"/>
    </row>
    <row r="2189" spans="1:16">
      <c r="A2189" s="4" t="s">
        <v>8881</v>
      </c>
      <c r="B2189" s="5" t="s">
        <v>8881</v>
      </c>
      <c r="C2189" s="5" t="s">
        <v>9022</v>
      </c>
      <c r="D2189" s="4" t="s">
        <v>9023</v>
      </c>
      <c r="E2189" s="5" t="s">
        <v>20</v>
      </c>
      <c r="F2189" s="5"/>
      <c r="G2189" s="4"/>
      <c r="H2189" s="5"/>
      <c r="I2189" s="5" t="s">
        <v>36</v>
      </c>
      <c r="J2189" s="5"/>
      <c r="K2189" s="4" t="s">
        <v>9024</v>
      </c>
      <c r="L2189" s="4" t="s">
        <v>9025</v>
      </c>
      <c r="M2189" s="4">
        <v>13725094905</v>
      </c>
      <c r="N2189" s="9" t="s">
        <v>24</v>
      </c>
      <c r="O2189" s="5" t="s">
        <v>3400</v>
      </c>
      <c r="P2189" s="5"/>
    </row>
    <row r="2190" spans="1:16">
      <c r="A2190" s="4" t="s">
        <v>8881</v>
      </c>
      <c r="B2190" s="5" t="s">
        <v>8881</v>
      </c>
      <c r="C2190" s="5" t="s">
        <v>9026</v>
      </c>
      <c r="D2190" s="4" t="s">
        <v>9027</v>
      </c>
      <c r="E2190" s="5" t="s">
        <v>20</v>
      </c>
      <c r="F2190" s="5"/>
      <c r="G2190" s="4"/>
      <c r="H2190" s="5"/>
      <c r="I2190" s="5" t="s">
        <v>36</v>
      </c>
      <c r="J2190" s="5"/>
      <c r="K2190" s="4" t="s">
        <v>9028</v>
      </c>
      <c r="L2190" s="4" t="s">
        <v>9029</v>
      </c>
      <c r="M2190" s="4">
        <v>15816465255</v>
      </c>
      <c r="N2190" s="5" t="s">
        <v>24</v>
      </c>
      <c r="O2190" s="8" t="s">
        <v>131</v>
      </c>
      <c r="P2190" s="5"/>
    </row>
    <row r="2191" spans="1:16">
      <c r="A2191" s="4" t="s">
        <v>8881</v>
      </c>
      <c r="B2191" s="5" t="s">
        <v>85</v>
      </c>
      <c r="C2191" s="5" t="s">
        <v>9030</v>
      </c>
      <c r="D2191" s="4" t="s">
        <v>9031</v>
      </c>
      <c r="E2191" s="5" t="s">
        <v>20</v>
      </c>
      <c r="F2191" s="5"/>
      <c r="G2191" s="4"/>
      <c r="H2191" s="5"/>
      <c r="I2191" s="5" t="s">
        <v>29</v>
      </c>
      <c r="J2191" s="5"/>
      <c r="K2191" s="4" t="s">
        <v>9032</v>
      </c>
      <c r="L2191" s="4" t="s">
        <v>9033</v>
      </c>
      <c r="M2191" s="4">
        <v>13794548520</v>
      </c>
      <c r="N2191" s="5" t="s">
        <v>24</v>
      </c>
      <c r="O2191" s="8" t="s">
        <v>131</v>
      </c>
      <c r="P2191" s="5"/>
    </row>
    <row r="2192" spans="1:16">
      <c r="A2192" s="4" t="s">
        <v>8881</v>
      </c>
      <c r="B2192" s="5" t="s">
        <v>8881</v>
      </c>
      <c r="C2192" s="5" t="s">
        <v>9034</v>
      </c>
      <c r="D2192" s="4" t="s">
        <v>9035</v>
      </c>
      <c r="E2192" s="5" t="s">
        <v>58</v>
      </c>
      <c r="F2192" s="5"/>
      <c r="G2192" s="4"/>
      <c r="H2192" s="5"/>
      <c r="I2192" s="5" t="s">
        <v>29</v>
      </c>
      <c r="J2192" s="5"/>
      <c r="K2192" s="4" t="s">
        <v>9036</v>
      </c>
      <c r="L2192" s="4" t="s">
        <v>9037</v>
      </c>
      <c r="M2192" s="4">
        <v>13829986272</v>
      </c>
      <c r="N2192" s="5" t="s">
        <v>24</v>
      </c>
      <c r="O2192" s="8" t="s">
        <v>131</v>
      </c>
      <c r="P2192" s="5"/>
    </row>
    <row r="2193" spans="1:16">
      <c r="A2193" s="4" t="s">
        <v>8881</v>
      </c>
      <c r="B2193" s="5" t="s">
        <v>8881</v>
      </c>
      <c r="C2193" s="5" t="s">
        <v>9038</v>
      </c>
      <c r="D2193" s="4" t="s">
        <v>9039</v>
      </c>
      <c r="E2193" s="5" t="s">
        <v>58</v>
      </c>
      <c r="F2193" s="5"/>
      <c r="G2193" s="4"/>
      <c r="H2193" s="5"/>
      <c r="I2193" s="5" t="s">
        <v>29</v>
      </c>
      <c r="J2193" s="5"/>
      <c r="K2193" s="4" t="s">
        <v>9040</v>
      </c>
      <c r="L2193" s="4" t="s">
        <v>9041</v>
      </c>
      <c r="M2193" s="4">
        <v>18512006262</v>
      </c>
      <c r="N2193" s="5" t="s">
        <v>24</v>
      </c>
      <c r="O2193" s="8" t="s">
        <v>131</v>
      </c>
      <c r="P2193" s="5"/>
    </row>
    <row r="2194" spans="1:16">
      <c r="A2194" s="4" t="s">
        <v>8881</v>
      </c>
      <c r="B2194" s="5" t="s">
        <v>8881</v>
      </c>
      <c r="C2194" s="5" t="s">
        <v>9042</v>
      </c>
      <c r="D2194" s="4" t="s">
        <v>9043</v>
      </c>
      <c r="E2194" s="5" t="s">
        <v>20</v>
      </c>
      <c r="F2194" s="5" t="s">
        <v>35</v>
      </c>
      <c r="G2194" s="4" t="s">
        <v>35</v>
      </c>
      <c r="H2194" s="5"/>
      <c r="I2194" s="5" t="s">
        <v>21</v>
      </c>
      <c r="J2194" s="5"/>
      <c r="K2194" s="4" t="s">
        <v>9044</v>
      </c>
      <c r="L2194" s="4" t="s">
        <v>801</v>
      </c>
      <c r="M2194" s="4">
        <v>15768210058</v>
      </c>
      <c r="N2194" s="5" t="s">
        <v>426</v>
      </c>
      <c r="O2194" s="8" t="s">
        <v>9045</v>
      </c>
      <c r="P2194" s="5"/>
    </row>
    <row r="2195" spans="1:16">
      <c r="A2195" s="4" t="s">
        <v>8881</v>
      </c>
      <c r="B2195" s="5" t="s">
        <v>8881</v>
      </c>
      <c r="C2195" s="5" t="s">
        <v>9046</v>
      </c>
      <c r="D2195" s="4" t="s">
        <v>9047</v>
      </c>
      <c r="E2195" s="5" t="s">
        <v>20</v>
      </c>
      <c r="F2195" s="5"/>
      <c r="G2195" s="4"/>
      <c r="H2195" s="5"/>
      <c r="I2195" s="5" t="s">
        <v>21</v>
      </c>
      <c r="J2195" s="5"/>
      <c r="K2195" s="4" t="s">
        <v>9048</v>
      </c>
      <c r="L2195" s="4" t="s">
        <v>9049</v>
      </c>
      <c r="M2195" s="4">
        <v>13928326105</v>
      </c>
      <c r="N2195" s="10" t="s">
        <v>54</v>
      </c>
      <c r="O2195" s="8" t="s">
        <v>131</v>
      </c>
      <c r="P2195" s="5"/>
    </row>
    <row r="2196" spans="1:16">
      <c r="A2196" s="4" t="s">
        <v>8881</v>
      </c>
      <c r="B2196" s="5" t="s">
        <v>8881</v>
      </c>
      <c r="C2196" s="5" t="s">
        <v>9050</v>
      </c>
      <c r="D2196" s="4" t="s">
        <v>9051</v>
      </c>
      <c r="E2196" s="5" t="s">
        <v>20</v>
      </c>
      <c r="F2196" s="5"/>
      <c r="G2196" s="4"/>
      <c r="H2196" s="5"/>
      <c r="I2196" s="5" t="s">
        <v>36</v>
      </c>
      <c r="J2196" s="5"/>
      <c r="K2196" s="4" t="s">
        <v>9052</v>
      </c>
      <c r="L2196" s="4" t="s">
        <v>9053</v>
      </c>
      <c r="M2196" s="4">
        <v>13794573004</v>
      </c>
      <c r="N2196" s="10" t="s">
        <v>24</v>
      </c>
      <c r="O2196" s="5" t="s">
        <v>483</v>
      </c>
      <c r="P2196" s="5"/>
    </row>
    <row r="2197" spans="1:16">
      <c r="A2197" s="4" t="s">
        <v>8881</v>
      </c>
      <c r="B2197" s="5" t="s">
        <v>8881</v>
      </c>
      <c r="C2197" s="5" t="s">
        <v>9054</v>
      </c>
      <c r="D2197" s="4" t="s">
        <v>930</v>
      </c>
      <c r="E2197" s="5" t="s">
        <v>58</v>
      </c>
      <c r="F2197" s="5" t="s">
        <v>9043</v>
      </c>
      <c r="G2197" s="4"/>
      <c r="H2197" s="5"/>
      <c r="I2197" s="5" t="s">
        <v>29</v>
      </c>
      <c r="J2197" s="5"/>
      <c r="K2197" s="4" t="s">
        <v>9055</v>
      </c>
      <c r="L2197" s="4" t="s">
        <v>9056</v>
      </c>
      <c r="M2197" s="4">
        <v>18318905060</v>
      </c>
      <c r="N2197" s="10" t="s">
        <v>24</v>
      </c>
      <c r="O2197" s="5" t="s">
        <v>483</v>
      </c>
      <c r="P2197" s="5"/>
    </row>
    <row r="2198" spans="1:16">
      <c r="A2198" s="9" t="s">
        <v>8881</v>
      </c>
      <c r="B2198" s="9" t="s">
        <v>8881</v>
      </c>
      <c r="C2198" s="9" t="s">
        <v>9057</v>
      </c>
      <c r="D2198" s="9" t="s">
        <v>9058</v>
      </c>
      <c r="E2198" s="10" t="s">
        <v>547</v>
      </c>
      <c r="F2198" s="9"/>
      <c r="G2198" s="9"/>
      <c r="H2198" s="16" t="s">
        <v>36</v>
      </c>
      <c r="I2198" s="16" t="s">
        <v>29</v>
      </c>
      <c r="J2198" s="9">
        <v>1</v>
      </c>
      <c r="K2198" s="9" t="s">
        <v>9059</v>
      </c>
      <c r="L2198" s="9" t="s">
        <v>9060</v>
      </c>
      <c r="M2198" s="9">
        <v>15220657481</v>
      </c>
      <c r="N2198" s="10" t="s">
        <v>24</v>
      </c>
      <c r="O2198" s="8" t="s">
        <v>131</v>
      </c>
      <c r="P2198" s="5"/>
    </row>
    <row r="2199" spans="1:16">
      <c r="A2199" s="9" t="s">
        <v>9061</v>
      </c>
      <c r="B2199" s="9"/>
      <c r="C2199" s="9" t="s">
        <v>9062</v>
      </c>
      <c r="D2199" s="9" t="s">
        <v>9063</v>
      </c>
      <c r="E2199" s="9"/>
      <c r="F2199" s="9"/>
      <c r="G2199" s="9"/>
      <c r="H2199" s="16"/>
      <c r="I2199" s="16"/>
      <c r="J2199" s="9"/>
      <c r="K2199" s="9" t="s">
        <v>9064</v>
      </c>
      <c r="L2199" s="9" t="s">
        <v>9065</v>
      </c>
      <c r="M2199" s="9">
        <v>13714815088</v>
      </c>
      <c r="N2199" s="9" t="s">
        <v>24</v>
      </c>
      <c r="O2199" s="8" t="s">
        <v>131</v>
      </c>
      <c r="P2199" s="5"/>
    </row>
  </sheetData>
  <autoFilter xmlns:etc="http://www.wps.cn/officeDocument/2017/etCustomData" ref="A1:P2199" etc:filterBottomFollowUsedRange="0">
    <sortState ref="A2:P2199">
      <sortCondition ref="A1"/>
    </sortState>
    <extLst/>
  </autoFilter>
  <conditionalFormatting sqref="F1049">
    <cfRule type="expression" dxfId="0" priority="3">
      <formula>AND(SUMPRODUCT(IFERROR(1*(($F$1049&amp;"x")=(F1049&amp;"x")),0))&gt;1,NOT(ISBLANK(F1049)))</formula>
    </cfRule>
  </conditionalFormatting>
  <conditionalFormatting sqref="F1050">
    <cfRule type="expression" dxfId="0" priority="2">
      <formula>AND(SUMPRODUCT(IFERROR(1*(($F$1050&amp;"x")=(F1050&amp;"x")),0))&gt;1,NOT(ISBLANK(F1050)))</formula>
    </cfRule>
  </conditionalFormatting>
  <conditionalFormatting sqref="F1922">
    <cfRule type="expression" dxfId="0" priority="1">
      <formula>AND(SUMPRODUCT(IFERROR(1*(($F$1922&amp;"x")=(F1922&amp;"x")),0))&gt;1,NOT(ISBLANK(F1922)))</formula>
    </cfRule>
  </conditionalFormatting>
  <conditionalFormatting sqref="E2093:F2093">
    <cfRule type="duplicateValues" dxfId="1" priority="5"/>
  </conditionalFormatting>
  <conditionalFormatting sqref="F2160">
    <cfRule type="expression" dxfId="0" priority="4">
      <formula>AND(SUMPRODUCT(IFERROR(1*(($F$2160&amp;"x")=(F2160&amp;"x")),0))&gt;1,NOT(ISBLANK(F2160)))</formula>
    </cfRule>
  </conditionalFormatting>
  <conditionalFormatting sqref="C1:C2199">
    <cfRule type="expression" dxfId="0" priority="7">
      <formula>AND(SUMPRODUCT(IFERROR(1*(($C$1:$C$2199&amp;"x")=(C1&amp;"x")),0))&gt;1,NOT(ISBLANK(C1)))</formula>
    </cfRule>
  </conditionalFormatting>
  <conditionalFormatting sqref="D1:D2199">
    <cfRule type="expression" dxfId="0" priority="8">
      <formula>AND(SUMPRODUCT(IFERROR(1*(($D$1:$D$2199&amp;"x")=(D1&amp;"x")),0))&gt;1,NOT(ISBLANK(D1)))</formula>
    </cfRule>
  </conditionalFormatting>
  <conditionalFormatting sqref="L2076:L2077 L2081:L2085 L2091:L2094 L2096:L2098">
    <cfRule type="duplicateValues" dxfId="1" priority="6"/>
  </conditionalFormatting>
  <dataValidations count="7">
    <dataValidation type="list" allowBlank="1" showInputMessage="1" showErrorMessage="1" sqref="A166 A167 A174 A220 A224 A225 A342 A345 A483 A905 A920 A1070 A1101 A1213 A1214 A1215 A1216 A1217 A1218 A1219 A1234 A1235 A1470 A1471 A1934 A1935 A2142 A2159 A1:A9 A10:A24 A25:A27 A28:A59 A60:A62 A63:A74 A75:A86 A87:A91 A92:A146 A147:A151 A152:A154 A155:A165 A168:A173 A175:A177 A178:A215 A216:A219 A221:A223 A226:A227 A228:A238 A239:A243 A244:A245 A246:A247 A248:A251 A252:A253 A254:A258 A259:A265 A266:A275 A276:A293 A294:A297 A298:A309 A310:A312 A313:A329 A330:A341 A343:A344 A346:A360 A361:A372 A373:A409 A410:A415 A416:A418 A419:A420 A421:A423 A424:A426 A427:A430 A431:A441 A442:A443 A444:A446 A447:A451 A452:A457 A458:A482 A484:A539 A540:A542 A543:A595 A596:A602 A603:A664 A665:A674 A675:A726 A727:A774 A775:A809 A810:A824 A825:A852 A853:A896 A897:A904 A906:A911 A912:A919 A921:A941 A942:A954 A955:A958 A959:A962 A963:A981 A982:A989 A990:A999 A1000:A1018 A1019:A1039 A1040:A1063 A1064:A1069 A1071:A1087 A1088:A1091 A1092:A1100 A1102:A1105 A1106:A1112 A1113:A1120 A1121:A1124 A1125:A1132 A1133:A1149 A1150:A1152 A1153:A1163 A1164:A1190 A1191:A1193 A1194:A1212 A1220:A1224 A1225:A1233 A1236:A1237 A1238:A1240 A1241:A1246 A1247:A1249 A1250:A1252 A1253:A1256 A1257:A1291 A1292:A1309 A1310:A1317 A1318:A1348 A1349:A1380 A1381:A1390 A1391:A1402 A1403:A1443 A1444:A1446 A1447:A1454 A1455:A1469 A1472:A1502 A1503:A1524 A1525:A1559 A1560:A1561 A1562:A1627 A1628:A1668 A1669:A1691 A1692:A1853 A1854:A1917 A1918:A1933 A1936:A1974 A1975:A2001 A2002:A2005 A2006:A2124 A2131:A2140 A2147:A2148">
      <formula1>$A:$A</formula1>
    </dataValidation>
    <dataValidation allowBlank="1" showInputMessage="1" showErrorMessage="1" sqref="B166 B167 B174 B220 B224 B225 B342 B345 B483 B905 B920 B1070 B1101 B1213 B1214 B1215 B1216 B1217 B1218 B1219 B1234 B1235 B1470 B1471 B1934 B1935 B2142 B1:B9 B10:B24 B25:B27 B28:B59 B60:B62 B63:B74 B75:B86 B87:B91 B92:B146 B147:B151 B152:B154 B155:B165 B168:B173 B175:B177 B178:B215 B216:B219 B221:B223 B226:B227 B228:B238 B239:B243 B244:B245 B246:B247 B248:B251 B252:B253 B254:B258 B259:B265 B266:B275 B276:B293 B294:B297 B298:B309 B310:B312 B313:B329 B330:B341 B343:B344 B346:B360 B361:B372 B373:B409 B410:B415 B416:B418 B419:B420 B421:B423 B424:B426 B427:B430 B431:B441 B442:B443 B444:B446 B447:B451 B452:B457 B458:B482 B484:B539 B540:B542 B543:B595 B596:B602 B603:B664 B665:B674 B675:B726 B727:B774 B775:B809 B810:B824 B825:B852 B853:B896 B897:B904 B906:B911 B912:B919 B921:B941 B942:B954 B955:B958 B959:B962 B963:B981 B982:B989 B990:B999 B1000:B1018 B1019:B1039 B1040:B1063 B1064:B1069 B1071:B1087 B1088:B1091 B1092:B1100 B1102:B1105 B1106:B1112 B1113:B1120 B1121:B1124 B1125:B1132 B1133:B1149 B1150:B1152 B1153:B1163 B1164:B1190 B1191:B1193 B1194:B1212 B1220:B1224 B1225:B1233 B1236:B1237 B1238:B1240 B1241:B1246 B1247:B1249 B1250:B1252 B1253:B1256 B1257:B1291 B1292:B1309 B1310:B1317 B1318:B1348 B1349:B1380 B1381:B1390 B1391:B1402 B1403:B1443 B1444:B1446 B1447:B1454 B1455:B1469 B1472:B1502 B1503:B1524 B1525:B1559 B1560:B1561 B1562:B1627 B1628:B1668 B1669:B1691 B1692:B1853 B1854:B1917 B1918:B1933 B1936:B1974 B1975:B2001 B2002:B2005 B2006:B2124 B2131:B2140 B2147:B2148"/>
    <dataValidation type="list" allowBlank="1" showInputMessage="1" showErrorMessage="1" sqref="E166 E167 E174 E220 E224 E225 E342 E345 E483 E905 E920 E1070 E1101 E1213 E1214 E1215 E1216 E1217 E1218 E1219 E1234 E1235 E1470 E1471 E1934 E1935 E1:E9 E10:E24 E25:E27 E28:E59 E60:E62 E63:E74 E75:E86 E87:E91 E92:E146 E147:E151 E152:E154 E155:E165 E168:E173 E175:E177 E178:E215 E216:E219 E221:E223 E226:E227 E228:E238 E239:E243 E244:E245 E246:E247 E248:E251 E252:E253 E254:E258 E259:E265 E266:E275 E276:E293 E294:E297 E298:E309 E310:E312 E313:E329 E330:E341 E343:E344 E346:E360 E361:E372 E373:E409 E410:E415 E416:E418 E419:E420 E421:E423 E424:E426 E427:E430 E431:E441 E442:E443 E444:E446 E447:E451 E452:E457 E458:E482 E484:E539 E540:E542 E543:E595 E596:E602 E603:E664 E665:E674 E675:E726 E727:E774 E775:E809 E810:E824 E825:E852 E853:E896 E897:E904 E906:E911 E912:E919 E921:E941 E942:E954 E955:E958 E959:E962 E963:E981 E982:E989 E990:E999 E1000:E1018 E1019:E1039 E1040:E1063 E1064:E1069 E1071:E1087 E1088:E1091 E1092:E1100 E1102:E1105 E1106:E1112 E1113:E1120 E1121:E1124 E1125:E1132 E1133:E1149 E1150:E1152 E1153:E1163 E1164:E1190 E1191:E1193 E1194:E1212 E1220:E1224 E1225:E1233 E1236:E1237 E1238:E1240 E1241:E1246 E1247:E1249 E1250:E1252 E1253:E1256 E1257:E1291 E1292:E1309 E1310:E1317 E1318:E1348 E1349:E1380 E1381:E1390 E1391:E1402 E1403:E1443 E1444:E1446 E1447:E1454 E1455:E1469 E1472:E1502 E1503:E1524 E1525:E1559 E1560:E1561 E1562:E1627 E1628:E1668 E1669:E1691 E1692:E1853 E1854:E1917 E1918:E1933 E1936:E1974 E1975:E2001 E2002:E2005 E2006:E2140 E2141:E2145 E2146:E2149 E2150:E2185 E2186:E2199">
      <formula1>"有门店,挂单门店,会计公司,倒闭,自由经纪人"</formula1>
    </dataValidation>
    <dataValidation type="list" allowBlank="1" showInputMessage="1" showErrorMessage="1" sqref="G166 G167 G174 G220 G224 G225 G342 G345 G483 G905 G920 G1070 G1101 G1213 G1214 G1215 G1216 G1217 G1218 G1219 G1234 G1235 G1470 G1471 G1934 G1935 G1:G9 G10:G24 G25:G27 G28:G59 G60:G62 G63:G74 G75:G86 G87:G91 G92:G146 G147:G151 G152:G154 G155:G165 G168:G173 G175:G177 G178:G215 G216:G219 G221:G223 G226:G227 G228:G238 G239:G243 G244:G245 G246:G247 G248:G251 G252:G253 G254:G258 G259:G265 G266:G275 G276:G293 G294:G297 G298:G309 G310:G312 G313:G329 G330:G341 G343:G344 G346:G360 G361:G372 G373:G409 G410:G415 G416:G418 G419:G420 G421:G423 G424:G426 G427:G430 G431:G441 G442:G443 G444:G446 G447:G451 G452:G457 G458:G482 G484:G539 G540:G542 G543:G595 G596:G602 G603:G664 G665:G674 G675:G726 G727:G774 G775:G809 G810:G824 G825:G852 G853:G896 G897:G904 G906:G911 G912:G919 G921:G941 G942:G954 G955:G958 G959:G962 G963:G981 G982:G989 G990:G999 G1000:G1018 G1019:G1039 G1040:G1063 G1064:G1069 G1071:G1087 G1088:G1091 G1092:G1100 G1102:G1105 G1106:G1112 G1113:G1120 G1121:G1124 G1125:G1132 G1133:G1149 G1150:G1152 G1153:G1163 G1164:G1190 G1191:G1193 G1194:G1212 G1220:G1224 G1225:G1233 G1236:G1237 G1238:G1240 G1241:G1246 G1247:G1249 G1250:G1252 G1253:G1256 G1257:G1291 G1292:G1309 G1310:G1317 G1318:G1348 G1349:G1380 G1381:G1390 G1391:G1402 G1403:G1443 G1444:G1446 G1447:G1454 G1455:G1469 G1472:G1502 G1503:G1524 G1525:G1559 G1560:G1561 G1562:G1627 G1628:G1668 G1669:G1691 G1692:G1853 G1854:G1917 G1918:G1933 G1936:G1974 G1975:G2001 G2002:G2005 G2006:G2140 G2141:G2145 G2146:G2149 G2150:G2185 G2186:G2199">
      <formula1>"惠湾商业,贝壳,房联宝,海睿,糯家"</formula1>
    </dataValidation>
    <dataValidation type="list" allowBlank="1" showInputMessage="1" showErrorMessage="1" sqref="H166:I166 H167:I167 H174:I174 H220:I220 H224:I224 H225:I225 H342:I342 H345:I345 H483:I483 H905:I905 H920:I920 H1070:I1070 H1101:I1101 H1213:I1213 H1214:I1214 H1215:I1215 H1216:I1216 H1217:I1217 H1218:I1218 H1219:I1219 H1234:I1234 H1235:I1235 H1470:I1470 H1471:I1471 H1934:I1934 H1935:I1935 H28:I59 H10:I24 H25:I27 H175:I177 H310:I312 H421:I423 H424:I426 H1150:I1152 H1444:I1446 H87:I91 H147:I151 H447:I451 H60:I62 H444:I446 H540:I542 H1191:I1193 H63:I74 H75:I86 H1:I9 H1225:I1233 H92:I146 H152:I154 H221:I223 H416:I418 H1238:I1240 H1247:I1249 H1250:I1252 H155:I165 H168:I173 H906:I911 H178:I215 H216:I219 H248:I251 H1088:I1091 H226:I227 H244:I245 H246:I247 H252:I253 H442:I443 H1236:I1237 H1560:I1561 H228:I238 H239:I243 H254:I258 H259:I265 H1106:I1112 H266:I275 H276:I293 H294:I297 H1102:I1105 H2002:I2005 H2146:I2149 H298:I309 H313:I329 H330:I341 H343:I344 H419:I420 H346:I360 H361:I372 H373:I409 H410:I415 H452:I457 H1064:I1069 H427:I430 H955:I958 H959:I962 H431:I441 H458:I482 H484:I539 H543:I595 H596:I602 H603:I664 H665:I674 H675:I726 H727:I774 H775:I809 H810:I824 H1455:I1469 H825:I852 H853:I896 H897:I904 H1113:I1120 H912:I919 H921:I941 H942:I954 H963:I981 H982:I989 H1310:I1317 H990:I999 H1000:I1018 H1019:I1039 H1040:I1063 H1071:I1087 H1092:I1100 H1121:I1124 H1253:I1256 H1125:I1132 H1133:I1149 H1153:I1163 H1164:I1190 H1194:I1212 H1220:I1224 H1241:I1246 H1257:I1291 H1292:I1309 H1318:I1348 H1349:I1380 H1381:I1390 H1391:I1402 H1403:I1443 H1447:I1454 H1472:I1502 H1503:I1524 H1525:I1559 H1562:I1627 H1628:I1668 H1669:I1691 H1692:I1853 H1854:I1917 H1918:I1933 H1936:I1974 H1975:I2001 H2006:I2140 H2141:I2145 H2150:I2185 H2186:I2199">
      <formula1>"A,B,C,D"</formula1>
    </dataValidation>
    <dataValidation type="list" allowBlank="1" showInputMessage="1" showErrorMessage="1" sqref="N166 N167 N174 N220 N224 N225 N342 N345 N483 N905 N920 N1070 N1101 N1213 N1214 N1215 N1216 N1217 N1218 N1219 N1234 N1235 N1470 N1471 N1934 N1935 N1:N9 N10:N24 N25:N27 N28:N59 N60:N62 N63:N74 N75:N86 N87:N91 N92:N146 N147:N151 N152:N154 N155:N165 N168:N173 N175:N177 N178:N215 N216:N219 N221:N223 N226:N227 N228:N238 N239:N243 N244:N245 N246:N247 N248:N251 N252:N253 N254:N258 N259:N265 N266:N275 N276:N293 N294:N297 N298:N309 N310:N312 N313:N329 N330:N341 N343:N344 N346:N360 N361:N372 N373:N409 N410:N415 N416:N418 N419:N420 N421:N423 N424:N426 N427:N430 N431:N441 N442:N443 N444:N446 N447:N451 N452:N457 N458:N482 N484:N539 N540:N542 N543:N595 N596:N602 N603:N664 N665:N674 N675:N726 N727:N774 N775:N809 N810:N824 N825:N852 N853:N896 N897:N904 N906:N911 N912:N919 N921:N941 N942:N954 N955:N958 N959:N962 N963:N981 N982:N989 N990:N999 N1000:N1018 N1019:N1039 N1040:N1063 N1064:N1069 N1071:N1087 N1088:N1091 N1092:N1100 N1102:N1105 N1106:N1112 N1113:N1120 N1121:N1124 N1125:N1132 N1133:N1149 N1150:N1152 N1153:N1163 N1164:N1190 N1191:N1193 N1194:N1212 N1220:N1224 N1225:N1233 N1236:N1237 N1238:N1240 N1241:N1246 N1247:N1249 N1250:N1252 N1253:N1256 N1257:N1291 N1292:N1309 N1310:N1317 N1318:N1348 N1349:N1380 N1381:N1390 N1391:N1402 N1403:N1443 N1444:N1446 N1447:N1454 N1455:N1469 N1472:N1502 N1503:N1524 N1525:N1559 N1560:N1561 N1562:N1627 N1628:N1668 N1669:N1691 N1692:N1853 N1854:N1917 N1918:N1933 N1936:N1974 N1975:N2001 N2002:N2005 N2006:N2140 N2141:N2145 N2146:N2149 N2150:N2185 N2186:N2199">
      <formula1>"古小月,陈丰翔,列容姗,詹育豪,李育萍,刘琴,李彪,公池"</formula1>
    </dataValidation>
    <dataValidation type="list" allowBlank="1" showInputMessage="1" showErrorMessage="1" sqref="A2146 A2149 A2125:A2130 A2143:A2145 A2150:A2155 A2160:A2162 A2164:A2181 A2183:A2185 A2186:A2199">
      <formula1>"陈江,惠环,潼湖/沥林,惠阳,惠湾,惠城,博罗,江北,龙丰,东莞,深圳,惠东,其他"</formula1>
    </dataValidation>
  </dataValidations>
  <hyperlinks>
    <hyperlink ref="L619" r:id="rId1" display="谭宝嫦"/>
    <hyperlink ref="L499" r:id="rId2" display="郭伟球" tooltip="https://www.qcc.com/pl/pr0a5aecbea49f0382210e9979570c7b.html"/>
    <hyperlink ref="L597" r:id="rId3" display="顾丽秀" tooltip="https://www.qcc.com/pl/pr0d6b631f00ae821fe0310b7588d63d.html"/>
    <hyperlink ref="L38" r:id="rId4" display="何晓梅" tooltip="https://www.tianyancha.com/human/1781015960-c3043006378"/>
    <hyperlink ref="L39" r:id="rId4" display="何晓梅" tooltip="https://www.tianyancha.com/human/1781015960-c3043006378"/>
    <hyperlink ref="L1255" r:id="rId5" display="黄燕鹏" tooltip="https://www.tianyancha.com/human/2300183684-c3410977815"/>
    <hyperlink ref="M1255" r:id="rId6" display="18719484077" tooltip="mailto:18719484077@qq.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888</dc:creator>
  <cp:lastModifiedBy>伟峰</cp:lastModifiedBy>
  <dcterms:created xsi:type="dcterms:W3CDTF">2026-04-16T12:15:17Z</dcterms:created>
  <dcterms:modified xsi:type="dcterms:W3CDTF">2026-04-16T12:16:59Z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3C1C55145E2C46F7A360A90C39D117AE_11</vt:lpwstr>
  </property>
  <property fmtid="{D5CDD505-2E9C-101B-9397-08002B2CF9AE}" pid="3" name="KSOProductBuildVer">
    <vt:lpwstr>2052-12.1.0.25225</vt:lpwstr>
  </property>
  <property fmtid="{D5CDD505-2E9C-101B-9397-08002B2CF9AE}" pid="4" name="CalculationRule">
    <vt:i4>1</vt:i4>
  </property>
</Properties>
</file>