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ld of Warcraft\WOW\配置\"/>
    </mc:Choice>
  </mc:AlternateContent>
  <xr:revisionPtr revIDLastSave="0" documentId="13_ncr:1_{911FECC8-CDFC-4493-9421-E99D7A978995}" xr6:coauthVersionLast="40" xr6:coauthVersionMax="40" xr10:uidLastSave="{00000000-0000-0000-0000-000000000000}"/>
  <bookViews>
    <workbookView xWindow="0" yWindow="0" windowWidth="28692" windowHeight="13056" activeTab="1" xr2:uid="{00000000-000D-0000-FFFF-FFFF00000000}"/>
  </bookViews>
  <sheets>
    <sheet name="普通" sheetId="1" r:id="rId1"/>
    <sheet name="战士" sheetId="3" r:id="rId2"/>
    <sheet name="死亡骑士" sheetId="4" r:id="rId3"/>
    <sheet name="其他" sheetId="2" r:id="rId4"/>
  </sheets>
  <definedNames>
    <definedName name="_xlnm._FilterDatabase" localSheetId="0" hidden="1">普通!$D$1:$K$492</definedName>
    <definedName name="_xlnm._FilterDatabase" localSheetId="3" hidden="1">其他!$D$2:$D$39</definedName>
    <definedName name="_xlnm._FilterDatabase" localSheetId="2" hidden="1">死亡骑士!$F$1:$H$45</definedName>
    <definedName name="_xlnm._FilterDatabase" localSheetId="1" hidden="1">战士!$E$2:$N$55</definedName>
  </definedNames>
  <calcPr calcId="144525"/>
</workbook>
</file>

<file path=xl/sharedStrings.xml><?xml version="1.0" encoding="utf-8"?>
<sst xmlns="http://schemas.openxmlformats.org/spreadsheetml/2006/main" count="4284" uniqueCount="510">
  <si>
    <t>副本名称</t>
  </si>
  <si>
    <t>BOSS名称</t>
  </si>
  <si>
    <t>装备类型</t>
  </si>
  <si>
    <t>精通</t>
  </si>
  <si>
    <t>全能</t>
  </si>
  <si>
    <t>暴击</t>
  </si>
  <si>
    <t>急速</t>
  </si>
  <si>
    <t>主属性</t>
  </si>
  <si>
    <t>需求职业</t>
  </si>
  <si>
    <t>地渊孢林</t>
  </si>
  <si>
    <t>一号</t>
  </si>
  <si>
    <t>单手锤</t>
  </si>
  <si>
    <t>O</t>
  </si>
  <si>
    <t>智力</t>
  </si>
  <si>
    <t>皮甲护腕</t>
  </si>
  <si>
    <t>敏捷/智力</t>
  </si>
  <si>
    <t>锁甲腰带</t>
  </si>
  <si>
    <t>板甲腿</t>
  </si>
  <si>
    <t>力量/智力</t>
  </si>
  <si>
    <t>戒指</t>
  </si>
  <si>
    <t>饰品</t>
  </si>
  <si>
    <t>二号</t>
  </si>
  <si>
    <t>拳套</t>
  </si>
  <si>
    <t>敏捷</t>
  </si>
  <si>
    <t>匕首</t>
  </si>
  <si>
    <t>布甲护腕</t>
  </si>
  <si>
    <t>板甲护腕</t>
  </si>
  <si>
    <t>皮甲手</t>
  </si>
  <si>
    <t>锁甲手</t>
  </si>
  <si>
    <t>皮甲腰带</t>
  </si>
  <si>
    <t>布甲腿</t>
  </si>
  <si>
    <t>三号</t>
  </si>
  <si>
    <t>双手斧</t>
  </si>
  <si>
    <t>力量</t>
  </si>
  <si>
    <t>盾牌</t>
  </si>
  <si>
    <t>披风</t>
  </si>
  <si>
    <t>板甲腰带</t>
  </si>
  <si>
    <t>锁甲腿</t>
  </si>
  <si>
    <t>皮甲腿</t>
  </si>
  <si>
    <t>敏捷/力量</t>
  </si>
  <si>
    <t>四号</t>
  </si>
  <si>
    <t>长柄</t>
  </si>
  <si>
    <t>布甲手</t>
  </si>
  <si>
    <t>坐骑</t>
  </si>
  <si>
    <t>不羁畸变怪</t>
  </si>
  <si>
    <t>塞塔里斯神庙</t>
  </si>
  <si>
    <t>法杖</t>
  </si>
  <si>
    <t>锁甲护腕</t>
  </si>
  <si>
    <t>单手剑</t>
  </si>
  <si>
    <t>弓</t>
  </si>
  <si>
    <t>布甲腰带</t>
  </si>
  <si>
    <t>耐力</t>
  </si>
  <si>
    <t>完好的眼镜蛇蛋</t>
  </si>
  <si>
    <t>智力/力量</t>
  </si>
  <si>
    <t>托尔达戈</t>
  </si>
  <si>
    <t>单手战刃</t>
  </si>
  <si>
    <t>副手</t>
  </si>
  <si>
    <t>枪械</t>
  </si>
  <si>
    <t>暴富矿区</t>
  </si>
  <si>
    <t>双手锤</t>
  </si>
  <si>
    <t>维克雷斯庄园</t>
  </si>
  <si>
    <t>单手斧</t>
  </si>
  <si>
    <t>五号</t>
  </si>
  <si>
    <t>自由镇</t>
  </si>
  <si>
    <t>双手剑</t>
  </si>
  <si>
    <t>阿塔达萨</t>
  </si>
  <si>
    <t>魔杖</t>
  </si>
  <si>
    <t>萨满 ：妖术</t>
  </si>
  <si>
    <t>风暴神殿</t>
  </si>
  <si>
    <t>海贤法衣 幻化</t>
  </si>
  <si>
    <t>诸王之眠</t>
  </si>
  <si>
    <t>弩</t>
  </si>
  <si>
    <t>围攻伯拉勒斯</t>
  </si>
  <si>
    <t>长柄</t>
    <phoneticPr fontId="1" type="noConversion"/>
  </si>
  <si>
    <t>板甲护腕</t>
    <phoneticPr fontId="1" type="noConversion"/>
  </si>
  <si>
    <t>板甲脚</t>
    <phoneticPr fontId="1" type="noConversion"/>
  </si>
  <si>
    <t>公测新飞机头</t>
    <phoneticPr fontId="1" type="noConversion"/>
  </si>
  <si>
    <t>图纸</t>
    <phoneticPr fontId="1" type="noConversion"/>
  </si>
  <si>
    <t>坐骑</t>
    <phoneticPr fontId="1" type="noConversion"/>
  </si>
  <si>
    <t>咸饼干</t>
    <phoneticPr fontId="1" type="noConversion"/>
  </si>
  <si>
    <t>迅猛龙枯骨</t>
    <phoneticPr fontId="1" type="noConversion"/>
  </si>
  <si>
    <t>锁甲脚</t>
  </si>
  <si>
    <t>锁甲脚</t>
    <phoneticPr fontId="1" type="noConversion"/>
  </si>
  <si>
    <t>板甲脚</t>
  </si>
  <si>
    <t>布甲脚</t>
  </si>
  <si>
    <t>皮甲脚</t>
  </si>
  <si>
    <t>奥迪尔</t>
    <phoneticPr fontId="1" type="noConversion"/>
  </si>
  <si>
    <t>八号</t>
    <phoneticPr fontId="1" type="noConversion"/>
  </si>
  <si>
    <t>法杖</t>
    <phoneticPr fontId="1" type="noConversion"/>
  </si>
  <si>
    <t>双手剑</t>
    <phoneticPr fontId="1" type="noConversion"/>
  </si>
  <si>
    <t>三号</t>
    <phoneticPr fontId="1" type="noConversion"/>
  </si>
  <si>
    <t>七号</t>
    <phoneticPr fontId="1" type="noConversion"/>
  </si>
  <si>
    <t>长柄</t>
    <phoneticPr fontId="1" type="noConversion"/>
  </si>
  <si>
    <t>双手锤</t>
    <phoneticPr fontId="1" type="noConversion"/>
  </si>
  <si>
    <t>单手锤</t>
    <phoneticPr fontId="1" type="noConversion"/>
  </si>
  <si>
    <t>单手战刃</t>
    <phoneticPr fontId="1" type="noConversion"/>
  </si>
  <si>
    <t>匕首</t>
    <phoneticPr fontId="1" type="noConversion"/>
  </si>
  <si>
    <t>拳套</t>
    <phoneticPr fontId="1" type="noConversion"/>
  </si>
  <si>
    <t>单手斧</t>
    <phoneticPr fontId="1" type="noConversion"/>
  </si>
  <si>
    <t>单手剑</t>
    <phoneticPr fontId="1" type="noConversion"/>
  </si>
  <si>
    <t>弓</t>
    <phoneticPr fontId="1" type="noConversion"/>
  </si>
  <si>
    <t>魔杖</t>
    <phoneticPr fontId="1" type="noConversion"/>
  </si>
  <si>
    <t>枪械</t>
    <phoneticPr fontId="1" type="noConversion"/>
  </si>
  <si>
    <t>盾牌</t>
    <phoneticPr fontId="1" type="noConversion"/>
  </si>
  <si>
    <t>副手</t>
    <phoneticPr fontId="1" type="noConversion"/>
  </si>
  <si>
    <t>披风</t>
    <phoneticPr fontId="1" type="noConversion"/>
  </si>
  <si>
    <t>锁甲护腕</t>
    <phoneticPr fontId="1" type="noConversion"/>
  </si>
  <si>
    <t>布甲护腕</t>
    <phoneticPr fontId="1" type="noConversion"/>
  </si>
  <si>
    <t>板甲护腕</t>
    <phoneticPr fontId="1" type="noConversion"/>
  </si>
  <si>
    <t>皮甲腰带</t>
    <phoneticPr fontId="1" type="noConversion"/>
  </si>
  <si>
    <t>锁甲腰带</t>
    <phoneticPr fontId="1" type="noConversion"/>
  </si>
  <si>
    <t>板甲腰带</t>
    <phoneticPr fontId="1" type="noConversion"/>
  </si>
  <si>
    <t>锁甲腿</t>
    <phoneticPr fontId="1" type="noConversion"/>
  </si>
  <si>
    <t>布甲腿</t>
    <phoneticPr fontId="1" type="noConversion"/>
  </si>
  <si>
    <t>皮甲腿</t>
    <phoneticPr fontId="1" type="noConversion"/>
  </si>
  <si>
    <t>板甲腿</t>
    <phoneticPr fontId="1" type="noConversion"/>
  </si>
  <si>
    <t>布甲脚</t>
    <phoneticPr fontId="1" type="noConversion"/>
  </si>
  <si>
    <t>皮甲脚</t>
    <phoneticPr fontId="1" type="noConversion"/>
  </si>
  <si>
    <t>锁甲脚</t>
    <phoneticPr fontId="1" type="noConversion"/>
  </si>
  <si>
    <t>板甲脚</t>
    <phoneticPr fontId="1" type="noConversion"/>
  </si>
  <si>
    <t>饰品</t>
    <phoneticPr fontId="1" type="noConversion"/>
  </si>
  <si>
    <t>四号</t>
    <phoneticPr fontId="1" type="noConversion"/>
  </si>
  <si>
    <t>一号</t>
    <phoneticPr fontId="1" type="noConversion"/>
  </si>
  <si>
    <t>二号</t>
    <phoneticPr fontId="1" type="noConversion"/>
  </si>
  <si>
    <t>六号</t>
    <phoneticPr fontId="1" type="noConversion"/>
  </si>
  <si>
    <t>五号</t>
    <phoneticPr fontId="1" type="noConversion"/>
  </si>
  <si>
    <t>O</t>
    <phoneticPr fontId="1" type="noConversion"/>
  </si>
  <si>
    <t>敏捷</t>
    <phoneticPr fontId="1" type="noConversion"/>
  </si>
  <si>
    <t>力量</t>
    <phoneticPr fontId="1" type="noConversion"/>
  </si>
  <si>
    <t>智力</t>
    <phoneticPr fontId="1" type="noConversion"/>
  </si>
  <si>
    <t>耐力</t>
    <phoneticPr fontId="1" type="noConversion"/>
  </si>
  <si>
    <t>敏捷/智力</t>
    <phoneticPr fontId="1" type="noConversion"/>
  </si>
  <si>
    <t>力量/智力</t>
    <phoneticPr fontId="1" type="noConversion"/>
  </si>
  <si>
    <t>智力/智力</t>
    <phoneticPr fontId="1" type="noConversion"/>
  </si>
  <si>
    <t>副本名称</t>
    <phoneticPr fontId="4" type="noConversion"/>
  </si>
  <si>
    <t>装备名</t>
  </si>
  <si>
    <t>部位</t>
  </si>
  <si>
    <t>外圈</t>
  </si>
  <si>
    <t>中圈</t>
  </si>
  <si>
    <t>内圈</t>
    <phoneticPr fontId="4" type="noConversion"/>
  </si>
  <si>
    <t>肩部</t>
  </si>
  <si>
    <t>围攻伯拉勒斯</t>
    <phoneticPr fontId="4" type="noConversion"/>
  </si>
  <si>
    <t>缜密计谋</t>
  </si>
  <si>
    <t>鲁莽劈砍</t>
  </si>
  <si>
    <t>雷音贯耳</t>
    <phoneticPr fontId="4" type="noConversion"/>
  </si>
  <si>
    <t>晶化甲壳</t>
  </si>
  <si>
    <t>大地链接</t>
  </si>
  <si>
    <t>不稳定烈焰</t>
  </si>
  <si>
    <t>胜利宣言</t>
  </si>
  <si>
    <t>万人敌</t>
  </si>
  <si>
    <t>塞塔里斯神庙</t>
    <phoneticPr fontId="4" type="noConversion"/>
  </si>
  <si>
    <t>呼啸狂沙</t>
  </si>
  <si>
    <t>无尽怒火</t>
  </si>
  <si>
    <t>碾压突袭</t>
  </si>
  <si>
    <t>生命之速</t>
  </si>
  <si>
    <t>裂肠者</t>
  </si>
  <si>
    <t>压倒力量</t>
  </si>
  <si>
    <t>回声防护</t>
  </si>
  <si>
    <t>艾泽里特强固</t>
  </si>
  <si>
    <t>暴富矿区</t>
    <phoneticPr fontId="4" type="noConversion"/>
  </si>
  <si>
    <t>不稳定的催化剂</t>
  </si>
  <si>
    <t>抵御冲击</t>
    <phoneticPr fontId="4" type="noConversion"/>
  </si>
  <si>
    <t>地震波</t>
    <phoneticPr fontId="4" type="noConversion"/>
  </si>
  <si>
    <t>烧蚀护盾</t>
  </si>
  <si>
    <t>宝石皮肤</t>
  </si>
  <si>
    <t>自力更生</t>
  </si>
  <si>
    <t>维克雷斯庄园</t>
    <phoneticPr fontId="4" type="noConversion"/>
  </si>
  <si>
    <t>毁灭箭</t>
  </si>
  <si>
    <t>无情报复</t>
    <phoneticPr fontId="4" type="noConversion"/>
  </si>
  <si>
    <t>力量的考验</t>
  </si>
  <si>
    <t>元素回旋</t>
  </si>
  <si>
    <t>闪光庇护所</t>
  </si>
  <si>
    <t>冷漠面容</t>
  </si>
  <si>
    <t>自由镇</t>
    <phoneticPr fontId="4" type="noConversion"/>
  </si>
  <si>
    <t>汇帆</t>
  </si>
  <si>
    <t>钢铁要塞</t>
  </si>
  <si>
    <t>聚焦风暴</t>
  </si>
  <si>
    <t>吸血虹吸</t>
  </si>
  <si>
    <t>战争之风</t>
  </si>
  <si>
    <t>光荣时刻</t>
  </si>
  <si>
    <t>诸王之眠</t>
    <phoneticPr fontId="4" type="noConversion"/>
  </si>
  <si>
    <t>莱赞之怒</t>
  </si>
  <si>
    <t>碾压打击</t>
  </si>
  <si>
    <t>战争之王</t>
  </si>
  <si>
    <t>听从我召唤</t>
  </si>
  <si>
    <t>吸血鬼之谜</t>
  </si>
  <si>
    <t>奥迪尔</t>
    <phoneticPr fontId="4" type="noConversion"/>
  </si>
  <si>
    <t>泰坦档案库</t>
  </si>
  <si>
    <t>钢铁要塞</t>
    <phoneticPr fontId="4" type="noConversion"/>
  </si>
  <si>
    <t>压倒力量</t>
    <phoneticPr fontId="4" type="noConversion"/>
  </si>
  <si>
    <t>艾泽里特液球</t>
  </si>
  <si>
    <t>世界BOSS</t>
    <phoneticPr fontId="4" type="noConversion"/>
  </si>
  <si>
    <t>艾泽里特血脉</t>
  </si>
  <si>
    <t>胸甲</t>
  </si>
  <si>
    <t>影中暗刃</t>
  </si>
  <si>
    <t>远行者</t>
  </si>
  <si>
    <t>地渊孢林</t>
    <phoneticPr fontId="4" type="noConversion"/>
  </si>
  <si>
    <t>血祭之力</t>
  </si>
  <si>
    <t>血律</t>
    <phoneticPr fontId="4" type="noConversion"/>
  </si>
  <si>
    <t>艾泽里特血脉</t>
    <phoneticPr fontId="4" type="noConversion"/>
  </si>
  <si>
    <t>艾泽里特液球</t>
    <phoneticPr fontId="4" type="noConversion"/>
  </si>
  <si>
    <t>雷霆冲击</t>
  </si>
  <si>
    <t>鲜血虹吸</t>
  </si>
  <si>
    <t>托尔达戈</t>
    <phoneticPr fontId="4" type="noConversion"/>
  </si>
  <si>
    <t>抵御冲击</t>
  </si>
  <si>
    <t>临危不惧</t>
  </si>
  <si>
    <t>枯败灌注</t>
  </si>
  <si>
    <t>裂肠者</t>
    <phoneticPr fontId="4" type="noConversion"/>
  </si>
  <si>
    <t>风暴神殿</t>
    <phoneticPr fontId="4" type="noConversion"/>
  </si>
  <si>
    <t>深渊秘密</t>
  </si>
  <si>
    <t>诅咒进军</t>
  </si>
  <si>
    <t>激光矩阵</t>
  </si>
  <si>
    <t>诅咒进军</t>
    <phoneticPr fontId="4" type="noConversion"/>
  </si>
  <si>
    <t>激励兽群</t>
  </si>
  <si>
    <t>爆压突袭</t>
  </si>
  <si>
    <t>头部</t>
  </si>
  <si>
    <t>污秽传输</t>
  </si>
  <si>
    <t>无情报复</t>
  </si>
  <si>
    <t>海潮涌动</t>
  </si>
  <si>
    <t>坚不可摧</t>
    <phoneticPr fontId="4" type="noConversion"/>
  </si>
  <si>
    <t>阿塔达萨</t>
    <phoneticPr fontId="4" type="noConversion"/>
  </si>
  <si>
    <t>元素回旋</t>
    <phoneticPr fontId="4" type="noConversion"/>
  </si>
  <si>
    <t>提赞</t>
    <phoneticPr fontId="1" type="noConversion"/>
  </si>
  <si>
    <r>
      <t>世界B</t>
    </r>
    <r>
      <rPr>
        <sz val="11"/>
        <color theme="1"/>
        <rFont val="宋体"/>
        <family val="3"/>
        <charset val="134"/>
        <scheme val="minor"/>
      </rPr>
      <t>OSS</t>
    </r>
    <phoneticPr fontId="1" type="noConversion"/>
  </si>
  <si>
    <t>O</t>
    <phoneticPr fontId="1" type="noConversion"/>
  </si>
  <si>
    <t>板甲护腕</t>
    <phoneticPr fontId="1" type="noConversion"/>
  </si>
  <si>
    <t>板甲腰带</t>
    <phoneticPr fontId="1" type="noConversion"/>
  </si>
  <si>
    <t>布甲腰带</t>
    <phoneticPr fontId="1" type="noConversion"/>
  </si>
  <si>
    <t>布甲腿</t>
    <phoneticPr fontId="1" type="noConversion"/>
  </si>
  <si>
    <t>锁甲腿</t>
    <phoneticPr fontId="1" type="noConversion"/>
  </si>
  <si>
    <t>锁甲脚</t>
    <phoneticPr fontId="1" type="noConversion"/>
  </si>
  <si>
    <t>饰品</t>
    <phoneticPr fontId="1" type="noConversion"/>
  </si>
  <si>
    <t>基阿拉克</t>
    <phoneticPr fontId="1" type="noConversion"/>
  </si>
  <si>
    <t>披风</t>
    <phoneticPr fontId="1" type="noConversion"/>
  </si>
  <si>
    <t>布甲手</t>
    <phoneticPr fontId="1" type="noConversion"/>
  </si>
  <si>
    <t>锁甲腰带</t>
    <phoneticPr fontId="1" type="noConversion"/>
  </si>
  <si>
    <t>皮甲腰带</t>
    <phoneticPr fontId="1" type="noConversion"/>
  </si>
  <si>
    <t>皮甲腿</t>
    <phoneticPr fontId="1" type="noConversion"/>
  </si>
  <si>
    <t>板甲脚</t>
    <phoneticPr fontId="1" type="noConversion"/>
  </si>
  <si>
    <t>冰雹构造体</t>
    <phoneticPr fontId="1" type="noConversion"/>
  </si>
  <si>
    <t>皮甲护腕</t>
    <phoneticPr fontId="1" type="noConversion"/>
  </si>
  <si>
    <t>板甲手</t>
    <phoneticPr fontId="1" type="noConversion"/>
  </si>
  <si>
    <t>皮甲脚</t>
    <phoneticPr fontId="1" type="noConversion"/>
  </si>
  <si>
    <t>布甲脚</t>
    <phoneticPr fontId="1" type="noConversion"/>
  </si>
  <si>
    <t>蔚索斯</t>
    <phoneticPr fontId="1" type="noConversion"/>
  </si>
  <si>
    <t>锁甲护腕</t>
    <phoneticPr fontId="1" type="noConversion"/>
  </si>
  <si>
    <t>板甲腿</t>
    <phoneticPr fontId="1" type="noConversion"/>
  </si>
  <si>
    <t>力量</t>
    <phoneticPr fontId="1" type="noConversion"/>
  </si>
  <si>
    <t>智力</t>
    <phoneticPr fontId="1" type="noConversion"/>
  </si>
  <si>
    <t>战争使者耶纳基兹</t>
    <phoneticPr fontId="1" type="noConversion"/>
  </si>
  <si>
    <t>布甲护腕</t>
    <phoneticPr fontId="1" type="noConversion"/>
  </si>
  <si>
    <t>皮甲手</t>
    <phoneticPr fontId="1" type="noConversion"/>
  </si>
  <si>
    <t>皮甲手</t>
    <phoneticPr fontId="1" type="noConversion"/>
  </si>
  <si>
    <t>锁甲手</t>
    <phoneticPr fontId="1" type="noConversion"/>
  </si>
  <si>
    <t>布甲手</t>
    <phoneticPr fontId="1" type="noConversion"/>
  </si>
  <si>
    <t>戒指</t>
    <phoneticPr fontId="1" type="noConversion"/>
  </si>
  <si>
    <t>食沙者克劳洛克</t>
    <phoneticPr fontId="1" type="noConversion"/>
  </si>
  <si>
    <t>锁甲手</t>
    <phoneticPr fontId="1" type="noConversion"/>
  </si>
  <si>
    <t>团结一致</t>
    <phoneticPr fontId="1" type="noConversion"/>
  </si>
  <si>
    <t>众志成城</t>
    <phoneticPr fontId="1" type="noConversion"/>
  </si>
  <si>
    <t>锁甲腿</t>
    <phoneticPr fontId="1" type="noConversion"/>
  </si>
  <si>
    <t>板甲腿</t>
    <phoneticPr fontId="1" type="noConversion"/>
  </si>
  <si>
    <t>武器
(暴击、急速)
没有手</t>
    <phoneticPr fontId="1" type="noConversion"/>
  </si>
  <si>
    <t>敏捷/力量</t>
    <phoneticPr fontId="1" type="noConversion"/>
  </si>
  <si>
    <t>压倒能量</t>
  </si>
  <si>
    <t>地震波</t>
  </si>
  <si>
    <t>雷音贯耳</t>
  </si>
  <si>
    <t>听从我的召唤</t>
  </si>
  <si>
    <t>吸血鬼之速</t>
  </si>
  <si>
    <t>不稳定的烈焰</t>
  </si>
  <si>
    <t>怒气冲天</t>
  </si>
  <si>
    <t>力量的考验</t>
    <phoneticPr fontId="1" type="noConversion"/>
  </si>
  <si>
    <t>聚焦风暴</t>
    <phoneticPr fontId="1" type="noConversion"/>
  </si>
  <si>
    <t>回声防护</t>
    <phoneticPr fontId="4" type="noConversion"/>
  </si>
  <si>
    <t>自力更生</t>
    <phoneticPr fontId="4" type="noConversion"/>
  </si>
  <si>
    <t>鲁莽劈砍</t>
    <phoneticPr fontId="4" type="noConversion"/>
  </si>
  <si>
    <t>宝石皮肤</t>
    <phoneticPr fontId="4" type="noConversion"/>
  </si>
  <si>
    <t>冷漠面容</t>
    <phoneticPr fontId="4" type="noConversion"/>
  </si>
  <si>
    <t>怒气冲天</t>
    <phoneticPr fontId="4" type="noConversion"/>
  </si>
  <si>
    <t>艾泽里特强固</t>
    <phoneticPr fontId="4" type="noConversion"/>
  </si>
  <si>
    <t>万人敌</t>
    <phoneticPr fontId="4" type="noConversion"/>
  </si>
  <si>
    <t>吸血鬼之速</t>
    <phoneticPr fontId="4" type="noConversion"/>
  </si>
  <si>
    <t>碾压打击</t>
    <phoneticPr fontId="4" type="noConversion"/>
  </si>
  <si>
    <t>远行者</t>
    <phoneticPr fontId="4" type="noConversion"/>
  </si>
  <si>
    <t>胜利宣言</t>
    <phoneticPr fontId="4" type="noConversion"/>
  </si>
  <si>
    <t>碾压突袭</t>
    <phoneticPr fontId="4" type="noConversion"/>
  </si>
  <si>
    <t>战争之王</t>
    <phoneticPr fontId="4" type="noConversion"/>
  </si>
  <si>
    <t>战争之风</t>
    <phoneticPr fontId="4" type="noConversion"/>
  </si>
  <si>
    <t>听从我的召唤</t>
    <phoneticPr fontId="4" type="noConversion"/>
  </si>
  <si>
    <t>雄狮之吼肩甲</t>
    <phoneticPr fontId="4" type="noConversion"/>
  </si>
  <si>
    <t>冰雕肩甲</t>
    <phoneticPr fontId="1" type="noConversion"/>
  </si>
  <si>
    <t>几丁质脊柱肩胃</t>
    <phoneticPr fontId="1" type="noConversion"/>
  </si>
  <si>
    <t>剧毒诱变护胸</t>
    <phoneticPr fontId="1" type="noConversion"/>
  </si>
  <si>
    <t>末曰阴谋胸铠</t>
    <phoneticPr fontId="1" type="noConversion"/>
  </si>
  <si>
    <t>抛光的持盾卫士的胸甲</t>
    <phoneticPr fontId="4" type="noConversion"/>
  </si>
  <si>
    <t>碎雷胸甲</t>
    <phoneticPr fontId="1" type="noConversion"/>
  </si>
  <si>
    <t>亵渎实验室之盔</t>
    <phoneticPr fontId="1" type="noConversion"/>
  </si>
  <si>
    <t>移动迷网头盔</t>
    <phoneticPr fontId="1" type="noConversion"/>
  </si>
  <si>
    <t>石化冥界面具</t>
    <phoneticPr fontId="1" type="noConversion"/>
  </si>
  <si>
    <t>一统肩甲</t>
    <phoneticPr fontId="1" type="noConversion"/>
  </si>
  <si>
    <t>海怪壳护肩</t>
    <phoneticPr fontId="1" type="noConversion"/>
  </si>
  <si>
    <t>克拉西斯封印者肩铠</t>
    <phoneticPr fontId="1" type="noConversion"/>
  </si>
  <si>
    <t>塞塔里斯神庙</t>
    <phoneticPr fontId="1" type="noConversion"/>
  </si>
  <si>
    <t>灼天者肩铠</t>
    <phoneticPr fontId="1" type="noConversion"/>
  </si>
  <si>
    <t>暴富矿区</t>
    <phoneticPr fontId="1" type="noConversion"/>
  </si>
  <si>
    <t>锐角恐惧肩铠</t>
    <phoneticPr fontId="1" type="noConversion"/>
  </si>
  <si>
    <t>维克雷斯庄园</t>
    <phoneticPr fontId="1" type="noConversion"/>
  </si>
  <si>
    <t>钳嘴肩铠</t>
    <phoneticPr fontId="1" type="noConversion"/>
  </si>
  <si>
    <t>自由镇</t>
    <phoneticPr fontId="1" type="noConversion"/>
  </si>
  <si>
    <t>诸王之眠</t>
    <phoneticPr fontId="1" type="noConversion"/>
  </si>
  <si>
    <t>奥迪尔(拆解者)</t>
    <phoneticPr fontId="1" type="noConversion"/>
  </si>
  <si>
    <t>奥迪尔(复生者祖尔)</t>
    <phoneticPr fontId="1" type="noConversion"/>
  </si>
  <si>
    <t>奥迪尔(维克提斯)</t>
    <phoneticPr fontId="1" type="noConversion"/>
  </si>
  <si>
    <t>奥迪尔(戈霍恩)</t>
    <phoneticPr fontId="1" type="noConversion"/>
  </si>
  <si>
    <t>奥迪尔(纯净圣母)</t>
    <phoneticPr fontId="1" type="noConversion"/>
  </si>
  <si>
    <t>世界BOSS(末日之嚎)</t>
    <phoneticPr fontId="1" type="noConversion"/>
  </si>
  <si>
    <t>世界BOSS(冰雹构造体)</t>
    <phoneticPr fontId="1" type="noConversion"/>
  </si>
  <si>
    <t>世界BOSS(基阿拉克)</t>
    <phoneticPr fontId="1" type="noConversion"/>
  </si>
  <si>
    <t>世界BOSS(提赞)</t>
    <phoneticPr fontId="1" type="noConversion"/>
  </si>
  <si>
    <t>鱼叉手的板甲护胸</t>
    <phoneticPr fontId="1" type="noConversion"/>
  </si>
  <si>
    <t>动脉防护胸甲</t>
    <phoneticPr fontId="1" type="noConversion"/>
  </si>
  <si>
    <t>地渊孢林</t>
    <phoneticPr fontId="1" type="noConversion"/>
  </si>
  <si>
    <t>沙漠卫士胸甲</t>
    <phoneticPr fontId="1" type="noConversion"/>
  </si>
  <si>
    <t>艾什凡卫士的胸铠</t>
    <phoneticPr fontId="1" type="noConversion"/>
  </si>
  <si>
    <t>托尔达戈</t>
    <phoneticPr fontId="1" type="noConversion"/>
  </si>
  <si>
    <t>世仇胸甲</t>
    <phoneticPr fontId="1" type="noConversion"/>
  </si>
  <si>
    <t>维克雷斯庄园</t>
    <phoneticPr fontId="1" type="noConversion"/>
  </si>
  <si>
    <t>深渊住民护胸</t>
    <phoneticPr fontId="1" type="noConversion"/>
  </si>
  <si>
    <t>风暴神殿</t>
    <phoneticPr fontId="1" type="noConversion"/>
  </si>
  <si>
    <t>腐烂之路重盔</t>
    <phoneticPr fontId="1" type="noConversion"/>
  </si>
  <si>
    <t>狱长的暴乱头盔</t>
    <phoneticPr fontId="1" type="noConversion"/>
  </si>
  <si>
    <t>斗海者巨盔</t>
    <phoneticPr fontId="1" type="noConversion"/>
  </si>
  <si>
    <t>迅猛龙之王头盔</t>
    <phoneticPr fontId="1" type="noConversion"/>
  </si>
  <si>
    <t>深渊怨毒头盔</t>
  </si>
  <si>
    <t>织魂头盔</t>
    <phoneticPr fontId="1" type="noConversion"/>
  </si>
  <si>
    <t>阿塔达萨</t>
    <phoneticPr fontId="1" type="noConversion"/>
  </si>
  <si>
    <t>鲜血</t>
  </si>
  <si>
    <t>冰霜</t>
  </si>
  <si>
    <t>邪恶</t>
  </si>
  <si>
    <t>深可见骨</t>
  </si>
  <si>
    <t>永恒符文武器</t>
  </si>
  <si>
    <t>血之精髓</t>
  </si>
  <si>
    <t>天灾领主之剌</t>
  </si>
  <si>
    <t>诅咒之骨</t>
  </si>
  <si>
    <t>寒冰暴雨</t>
  </si>
  <si>
    <t>凛风怒号</t>
  </si>
  <si>
    <t>潜藏冰冷</t>
  </si>
  <si>
    <t>冰霜堡垒</t>
  </si>
  <si>
    <t>杀戮之冰</t>
    <phoneticPr fontId="5" type="noConversion"/>
  </si>
  <si>
    <t>苦痛衰败</t>
  </si>
  <si>
    <t>溃疡伤口</t>
  </si>
  <si>
    <t>溃烂之力</t>
  </si>
  <si>
    <t>最后的惊喜</t>
    <phoneticPr fontId="5" type="noConversion"/>
  </si>
  <si>
    <t>世界BOSS</t>
    <phoneticPr fontId="1" type="noConversion"/>
  </si>
  <si>
    <t>鲜血
（全能、急速）</t>
    <phoneticPr fontId="1" type="noConversion"/>
  </si>
  <si>
    <t>精通</t>
    <phoneticPr fontId="1" type="noConversion"/>
  </si>
  <si>
    <t>饰品</t>
    <phoneticPr fontId="1" type="noConversion"/>
  </si>
  <si>
    <t>染血符文剑</t>
    <phoneticPr fontId="4" type="noConversion"/>
  </si>
  <si>
    <t>亡者魔导师</t>
  </si>
  <si>
    <t>冰霜XX龙之怒</t>
  </si>
  <si>
    <t>冥狱锁链</t>
  </si>
  <si>
    <t>寒光热血</t>
  </si>
  <si>
    <t>趁热打铁</t>
  </si>
  <si>
    <t>千钧堡垒</t>
  </si>
  <si>
    <t>世界BOSS(雄狮之吼)</t>
    <phoneticPr fontId="1" type="noConversion"/>
  </si>
  <si>
    <t>恐惧之盾尖刺护肩</t>
    <phoneticPr fontId="4" type="noConversion"/>
  </si>
  <si>
    <t>团结之力</t>
    <phoneticPr fontId="1" type="noConversion"/>
  </si>
  <si>
    <t>战争机器熔铸铁板</t>
    <phoneticPr fontId="4" type="noConversion"/>
  </si>
  <si>
    <t>集体意志</t>
    <phoneticPr fontId="1" type="noConversion"/>
  </si>
  <si>
    <t>灰烬骑士团</t>
    <phoneticPr fontId="1" type="noConversion"/>
  </si>
  <si>
    <t>风暴之末</t>
    <phoneticPr fontId="1" type="noConversion"/>
  </si>
  <si>
    <t>普罗德摩尔海军部</t>
    <phoneticPr fontId="1" type="noConversion"/>
  </si>
  <si>
    <t>第七军团</t>
    <phoneticPr fontId="1" type="noConversion"/>
  </si>
  <si>
    <t>苍茫护肩</t>
    <phoneticPr fontId="1" type="noConversion"/>
  </si>
  <si>
    <t>浅滩碎浪护肩</t>
    <phoneticPr fontId="1" type="noConversion"/>
  </si>
  <si>
    <t>港务长护肩</t>
    <phoneticPr fontId="1" type="noConversion"/>
  </si>
  <si>
    <t>第七军团士兵板甲护肩</t>
    <phoneticPr fontId="1" type="noConversion"/>
  </si>
  <si>
    <t>枯败灌注</t>
    <phoneticPr fontId="4" type="noConversion"/>
  </si>
  <si>
    <t>海潮涌动</t>
    <phoneticPr fontId="1" type="noConversion"/>
  </si>
  <si>
    <t>汇帆</t>
    <phoneticPr fontId="4" type="noConversion"/>
  </si>
  <si>
    <t>解放者之力</t>
    <phoneticPr fontId="4" type="noConversion"/>
  </si>
  <si>
    <t>苍茫护胸</t>
    <phoneticPr fontId="1" type="noConversion"/>
  </si>
  <si>
    <t>浅滩碎浪胸甲</t>
    <phoneticPr fontId="1" type="noConversion"/>
  </si>
  <si>
    <t>港务长胸铠</t>
    <phoneticPr fontId="1" type="noConversion"/>
  </si>
  <si>
    <t>第七军团士兵胸甲</t>
    <phoneticPr fontId="1" type="noConversion"/>
  </si>
  <si>
    <t>毁灭剑</t>
    <phoneticPr fontId="4" type="noConversion"/>
  </si>
  <si>
    <t>影中暗刃</t>
    <phoneticPr fontId="4" type="noConversion"/>
  </si>
  <si>
    <t>战场精准</t>
    <phoneticPr fontId="4" type="noConversion"/>
  </si>
  <si>
    <t>苍茫巨盔</t>
    <phoneticPr fontId="1" type="noConversion"/>
  </si>
  <si>
    <t>浅滩碎浪头盔</t>
    <phoneticPr fontId="1" type="noConversion"/>
  </si>
  <si>
    <t>港务长面甲</t>
    <phoneticPr fontId="1" type="noConversion"/>
  </si>
  <si>
    <t>第七军团士兵护头</t>
    <phoneticPr fontId="1" type="noConversion"/>
  </si>
  <si>
    <t>深渊秘密</t>
    <phoneticPr fontId="1" type="noConversion"/>
  </si>
  <si>
    <t>缜密诡计</t>
    <phoneticPr fontId="4" type="noConversion"/>
  </si>
  <si>
    <t>最终赠礼</t>
    <phoneticPr fontId="4" type="noConversion"/>
  </si>
  <si>
    <t>赞达拉帝国</t>
    <phoneticPr fontId="5" type="noConversion"/>
  </si>
  <si>
    <t>塔兰吉远征队</t>
    <phoneticPr fontId="5" type="noConversion"/>
  </si>
  <si>
    <t>沃顿奈</t>
    <phoneticPr fontId="1" type="noConversion"/>
  </si>
  <si>
    <t>荣耀战团</t>
    <phoneticPr fontId="1" type="noConversion"/>
  </si>
  <si>
    <t>莱赞剑卫肩铠</t>
    <phoneticPr fontId="1" type="noConversion"/>
  </si>
  <si>
    <t>骨质神像护肩</t>
    <phoneticPr fontId="1" type="noConversion"/>
  </si>
  <si>
    <t>沙丘爬行者肩甲</t>
    <phoneticPr fontId="1" type="noConversion"/>
  </si>
  <si>
    <t>荣耀战团百夫长的板甲护肩</t>
    <phoneticPr fontId="1" type="noConversion"/>
  </si>
  <si>
    <t>激励兽群</t>
    <phoneticPr fontId="4" type="noConversion"/>
  </si>
  <si>
    <t>血祭之力</t>
    <phoneticPr fontId="1" type="noConversion"/>
  </si>
  <si>
    <t>雷霆冲击</t>
    <phoneticPr fontId="4" type="noConversion"/>
  </si>
  <si>
    <t>战斗荣耀</t>
    <phoneticPr fontId="4" type="noConversion"/>
  </si>
  <si>
    <t>莱赞剑卫胸甲</t>
    <phoneticPr fontId="1" type="noConversion"/>
  </si>
  <si>
    <t>骨质神像胸甲</t>
    <phoneticPr fontId="1" type="noConversion"/>
  </si>
  <si>
    <t>沙丘爬行者胸甲</t>
    <phoneticPr fontId="1" type="noConversion"/>
  </si>
  <si>
    <t>荣耀战团百夫长的板甲护胸</t>
    <phoneticPr fontId="1" type="noConversion"/>
  </si>
  <si>
    <t>污秽传输</t>
    <phoneticPr fontId="1" type="noConversion"/>
  </si>
  <si>
    <t>呼啸狂沙</t>
    <phoneticPr fontId="4" type="noConversion"/>
  </si>
  <si>
    <t>战场集火</t>
    <phoneticPr fontId="4" type="noConversion"/>
  </si>
  <si>
    <t>莱赞剑卫巨盔</t>
    <phoneticPr fontId="1" type="noConversion"/>
  </si>
  <si>
    <t>骨质神像护面</t>
    <phoneticPr fontId="1" type="noConversion"/>
  </si>
  <si>
    <t>沙丘爬行者护面</t>
    <phoneticPr fontId="1" type="noConversion"/>
  </si>
  <si>
    <t>荣耀战团百夫长的重盔</t>
    <phoneticPr fontId="1" type="noConversion"/>
  </si>
  <si>
    <t>莱赞之怒</t>
    <phoneticPr fontId="4" type="noConversion"/>
  </si>
  <si>
    <t>反击之怒</t>
    <phoneticPr fontId="4" type="noConversion"/>
  </si>
  <si>
    <t>森林之王伊弗斯</t>
    <phoneticPr fontId="1" type="noConversion"/>
  </si>
  <si>
    <t>阿拉希</t>
    <phoneticPr fontId="1" type="noConversion"/>
  </si>
  <si>
    <t>末日之嚎/雄狮之吼</t>
    <phoneticPr fontId="1" type="noConversion"/>
  </si>
  <si>
    <t>黑海岸</t>
    <phoneticPr fontId="1" type="noConversion"/>
  </si>
  <si>
    <t>板甲脚</t>
    <phoneticPr fontId="1" type="noConversion"/>
  </si>
  <si>
    <t>敏捷</t>
    <phoneticPr fontId="1" type="noConversion"/>
  </si>
  <si>
    <t>达萨罗之战</t>
    <phoneticPr fontId="1" type="noConversion"/>
  </si>
  <si>
    <t>一号</t>
    <phoneticPr fontId="1" type="noConversion"/>
  </si>
  <si>
    <t>双手剑</t>
    <phoneticPr fontId="1" type="noConversion"/>
  </si>
  <si>
    <t>匕首</t>
    <phoneticPr fontId="1" type="noConversion"/>
  </si>
  <si>
    <t>盾牌</t>
    <phoneticPr fontId="1" type="noConversion"/>
  </si>
  <si>
    <t>布甲护腕</t>
    <phoneticPr fontId="1" type="noConversion"/>
  </si>
  <si>
    <t>皮甲护腕</t>
    <phoneticPr fontId="1" type="noConversion"/>
  </si>
  <si>
    <t>板甲手</t>
    <phoneticPr fontId="1" type="noConversion"/>
  </si>
  <si>
    <t>皮甲手</t>
    <phoneticPr fontId="1" type="noConversion"/>
  </si>
  <si>
    <t>锁甲脚</t>
    <phoneticPr fontId="1" type="noConversion"/>
  </si>
  <si>
    <t>智力</t>
    <phoneticPr fontId="1" type="noConversion"/>
  </si>
  <si>
    <t>二号</t>
    <phoneticPr fontId="1" type="noConversion"/>
  </si>
  <si>
    <t>长柄</t>
    <phoneticPr fontId="1" type="noConversion"/>
  </si>
  <si>
    <t>单手锤</t>
    <phoneticPr fontId="1" type="noConversion"/>
  </si>
  <si>
    <t>拳套</t>
    <phoneticPr fontId="1" type="noConversion"/>
  </si>
  <si>
    <t>副手</t>
    <phoneticPr fontId="1" type="noConversion"/>
  </si>
  <si>
    <t>披风</t>
    <phoneticPr fontId="1" type="noConversion"/>
  </si>
  <si>
    <t>锁甲护腕</t>
    <phoneticPr fontId="1" type="noConversion"/>
  </si>
  <si>
    <t>板甲护腕</t>
    <phoneticPr fontId="1" type="noConversion"/>
  </si>
  <si>
    <t>板甲腰带</t>
    <phoneticPr fontId="1" type="noConversion"/>
  </si>
  <si>
    <t>皮甲腰带</t>
    <phoneticPr fontId="1" type="noConversion"/>
  </si>
  <si>
    <t>布甲腿</t>
    <phoneticPr fontId="1" type="noConversion"/>
  </si>
  <si>
    <t>三号</t>
    <phoneticPr fontId="1" type="noConversion"/>
  </si>
  <si>
    <t>法杖</t>
    <phoneticPr fontId="1" type="noConversion"/>
  </si>
  <si>
    <t>布甲手</t>
    <phoneticPr fontId="1" type="noConversion"/>
  </si>
  <si>
    <t>锁甲手</t>
    <phoneticPr fontId="1" type="noConversion"/>
  </si>
  <si>
    <t>皮甲腿</t>
    <phoneticPr fontId="1" type="noConversion"/>
  </si>
  <si>
    <t>戒指</t>
    <phoneticPr fontId="1" type="noConversion"/>
  </si>
  <si>
    <t>四号</t>
    <phoneticPr fontId="1" type="noConversion"/>
  </si>
  <si>
    <t>战刃</t>
    <phoneticPr fontId="1" type="noConversion"/>
  </si>
  <si>
    <t>布甲腰带</t>
    <phoneticPr fontId="1" type="noConversion"/>
  </si>
  <si>
    <t>锁甲腰带</t>
    <phoneticPr fontId="1" type="noConversion"/>
  </si>
  <si>
    <t>力量/敏捷</t>
    <phoneticPr fontId="1" type="noConversion"/>
  </si>
  <si>
    <t>五号</t>
    <phoneticPr fontId="1" type="noConversion"/>
  </si>
  <si>
    <t>单手剑</t>
    <phoneticPr fontId="1" type="noConversion"/>
  </si>
  <si>
    <t>单手斧</t>
    <phoneticPr fontId="1" type="noConversion"/>
  </si>
  <si>
    <t>弓</t>
    <phoneticPr fontId="1" type="noConversion"/>
  </si>
  <si>
    <t>板甲腿</t>
    <phoneticPr fontId="1" type="noConversion"/>
  </si>
  <si>
    <t>布甲脚</t>
    <phoneticPr fontId="1" type="noConversion"/>
  </si>
  <si>
    <t>六号</t>
    <phoneticPr fontId="1" type="noConversion"/>
  </si>
  <si>
    <t>锁甲腿</t>
    <phoneticPr fontId="1" type="noConversion"/>
  </si>
  <si>
    <t>七号</t>
    <phoneticPr fontId="1" type="noConversion"/>
  </si>
  <si>
    <t>坐骑</t>
    <phoneticPr fontId="1" type="noConversion"/>
  </si>
  <si>
    <t>枪械</t>
    <phoneticPr fontId="1" type="noConversion"/>
  </si>
  <si>
    <t>八号</t>
    <phoneticPr fontId="1" type="noConversion"/>
  </si>
  <si>
    <t>双手斧</t>
    <phoneticPr fontId="1" type="noConversion"/>
  </si>
  <si>
    <t>魔杖</t>
    <phoneticPr fontId="1" type="noConversion"/>
  </si>
  <si>
    <t>九号</t>
    <phoneticPr fontId="1" type="noConversion"/>
  </si>
  <si>
    <t>皮甲脚</t>
    <phoneticPr fontId="1" type="noConversion"/>
  </si>
  <si>
    <t>一环</t>
    <phoneticPr fontId="1" type="noConversion"/>
  </si>
  <si>
    <t>二环</t>
    <phoneticPr fontId="1" type="noConversion"/>
  </si>
  <si>
    <t>三环</t>
    <phoneticPr fontId="1" type="noConversion"/>
  </si>
  <si>
    <t>四环</t>
    <phoneticPr fontId="4" type="noConversion"/>
  </si>
  <si>
    <t>五环</t>
    <phoneticPr fontId="1" type="noConversion"/>
  </si>
  <si>
    <t>武器</t>
    <phoneticPr fontId="1" type="noConversion"/>
  </si>
  <si>
    <t>防护</t>
    <phoneticPr fontId="1" type="noConversion"/>
  </si>
  <si>
    <t>狂怒</t>
    <phoneticPr fontId="1" type="noConversion"/>
  </si>
  <si>
    <t>通用</t>
    <phoneticPr fontId="1" type="noConversion"/>
  </si>
  <si>
    <t>不羁狂野</t>
  </si>
  <si>
    <t>达萨罗之战</t>
    <phoneticPr fontId="4" type="noConversion"/>
  </si>
  <si>
    <t>大工匠梅卡托克</t>
    <phoneticPr fontId="1" type="noConversion"/>
  </si>
  <si>
    <t>测力链齿肩铠</t>
    <phoneticPr fontId="1" type="noConversion"/>
  </si>
  <si>
    <t>格洛恩，还魂者</t>
    <phoneticPr fontId="1" type="noConversion"/>
  </si>
  <si>
    <t>猩帝护肩</t>
    <phoneticPr fontId="1" type="noConversion"/>
  </si>
  <si>
    <t>神选者教团</t>
    <phoneticPr fontId="1" type="noConversion"/>
  </si>
  <si>
    <t>脊板肩铠</t>
    <phoneticPr fontId="1" type="noConversion"/>
  </si>
  <si>
    <t>狡诈契约</t>
    <phoneticPr fontId="1" type="noConversion"/>
  </si>
  <si>
    <t>威慑气息</t>
    <phoneticPr fontId="1" type="noConversion"/>
  </si>
  <si>
    <t>羁绊之魂</t>
    <phoneticPr fontId="1" type="noConversion"/>
  </si>
  <si>
    <t>诱惑之力</t>
    <phoneticPr fontId="1" type="noConversion"/>
  </si>
  <si>
    <t>风暴之墙阻击之战</t>
    <phoneticPr fontId="1" type="noConversion"/>
  </si>
  <si>
    <t>圣光勇士</t>
    <phoneticPr fontId="1" type="noConversion"/>
  </si>
  <si>
    <t>拉斯塔哈大王</t>
    <phoneticPr fontId="1" type="noConversion"/>
  </si>
  <si>
    <t>海潮汹涌胸铠</t>
    <phoneticPr fontId="1" type="noConversion"/>
  </si>
  <si>
    <t>神圣净化胸铠</t>
    <phoneticPr fontId="1" type="noConversion"/>
  </si>
  <si>
    <t>缚亡胸甲</t>
    <phoneticPr fontId="1" type="noConversion"/>
  </si>
  <si>
    <t>吉安娜.普罗德摩尔</t>
    <phoneticPr fontId="1" type="noConversion"/>
  </si>
  <si>
    <t>丰灵</t>
    <phoneticPr fontId="1" type="noConversion"/>
  </si>
  <si>
    <t>玉火大师</t>
    <phoneticPr fontId="1" type="noConversion"/>
  </si>
  <si>
    <t>冰河之峰头盔</t>
    <phoneticPr fontId="1" type="noConversion"/>
  </si>
  <si>
    <t>血腥继承王冠</t>
    <phoneticPr fontId="1" type="noConversion"/>
  </si>
  <si>
    <t>锤锻玉石头盔</t>
    <phoneticPr fontId="1" type="noConversion"/>
  </si>
  <si>
    <t>精通</t>
    <phoneticPr fontId="1" type="noConversion"/>
  </si>
  <si>
    <t>急速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</si>
</sst>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Border="1" applyAlignment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6" fillId="3" borderId="0" xfId="0" applyFont="1" applyFill="1">
      <alignment vertical="center"/>
    </xf>
    <xf numFmtId="0" fontId="6" fillId="0" borderId="0" xfId="0" applyFont="1" applyFill="1">
      <alignment vertical="center"/>
    </xf>
    <xf numFmtId="0" fontId="7" fillId="3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0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" fillId="3" borderId="0" xfId="0" applyFont="1" applyFill="1">
      <alignment vertical="center"/>
    </xf>
    <xf numFmtId="0" fontId="3" fillId="0" borderId="0" xfId="0" applyFont="1" applyFill="1" applyBorder="1" applyAlignment="1">
      <alignment horizontal="left" vertical="center" wrapText="1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D1:L492"/>
  <sheetViews>
    <sheetView workbookViewId="0">
      <pane ySplit="1" topLeftCell="A2" activePane="bottomLeft" state="frozen"/>
      <selection pane="bottomLeft" activeCell="Q16" sqref="Q16"/>
    </sheetView>
  </sheetViews>
  <sheetFormatPr defaultColWidth="9" defaultRowHeight="14.4" x14ac:dyDescent="0.25"/>
  <cols>
    <col min="4" max="4" width="20.6640625" customWidth="1"/>
    <col min="5" max="5" width="19" customWidth="1"/>
    <col min="6" max="6" width="20.21875" customWidth="1"/>
    <col min="7" max="7" width="13" customWidth="1"/>
    <col min="11" max="11" width="15" customWidth="1"/>
    <col min="12" max="12" width="12.88671875" customWidth="1"/>
  </cols>
  <sheetData>
    <row r="1" spans="4:12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s="8" t="s">
        <v>8</v>
      </c>
    </row>
    <row r="2" spans="4:12" hidden="1" x14ac:dyDescent="0.25">
      <c r="D2" t="s">
        <v>9</v>
      </c>
      <c r="E2" t="s">
        <v>10</v>
      </c>
      <c r="F2" t="s">
        <v>11</v>
      </c>
      <c r="I2" t="s">
        <v>12</v>
      </c>
      <c r="J2" s="5" t="s">
        <v>12</v>
      </c>
      <c r="K2" t="s">
        <v>13</v>
      </c>
    </row>
    <row r="3" spans="4:12" hidden="1" x14ac:dyDescent="0.25">
      <c r="D3" t="s">
        <v>9</v>
      </c>
      <c r="E3" t="s">
        <v>10</v>
      </c>
      <c r="F3" t="s">
        <v>14</v>
      </c>
      <c r="G3" t="s">
        <v>12</v>
      </c>
      <c r="I3" s="5" t="s">
        <v>12</v>
      </c>
      <c r="K3" t="s">
        <v>15</v>
      </c>
    </row>
    <row r="4" spans="4:12" hidden="1" x14ac:dyDescent="0.25">
      <c r="D4" t="s">
        <v>9</v>
      </c>
      <c r="E4" t="s">
        <v>10</v>
      </c>
      <c r="F4" t="s">
        <v>16</v>
      </c>
      <c r="H4" t="s">
        <v>12</v>
      </c>
      <c r="J4" s="5" t="s">
        <v>12</v>
      </c>
      <c r="K4" t="s">
        <v>15</v>
      </c>
    </row>
    <row r="5" spans="4:12" hidden="1" x14ac:dyDescent="0.25">
      <c r="D5" t="s">
        <v>9</v>
      </c>
      <c r="E5" t="s">
        <v>10</v>
      </c>
      <c r="F5" t="s">
        <v>17</v>
      </c>
      <c r="I5" t="s">
        <v>12</v>
      </c>
      <c r="J5" s="5" t="s">
        <v>12</v>
      </c>
      <c r="K5" t="s">
        <v>18</v>
      </c>
    </row>
    <row r="6" spans="4:12" hidden="1" x14ac:dyDescent="0.25">
      <c r="D6" t="s">
        <v>9</v>
      </c>
      <c r="E6" t="s">
        <v>10</v>
      </c>
      <c r="F6" t="s">
        <v>19</v>
      </c>
      <c r="G6" t="s">
        <v>12</v>
      </c>
      <c r="J6" s="5" t="s">
        <v>12</v>
      </c>
    </row>
    <row r="7" spans="4:12" hidden="1" x14ac:dyDescent="0.25">
      <c r="D7" t="s">
        <v>9</v>
      </c>
      <c r="E7" t="s">
        <v>10</v>
      </c>
      <c r="F7" t="s">
        <v>20</v>
      </c>
      <c r="K7" t="s">
        <v>13</v>
      </c>
    </row>
    <row r="8" spans="4:12" hidden="1" x14ac:dyDescent="0.25">
      <c r="D8" t="s">
        <v>9</v>
      </c>
      <c r="E8" t="s">
        <v>21</v>
      </c>
      <c r="F8" t="s">
        <v>22</v>
      </c>
      <c r="K8" t="s">
        <v>23</v>
      </c>
    </row>
    <row r="9" spans="4:12" hidden="1" x14ac:dyDescent="0.25">
      <c r="D9" t="s">
        <v>9</v>
      </c>
      <c r="E9" t="s">
        <v>21</v>
      </c>
      <c r="F9" t="s">
        <v>24</v>
      </c>
      <c r="G9" s="5" t="s">
        <v>12</v>
      </c>
      <c r="I9" t="s">
        <v>12</v>
      </c>
      <c r="K9" t="s">
        <v>23</v>
      </c>
    </row>
    <row r="10" spans="4:12" hidden="1" x14ac:dyDescent="0.25">
      <c r="D10" t="s">
        <v>9</v>
      </c>
      <c r="E10" t="s">
        <v>21</v>
      </c>
      <c r="F10" t="s">
        <v>25</v>
      </c>
      <c r="H10" s="5" t="s">
        <v>12</v>
      </c>
      <c r="I10" t="s">
        <v>12</v>
      </c>
      <c r="K10" t="s">
        <v>13</v>
      </c>
    </row>
    <row r="11" spans="4:12" hidden="1" x14ac:dyDescent="0.25">
      <c r="D11" t="s">
        <v>9</v>
      </c>
      <c r="E11" t="s">
        <v>21</v>
      </c>
      <c r="F11" t="s">
        <v>26</v>
      </c>
      <c r="G11" t="s">
        <v>12</v>
      </c>
      <c r="I11" s="5" t="s">
        <v>12</v>
      </c>
      <c r="K11" t="s">
        <v>18</v>
      </c>
    </row>
    <row r="12" spans="4:12" hidden="1" x14ac:dyDescent="0.25">
      <c r="D12" t="s">
        <v>9</v>
      </c>
      <c r="E12" t="s">
        <v>21</v>
      </c>
      <c r="F12" t="s">
        <v>27</v>
      </c>
      <c r="I12" t="s">
        <v>12</v>
      </c>
      <c r="J12" s="5" t="s">
        <v>12</v>
      </c>
      <c r="K12" t="s">
        <v>15</v>
      </c>
    </row>
    <row r="13" spans="4:12" hidden="1" x14ac:dyDescent="0.25">
      <c r="D13" t="s">
        <v>9</v>
      </c>
      <c r="E13" t="s">
        <v>21</v>
      </c>
      <c r="F13" t="s">
        <v>28</v>
      </c>
      <c r="H13" t="s">
        <v>12</v>
      </c>
      <c r="I13" s="5" t="s">
        <v>12</v>
      </c>
      <c r="K13" t="s">
        <v>15</v>
      </c>
    </row>
    <row r="14" spans="4:12" hidden="1" x14ac:dyDescent="0.25">
      <c r="D14" t="s">
        <v>9</v>
      </c>
      <c r="E14" t="s">
        <v>21</v>
      </c>
      <c r="F14" t="s">
        <v>29</v>
      </c>
      <c r="G14" t="s">
        <v>12</v>
      </c>
      <c r="J14" s="5" t="s">
        <v>12</v>
      </c>
      <c r="K14" t="s">
        <v>15</v>
      </c>
    </row>
    <row r="15" spans="4:12" hidden="1" x14ac:dyDescent="0.25">
      <c r="D15" t="s">
        <v>9</v>
      </c>
      <c r="E15" t="s">
        <v>21</v>
      </c>
      <c r="F15" t="s">
        <v>30</v>
      </c>
      <c r="I15" s="5" t="s">
        <v>12</v>
      </c>
      <c r="J15" t="s">
        <v>12</v>
      </c>
      <c r="K15" t="s">
        <v>13</v>
      </c>
    </row>
    <row r="16" spans="4:12" hidden="1" x14ac:dyDescent="0.25">
      <c r="D16" t="s">
        <v>9</v>
      </c>
      <c r="E16" t="s">
        <v>21</v>
      </c>
      <c r="F16" s="3" t="s">
        <v>82</v>
      </c>
      <c r="G16" s="5" t="s">
        <v>12</v>
      </c>
      <c r="H16" t="s">
        <v>12</v>
      </c>
      <c r="K16" t="s">
        <v>15</v>
      </c>
    </row>
    <row r="17" spans="4:12" hidden="1" x14ac:dyDescent="0.25">
      <c r="D17" t="s">
        <v>9</v>
      </c>
      <c r="E17" t="s">
        <v>21</v>
      </c>
      <c r="F17" t="s">
        <v>83</v>
      </c>
      <c r="H17" t="s">
        <v>12</v>
      </c>
      <c r="J17" s="5" t="s">
        <v>12</v>
      </c>
      <c r="K17" t="s">
        <v>18</v>
      </c>
    </row>
    <row r="18" spans="4:12" hidden="1" x14ac:dyDescent="0.25">
      <c r="D18" t="s">
        <v>9</v>
      </c>
      <c r="E18" t="s">
        <v>31</v>
      </c>
      <c r="F18" t="s">
        <v>32</v>
      </c>
      <c r="G18" s="5" t="s">
        <v>12</v>
      </c>
      <c r="H18" t="s">
        <v>12</v>
      </c>
      <c r="K18" t="s">
        <v>33</v>
      </c>
    </row>
    <row r="19" spans="4:12" hidden="1" x14ac:dyDescent="0.25">
      <c r="D19" t="s">
        <v>9</v>
      </c>
      <c r="E19" t="s">
        <v>31</v>
      </c>
      <c r="F19" t="s">
        <v>34</v>
      </c>
      <c r="G19" t="s">
        <v>12</v>
      </c>
      <c r="I19" s="5" t="s">
        <v>12</v>
      </c>
      <c r="K19" t="s">
        <v>18</v>
      </c>
    </row>
    <row r="20" spans="4:12" hidden="1" x14ac:dyDescent="0.25">
      <c r="D20" t="s">
        <v>9</v>
      </c>
      <c r="E20" t="s">
        <v>31</v>
      </c>
      <c r="F20" t="s">
        <v>35</v>
      </c>
      <c r="H20" s="5" t="s">
        <v>12</v>
      </c>
      <c r="I20" t="s">
        <v>12</v>
      </c>
    </row>
    <row r="21" spans="4:12" hidden="1" x14ac:dyDescent="0.25">
      <c r="D21" t="s">
        <v>9</v>
      </c>
      <c r="E21" t="s">
        <v>31</v>
      </c>
      <c r="F21" t="s">
        <v>36</v>
      </c>
      <c r="G21" s="5" t="s">
        <v>12</v>
      </c>
      <c r="H21" t="s">
        <v>12</v>
      </c>
      <c r="K21" t="s">
        <v>18</v>
      </c>
    </row>
    <row r="22" spans="4:12" hidden="1" x14ac:dyDescent="0.25">
      <c r="D22" t="s">
        <v>9</v>
      </c>
      <c r="E22" t="s">
        <v>31</v>
      </c>
      <c r="F22" t="s">
        <v>37</v>
      </c>
      <c r="I22" t="s">
        <v>12</v>
      </c>
      <c r="J22" s="5" t="s">
        <v>12</v>
      </c>
      <c r="K22" t="s">
        <v>15</v>
      </c>
    </row>
    <row r="23" spans="4:12" hidden="1" x14ac:dyDescent="0.25">
      <c r="D23" t="s">
        <v>9</v>
      </c>
      <c r="E23" t="s">
        <v>31</v>
      </c>
      <c r="F23" t="s">
        <v>38</v>
      </c>
      <c r="H23" t="s">
        <v>12</v>
      </c>
      <c r="I23" s="5" t="s">
        <v>12</v>
      </c>
      <c r="K23" t="s">
        <v>15</v>
      </c>
    </row>
    <row r="24" spans="4:12" hidden="1" x14ac:dyDescent="0.25">
      <c r="D24" t="s">
        <v>9</v>
      </c>
      <c r="E24" t="s">
        <v>31</v>
      </c>
      <c r="F24" t="s">
        <v>84</v>
      </c>
      <c r="G24" t="s">
        <v>12</v>
      </c>
      <c r="H24" s="5" t="s">
        <v>12</v>
      </c>
      <c r="K24" t="s">
        <v>13</v>
      </c>
    </row>
    <row r="25" spans="4:12" hidden="1" x14ac:dyDescent="0.25">
      <c r="D25" t="s">
        <v>9</v>
      </c>
      <c r="E25" t="s">
        <v>31</v>
      </c>
      <c r="F25" t="s">
        <v>20</v>
      </c>
      <c r="K25" t="s">
        <v>39</v>
      </c>
    </row>
    <row r="26" spans="4:12" hidden="1" x14ac:dyDescent="0.25">
      <c r="D26" t="s">
        <v>9</v>
      </c>
      <c r="E26" t="s">
        <v>40</v>
      </c>
      <c r="F26" t="s">
        <v>41</v>
      </c>
      <c r="G26" s="5" t="s">
        <v>12</v>
      </c>
      <c r="J26" t="s">
        <v>12</v>
      </c>
      <c r="K26" t="s">
        <v>23</v>
      </c>
    </row>
    <row r="27" spans="4:12" hidden="1" x14ac:dyDescent="0.25">
      <c r="D27" t="s">
        <v>9</v>
      </c>
      <c r="E27" t="s">
        <v>40</v>
      </c>
      <c r="F27" t="s">
        <v>42</v>
      </c>
      <c r="H27" t="s">
        <v>12</v>
      </c>
      <c r="J27" s="5" t="s">
        <v>12</v>
      </c>
      <c r="K27" t="s">
        <v>13</v>
      </c>
    </row>
    <row r="28" spans="4:12" hidden="1" x14ac:dyDescent="0.25">
      <c r="D28" t="s">
        <v>9</v>
      </c>
      <c r="E28" t="s">
        <v>40</v>
      </c>
      <c r="F28" t="s">
        <v>20</v>
      </c>
      <c r="G28" t="s">
        <v>12</v>
      </c>
      <c r="K28" s="3"/>
    </row>
    <row r="29" spans="4:12" hidden="1" x14ac:dyDescent="0.25">
      <c r="D29" t="s">
        <v>9</v>
      </c>
      <c r="E29" t="s">
        <v>40</v>
      </c>
      <c r="F29" t="s">
        <v>43</v>
      </c>
      <c r="K29" t="s">
        <v>44</v>
      </c>
    </row>
    <row r="30" spans="4:12" hidden="1" x14ac:dyDescent="0.25">
      <c r="D30" s="1"/>
      <c r="E30" s="1"/>
      <c r="F30" s="1"/>
      <c r="G30" s="1"/>
      <c r="H30" s="1"/>
      <c r="I30" s="1"/>
      <c r="J30" s="1"/>
      <c r="K30" s="1"/>
      <c r="L30" s="1"/>
    </row>
    <row r="31" spans="4:12" hidden="1" x14ac:dyDescent="0.25">
      <c r="D31" t="s">
        <v>45</v>
      </c>
      <c r="E31" t="s">
        <v>10</v>
      </c>
      <c r="F31" t="s">
        <v>41</v>
      </c>
      <c r="I31" t="s">
        <v>12</v>
      </c>
      <c r="J31" s="5" t="s">
        <v>12</v>
      </c>
      <c r="K31" t="s">
        <v>23</v>
      </c>
    </row>
    <row r="32" spans="4:12" hidden="1" x14ac:dyDescent="0.25">
      <c r="D32" t="s">
        <v>45</v>
      </c>
      <c r="E32" t="s">
        <v>10</v>
      </c>
      <c r="F32" t="s">
        <v>46</v>
      </c>
      <c r="G32" t="s">
        <v>12</v>
      </c>
      <c r="J32" s="5" t="s">
        <v>12</v>
      </c>
      <c r="K32" t="s">
        <v>13</v>
      </c>
    </row>
    <row r="33" spans="4:11" hidden="1" x14ac:dyDescent="0.25">
      <c r="D33" t="s">
        <v>45</v>
      </c>
      <c r="E33" t="s">
        <v>10</v>
      </c>
      <c r="F33" t="s">
        <v>47</v>
      </c>
      <c r="I33" s="5" t="s">
        <v>12</v>
      </c>
      <c r="J33" t="s">
        <v>12</v>
      </c>
      <c r="K33" t="s">
        <v>15</v>
      </c>
    </row>
    <row r="34" spans="4:11" hidden="1" x14ac:dyDescent="0.25">
      <c r="D34" t="s">
        <v>45</v>
      </c>
      <c r="E34" t="s">
        <v>10</v>
      </c>
      <c r="F34" t="s">
        <v>25</v>
      </c>
      <c r="H34" t="s">
        <v>12</v>
      </c>
      <c r="I34" s="5" t="s">
        <v>12</v>
      </c>
      <c r="K34" t="s">
        <v>13</v>
      </c>
    </row>
    <row r="35" spans="4:11" hidden="1" x14ac:dyDescent="0.25">
      <c r="D35" t="s">
        <v>45</v>
      </c>
      <c r="E35" t="s">
        <v>10</v>
      </c>
      <c r="F35" t="s">
        <v>26</v>
      </c>
      <c r="H35" s="5" t="s">
        <v>12</v>
      </c>
      <c r="J35" t="s">
        <v>12</v>
      </c>
      <c r="K35" t="s">
        <v>18</v>
      </c>
    </row>
    <row r="36" spans="4:11" hidden="1" x14ac:dyDescent="0.25">
      <c r="D36" t="s">
        <v>45</v>
      </c>
      <c r="E36" t="s">
        <v>10</v>
      </c>
      <c r="F36" t="s">
        <v>29</v>
      </c>
      <c r="G36" s="5" t="s">
        <v>12</v>
      </c>
      <c r="J36" t="s">
        <v>12</v>
      </c>
      <c r="K36" t="s">
        <v>15</v>
      </c>
    </row>
    <row r="37" spans="4:11" hidden="1" x14ac:dyDescent="0.25">
      <c r="D37" t="s">
        <v>45</v>
      </c>
      <c r="E37" t="s">
        <v>10</v>
      </c>
      <c r="F37" t="s">
        <v>17</v>
      </c>
      <c r="H37" s="5" t="s">
        <v>12</v>
      </c>
      <c r="I37" t="s">
        <v>12</v>
      </c>
      <c r="K37" t="s">
        <v>18</v>
      </c>
    </row>
    <row r="38" spans="4:11" hidden="1" x14ac:dyDescent="0.25">
      <c r="D38" s="3" t="s">
        <v>302</v>
      </c>
      <c r="E38" t="s">
        <v>10</v>
      </c>
      <c r="F38" t="s">
        <v>38</v>
      </c>
      <c r="G38" s="5" t="s">
        <v>12</v>
      </c>
      <c r="H38" t="s">
        <v>12</v>
      </c>
      <c r="K38" t="s">
        <v>15</v>
      </c>
    </row>
    <row r="39" spans="4:11" hidden="1" x14ac:dyDescent="0.25">
      <c r="D39" t="s">
        <v>45</v>
      </c>
      <c r="E39" t="s">
        <v>10</v>
      </c>
      <c r="F39" t="s">
        <v>84</v>
      </c>
      <c r="I39" t="s">
        <v>12</v>
      </c>
      <c r="J39" s="5" t="s">
        <v>12</v>
      </c>
      <c r="K39" t="s">
        <v>13</v>
      </c>
    </row>
    <row r="40" spans="4:11" hidden="1" x14ac:dyDescent="0.25">
      <c r="D40" t="s">
        <v>45</v>
      </c>
      <c r="E40" t="s">
        <v>10</v>
      </c>
      <c r="F40" t="s">
        <v>81</v>
      </c>
      <c r="H40" s="5" t="s">
        <v>12</v>
      </c>
      <c r="I40" t="s">
        <v>12</v>
      </c>
      <c r="K40" t="s">
        <v>15</v>
      </c>
    </row>
    <row r="41" spans="4:11" hidden="1" x14ac:dyDescent="0.25">
      <c r="D41" t="s">
        <v>45</v>
      </c>
      <c r="E41" t="s">
        <v>21</v>
      </c>
      <c r="F41" t="s">
        <v>48</v>
      </c>
      <c r="G41" t="s">
        <v>12</v>
      </c>
      <c r="H41" s="5" t="s">
        <v>12</v>
      </c>
      <c r="K41" t="s">
        <v>23</v>
      </c>
    </row>
    <row r="42" spans="4:11" hidden="1" x14ac:dyDescent="0.25">
      <c r="D42" t="s">
        <v>45</v>
      </c>
      <c r="E42" t="s">
        <v>21</v>
      </c>
      <c r="F42" t="s">
        <v>49</v>
      </c>
      <c r="I42" s="5" t="s">
        <v>12</v>
      </c>
      <c r="J42" t="s">
        <v>12</v>
      </c>
      <c r="K42" t="s">
        <v>23</v>
      </c>
    </row>
    <row r="43" spans="4:11" hidden="1" x14ac:dyDescent="0.25">
      <c r="D43" t="s">
        <v>45</v>
      </c>
      <c r="E43" t="s">
        <v>21</v>
      </c>
      <c r="F43" s="3" t="s">
        <v>241</v>
      </c>
      <c r="G43" t="s">
        <v>12</v>
      </c>
      <c r="J43" s="5" t="s">
        <v>12</v>
      </c>
      <c r="K43" t="s">
        <v>18</v>
      </c>
    </row>
    <row r="44" spans="4:11" hidden="1" x14ac:dyDescent="0.25">
      <c r="D44" t="s">
        <v>45</v>
      </c>
      <c r="E44" t="s">
        <v>21</v>
      </c>
      <c r="F44" t="s">
        <v>50</v>
      </c>
      <c r="G44" s="5" t="s">
        <v>12</v>
      </c>
      <c r="J44" t="s">
        <v>12</v>
      </c>
      <c r="K44" t="s">
        <v>13</v>
      </c>
    </row>
    <row r="45" spans="4:11" hidden="1" x14ac:dyDescent="0.25">
      <c r="D45" t="s">
        <v>45</v>
      </c>
      <c r="E45" t="s">
        <v>21</v>
      </c>
      <c r="F45" t="s">
        <v>37</v>
      </c>
      <c r="H45" s="5" t="s">
        <v>12</v>
      </c>
      <c r="J45" t="s">
        <v>12</v>
      </c>
      <c r="K45" t="s">
        <v>15</v>
      </c>
    </row>
    <row r="46" spans="4:11" hidden="1" x14ac:dyDescent="0.25">
      <c r="D46" t="s">
        <v>45</v>
      </c>
      <c r="E46" t="s">
        <v>21</v>
      </c>
      <c r="F46" t="s">
        <v>85</v>
      </c>
      <c r="I46" t="s">
        <v>12</v>
      </c>
      <c r="J46" s="5" t="s">
        <v>12</v>
      </c>
      <c r="K46" t="s">
        <v>15</v>
      </c>
    </row>
    <row r="47" spans="4:11" hidden="1" x14ac:dyDescent="0.25">
      <c r="D47" t="s">
        <v>45</v>
      </c>
      <c r="E47" t="s">
        <v>21</v>
      </c>
      <c r="F47" t="s">
        <v>19</v>
      </c>
      <c r="G47" s="5" t="s">
        <v>12</v>
      </c>
      <c r="H47" t="s">
        <v>12</v>
      </c>
      <c r="K47" t="s">
        <v>51</v>
      </c>
    </row>
    <row r="48" spans="4:11" hidden="1" x14ac:dyDescent="0.25">
      <c r="D48" t="s">
        <v>45</v>
      </c>
      <c r="E48" t="s">
        <v>21</v>
      </c>
      <c r="F48" t="s">
        <v>20</v>
      </c>
      <c r="K48" t="s">
        <v>33</v>
      </c>
    </row>
    <row r="49" spans="4:12" hidden="1" x14ac:dyDescent="0.25">
      <c r="D49" t="s">
        <v>45</v>
      </c>
      <c r="E49" t="s">
        <v>21</v>
      </c>
      <c r="F49" t="s">
        <v>43</v>
      </c>
      <c r="K49" t="s">
        <v>52</v>
      </c>
    </row>
    <row r="50" spans="4:12" hidden="1" x14ac:dyDescent="0.25">
      <c r="D50" t="s">
        <v>45</v>
      </c>
      <c r="E50" t="s">
        <v>31</v>
      </c>
      <c r="F50" t="s">
        <v>11</v>
      </c>
      <c r="H50" t="s">
        <v>12</v>
      </c>
      <c r="J50" s="5" t="s">
        <v>12</v>
      </c>
      <c r="K50" t="s">
        <v>13</v>
      </c>
    </row>
    <row r="51" spans="4:12" hidden="1" x14ac:dyDescent="0.25">
      <c r="D51" t="s">
        <v>45</v>
      </c>
      <c r="E51" t="s">
        <v>31</v>
      </c>
      <c r="F51" t="s">
        <v>34</v>
      </c>
      <c r="H51" s="5" t="s">
        <v>12</v>
      </c>
      <c r="I51" t="s">
        <v>12</v>
      </c>
      <c r="K51" t="s">
        <v>53</v>
      </c>
    </row>
    <row r="52" spans="4:12" hidden="1" x14ac:dyDescent="0.25">
      <c r="D52" t="s">
        <v>45</v>
      </c>
      <c r="E52" t="s">
        <v>31</v>
      </c>
      <c r="F52" t="s">
        <v>42</v>
      </c>
      <c r="I52" s="5" t="s">
        <v>12</v>
      </c>
      <c r="J52" t="s">
        <v>12</v>
      </c>
      <c r="K52" t="s">
        <v>13</v>
      </c>
    </row>
    <row r="53" spans="4:12" hidden="1" x14ac:dyDescent="0.25">
      <c r="D53" t="s">
        <v>45</v>
      </c>
      <c r="E53" t="s">
        <v>31</v>
      </c>
      <c r="F53" t="s">
        <v>36</v>
      </c>
      <c r="G53" t="s">
        <v>12</v>
      </c>
      <c r="H53" s="5" t="s">
        <v>12</v>
      </c>
      <c r="K53" t="s">
        <v>53</v>
      </c>
    </row>
    <row r="54" spans="4:12" hidden="1" x14ac:dyDescent="0.25">
      <c r="D54" t="s">
        <v>45</v>
      </c>
      <c r="E54" t="s">
        <v>31</v>
      </c>
      <c r="F54" t="s">
        <v>19</v>
      </c>
      <c r="G54" t="s">
        <v>12</v>
      </c>
      <c r="I54" s="5" t="s">
        <v>12</v>
      </c>
      <c r="K54" t="s">
        <v>51</v>
      </c>
    </row>
    <row r="55" spans="4:12" hidden="1" x14ac:dyDescent="0.25">
      <c r="D55" t="s">
        <v>45</v>
      </c>
      <c r="E55" t="s">
        <v>31</v>
      </c>
      <c r="F55" t="s">
        <v>20</v>
      </c>
      <c r="K55" t="s">
        <v>23</v>
      </c>
    </row>
    <row r="56" spans="4:12" hidden="1" x14ac:dyDescent="0.25">
      <c r="D56" t="s">
        <v>45</v>
      </c>
      <c r="E56" t="s">
        <v>40</v>
      </c>
      <c r="F56" t="s">
        <v>48</v>
      </c>
      <c r="I56" s="5" t="s">
        <v>12</v>
      </c>
      <c r="J56" t="s">
        <v>12</v>
      </c>
      <c r="K56" t="s">
        <v>33</v>
      </c>
    </row>
    <row r="57" spans="4:12" hidden="1" x14ac:dyDescent="0.25">
      <c r="D57" t="s">
        <v>45</v>
      </c>
      <c r="E57" t="s">
        <v>40</v>
      </c>
      <c r="F57" t="s">
        <v>27</v>
      </c>
      <c r="H57" t="s">
        <v>12</v>
      </c>
      <c r="I57" s="5" t="s">
        <v>12</v>
      </c>
      <c r="K57" t="s">
        <v>15</v>
      </c>
    </row>
    <row r="58" spans="4:12" hidden="1" x14ac:dyDescent="0.25">
      <c r="D58" t="s">
        <v>45</v>
      </c>
      <c r="E58" t="s">
        <v>40</v>
      </c>
      <c r="F58" t="s">
        <v>20</v>
      </c>
      <c r="K58" t="s">
        <v>13</v>
      </c>
    </row>
    <row r="59" spans="4:12" hidden="1" x14ac:dyDescent="0.25">
      <c r="D59" s="1"/>
      <c r="E59" s="1"/>
      <c r="F59" s="1"/>
      <c r="G59" s="1"/>
      <c r="H59" s="1"/>
      <c r="I59" s="1"/>
      <c r="J59" s="1"/>
      <c r="K59" s="1"/>
      <c r="L59" s="1"/>
    </row>
    <row r="60" spans="4:12" hidden="1" x14ac:dyDescent="0.25">
      <c r="D60" t="s">
        <v>54</v>
      </c>
      <c r="E60" t="s">
        <v>10</v>
      </c>
      <c r="F60" s="2" t="s">
        <v>73</v>
      </c>
      <c r="H60" t="s">
        <v>12</v>
      </c>
      <c r="I60" s="5" t="s">
        <v>12</v>
      </c>
      <c r="K60" t="s">
        <v>23</v>
      </c>
    </row>
    <row r="61" spans="4:12" hidden="1" x14ac:dyDescent="0.25">
      <c r="D61" s="6" t="s">
        <v>54</v>
      </c>
      <c r="E61" s="6" t="s">
        <v>10</v>
      </c>
      <c r="F61" s="6" t="s">
        <v>55</v>
      </c>
      <c r="G61" s="6"/>
      <c r="H61" s="5" t="s">
        <v>12</v>
      </c>
      <c r="I61" s="6"/>
      <c r="J61" s="6" t="s">
        <v>12</v>
      </c>
      <c r="K61" s="6" t="s">
        <v>23</v>
      </c>
    </row>
    <row r="62" spans="4:12" hidden="1" x14ac:dyDescent="0.25">
      <c r="D62" t="s">
        <v>54</v>
      </c>
      <c r="E62" t="s">
        <v>10</v>
      </c>
      <c r="F62" t="s">
        <v>56</v>
      </c>
      <c r="I62" s="5" t="s">
        <v>12</v>
      </c>
      <c r="J62" t="s">
        <v>12</v>
      </c>
      <c r="K62" t="s">
        <v>13</v>
      </c>
    </row>
    <row r="63" spans="4:12" hidden="1" x14ac:dyDescent="0.25">
      <c r="D63" t="s">
        <v>54</v>
      </c>
      <c r="E63" t="s">
        <v>10</v>
      </c>
      <c r="F63" t="s">
        <v>14</v>
      </c>
      <c r="G63" t="s">
        <v>12</v>
      </c>
      <c r="J63" s="5" t="s">
        <v>12</v>
      </c>
      <c r="K63" t="s">
        <v>15</v>
      </c>
    </row>
    <row r="64" spans="4:12" hidden="1" x14ac:dyDescent="0.25">
      <c r="D64" t="s">
        <v>54</v>
      </c>
      <c r="E64" t="s">
        <v>10</v>
      </c>
      <c r="F64" t="s">
        <v>36</v>
      </c>
      <c r="G64" s="5" t="s">
        <v>12</v>
      </c>
      <c r="I64" t="s">
        <v>12</v>
      </c>
      <c r="K64" t="s">
        <v>18</v>
      </c>
    </row>
    <row r="65" spans="4:11" hidden="1" x14ac:dyDescent="0.25">
      <c r="D65" t="s">
        <v>54</v>
      </c>
      <c r="E65" t="s">
        <v>10</v>
      </c>
      <c r="F65" t="s">
        <v>37</v>
      </c>
      <c r="I65" s="5" t="s">
        <v>12</v>
      </c>
      <c r="J65" t="s">
        <v>12</v>
      </c>
      <c r="K65" t="s">
        <v>15</v>
      </c>
    </row>
    <row r="66" spans="4:11" hidden="1" x14ac:dyDescent="0.25">
      <c r="D66" t="s">
        <v>54</v>
      </c>
      <c r="E66" t="s">
        <v>10</v>
      </c>
      <c r="F66" t="s">
        <v>19</v>
      </c>
      <c r="G66" t="s">
        <v>12</v>
      </c>
      <c r="H66" s="5" t="s">
        <v>12</v>
      </c>
      <c r="K66" t="s">
        <v>51</v>
      </c>
    </row>
    <row r="67" spans="4:11" hidden="1" x14ac:dyDescent="0.25">
      <c r="D67" t="s">
        <v>54</v>
      </c>
      <c r="E67" t="s">
        <v>21</v>
      </c>
      <c r="F67" t="s">
        <v>24</v>
      </c>
      <c r="I67" t="s">
        <v>12</v>
      </c>
      <c r="J67" s="5" t="s">
        <v>12</v>
      </c>
      <c r="K67" t="s">
        <v>23</v>
      </c>
    </row>
    <row r="68" spans="4:11" hidden="1" x14ac:dyDescent="0.25">
      <c r="D68" t="s">
        <v>54</v>
      </c>
      <c r="E68" t="s">
        <v>21</v>
      </c>
      <c r="F68" t="s">
        <v>34</v>
      </c>
      <c r="G68" s="5" t="s">
        <v>12</v>
      </c>
      <c r="H68" t="s">
        <v>12</v>
      </c>
      <c r="K68" t="s">
        <v>18</v>
      </c>
    </row>
    <row r="69" spans="4:11" hidden="1" x14ac:dyDescent="0.25">
      <c r="D69" t="s">
        <v>54</v>
      </c>
      <c r="E69" t="s">
        <v>21</v>
      </c>
      <c r="F69" t="s">
        <v>35</v>
      </c>
      <c r="G69" s="5" t="s">
        <v>12</v>
      </c>
      <c r="I69" t="s">
        <v>12</v>
      </c>
    </row>
    <row r="70" spans="4:11" hidden="1" x14ac:dyDescent="0.25">
      <c r="D70" t="s">
        <v>54</v>
      </c>
      <c r="E70" t="s">
        <v>21</v>
      </c>
      <c r="F70" t="s">
        <v>42</v>
      </c>
      <c r="I70" t="s">
        <v>12</v>
      </c>
      <c r="J70" s="5" t="s">
        <v>12</v>
      </c>
      <c r="K70" t="s">
        <v>13</v>
      </c>
    </row>
    <row r="71" spans="4:11" hidden="1" x14ac:dyDescent="0.25">
      <c r="D71" t="s">
        <v>54</v>
      </c>
      <c r="E71" t="s">
        <v>21</v>
      </c>
      <c r="F71" t="s">
        <v>38</v>
      </c>
      <c r="H71" t="s">
        <v>12</v>
      </c>
      <c r="J71" s="5" t="s">
        <v>12</v>
      </c>
      <c r="K71" t="s">
        <v>15</v>
      </c>
    </row>
    <row r="72" spans="4:11" hidden="1" x14ac:dyDescent="0.25">
      <c r="D72" t="s">
        <v>54</v>
      </c>
      <c r="E72" t="s">
        <v>21</v>
      </c>
      <c r="F72" t="s">
        <v>81</v>
      </c>
      <c r="H72" t="s">
        <v>12</v>
      </c>
      <c r="I72" s="5" t="s">
        <v>12</v>
      </c>
      <c r="K72" t="s">
        <v>15</v>
      </c>
    </row>
    <row r="73" spans="4:11" hidden="1" x14ac:dyDescent="0.25">
      <c r="D73" s="3" t="s">
        <v>324</v>
      </c>
      <c r="E73" t="s">
        <v>21</v>
      </c>
      <c r="F73" t="s">
        <v>20</v>
      </c>
      <c r="K73" t="s">
        <v>33</v>
      </c>
    </row>
    <row r="74" spans="4:11" hidden="1" x14ac:dyDescent="0.25">
      <c r="D74" t="s">
        <v>54</v>
      </c>
      <c r="E74" t="s">
        <v>31</v>
      </c>
      <c r="F74" t="s">
        <v>47</v>
      </c>
      <c r="H74" t="s">
        <v>12</v>
      </c>
      <c r="J74" s="5" t="s">
        <v>12</v>
      </c>
      <c r="K74" t="s">
        <v>15</v>
      </c>
    </row>
    <row r="75" spans="4:11" hidden="1" x14ac:dyDescent="0.25">
      <c r="D75" t="s">
        <v>54</v>
      </c>
      <c r="E75" t="s">
        <v>31</v>
      </c>
      <c r="F75" t="s">
        <v>26</v>
      </c>
      <c r="G75" t="s">
        <v>12</v>
      </c>
      <c r="H75" s="5" t="s">
        <v>12</v>
      </c>
      <c r="K75" t="s">
        <v>18</v>
      </c>
    </row>
    <row r="76" spans="4:11" hidden="1" x14ac:dyDescent="0.25">
      <c r="D76" t="s">
        <v>54</v>
      </c>
      <c r="E76" t="s">
        <v>31</v>
      </c>
      <c r="F76" t="s">
        <v>28</v>
      </c>
      <c r="G76" t="s">
        <v>12</v>
      </c>
      <c r="J76" s="5" t="s">
        <v>12</v>
      </c>
      <c r="K76" t="s">
        <v>15</v>
      </c>
    </row>
    <row r="77" spans="4:11" hidden="1" x14ac:dyDescent="0.25">
      <c r="D77" t="s">
        <v>54</v>
      </c>
      <c r="E77" t="s">
        <v>31</v>
      </c>
      <c r="F77" t="s">
        <v>29</v>
      </c>
      <c r="H77" s="5" t="s">
        <v>12</v>
      </c>
      <c r="I77" t="s">
        <v>12</v>
      </c>
      <c r="K77" t="s">
        <v>15</v>
      </c>
    </row>
    <row r="78" spans="4:11" hidden="1" x14ac:dyDescent="0.25">
      <c r="D78" t="s">
        <v>54</v>
      </c>
      <c r="E78" t="s">
        <v>31</v>
      </c>
      <c r="F78" t="s">
        <v>50</v>
      </c>
      <c r="G78" s="5" t="s">
        <v>12</v>
      </c>
      <c r="H78" t="s">
        <v>12</v>
      </c>
      <c r="K78" t="s">
        <v>13</v>
      </c>
    </row>
    <row r="79" spans="4:11" hidden="1" x14ac:dyDescent="0.25">
      <c r="D79" t="s">
        <v>54</v>
      </c>
      <c r="E79" t="s">
        <v>31</v>
      </c>
      <c r="F79" t="s">
        <v>30</v>
      </c>
      <c r="H79" t="s">
        <v>12</v>
      </c>
      <c r="J79" s="5" t="s">
        <v>12</v>
      </c>
      <c r="K79" t="s">
        <v>13</v>
      </c>
    </row>
    <row r="80" spans="4:11" hidden="1" x14ac:dyDescent="0.25">
      <c r="D80" t="s">
        <v>54</v>
      </c>
      <c r="E80" t="s">
        <v>31</v>
      </c>
      <c r="F80" t="s">
        <v>83</v>
      </c>
      <c r="H80" t="s">
        <v>12</v>
      </c>
      <c r="I80" s="5" t="s">
        <v>12</v>
      </c>
      <c r="K80" t="s">
        <v>18</v>
      </c>
    </row>
    <row r="81" spans="4:12" hidden="1" x14ac:dyDescent="0.25">
      <c r="D81" t="s">
        <v>54</v>
      </c>
      <c r="E81" t="s">
        <v>31</v>
      </c>
      <c r="F81" t="s">
        <v>85</v>
      </c>
      <c r="G81" t="s">
        <v>12</v>
      </c>
      <c r="H81" s="5" t="s">
        <v>12</v>
      </c>
      <c r="K81" t="s">
        <v>15</v>
      </c>
    </row>
    <row r="82" spans="4:12" hidden="1" x14ac:dyDescent="0.25">
      <c r="D82" t="s">
        <v>54</v>
      </c>
      <c r="E82" t="s">
        <v>31</v>
      </c>
      <c r="F82" t="s">
        <v>20</v>
      </c>
      <c r="K82" t="s">
        <v>13</v>
      </c>
    </row>
    <row r="83" spans="4:12" hidden="1" x14ac:dyDescent="0.25">
      <c r="D83" t="s">
        <v>54</v>
      </c>
      <c r="E83" t="s">
        <v>40</v>
      </c>
      <c r="F83" t="s">
        <v>46</v>
      </c>
      <c r="G83" t="s">
        <v>12</v>
      </c>
      <c r="H83" s="5" t="s">
        <v>12</v>
      </c>
      <c r="K83" t="s">
        <v>13</v>
      </c>
    </row>
    <row r="84" spans="4:12" hidden="1" x14ac:dyDescent="0.25">
      <c r="D84" t="s">
        <v>54</v>
      </c>
      <c r="E84" t="s">
        <v>40</v>
      </c>
      <c r="F84" t="s">
        <v>11</v>
      </c>
      <c r="G84" s="5" t="s">
        <v>12</v>
      </c>
      <c r="I84" t="s">
        <v>12</v>
      </c>
      <c r="K84" t="s">
        <v>33</v>
      </c>
    </row>
    <row r="85" spans="4:12" hidden="1" x14ac:dyDescent="0.25">
      <c r="D85" t="s">
        <v>54</v>
      </c>
      <c r="E85" t="s">
        <v>40</v>
      </c>
      <c r="F85" t="s">
        <v>57</v>
      </c>
      <c r="G85" s="5" t="s">
        <v>12</v>
      </c>
      <c r="H85" t="s">
        <v>12</v>
      </c>
      <c r="K85" t="s">
        <v>23</v>
      </c>
    </row>
    <row r="86" spans="4:12" hidden="1" x14ac:dyDescent="0.25">
      <c r="D86" t="s">
        <v>54</v>
      </c>
      <c r="E86" t="s">
        <v>40</v>
      </c>
      <c r="F86" t="s">
        <v>20</v>
      </c>
      <c r="K86" t="s">
        <v>23</v>
      </c>
    </row>
    <row r="87" spans="4:12" hidden="1" x14ac:dyDescent="0.25">
      <c r="D87" s="1"/>
      <c r="E87" s="1"/>
      <c r="F87" s="1"/>
      <c r="G87" s="1"/>
      <c r="H87" s="1"/>
      <c r="I87" s="1"/>
      <c r="J87" s="1"/>
      <c r="K87" s="1"/>
      <c r="L87" s="1"/>
    </row>
    <row r="88" spans="4:12" hidden="1" x14ac:dyDescent="0.25">
      <c r="D88" t="s">
        <v>58</v>
      </c>
      <c r="E88" t="s">
        <v>10</v>
      </c>
      <c r="F88" t="s">
        <v>59</v>
      </c>
      <c r="G88" s="5" t="s">
        <v>12</v>
      </c>
      <c r="J88" t="s">
        <v>12</v>
      </c>
      <c r="K88" t="s">
        <v>33</v>
      </c>
    </row>
    <row r="89" spans="4:12" hidden="1" x14ac:dyDescent="0.25">
      <c r="D89" t="s">
        <v>58</v>
      </c>
      <c r="E89" t="s">
        <v>10</v>
      </c>
      <c r="F89" t="s">
        <v>34</v>
      </c>
      <c r="I89" t="s">
        <v>12</v>
      </c>
      <c r="J89" s="5" t="s">
        <v>12</v>
      </c>
      <c r="K89" t="s">
        <v>18</v>
      </c>
    </row>
    <row r="90" spans="4:12" hidden="1" x14ac:dyDescent="0.25">
      <c r="D90" t="s">
        <v>58</v>
      </c>
      <c r="E90" t="s">
        <v>10</v>
      </c>
      <c r="F90" t="s">
        <v>14</v>
      </c>
      <c r="I90" t="s">
        <v>12</v>
      </c>
      <c r="J90" s="5" t="s">
        <v>12</v>
      </c>
      <c r="K90" t="s">
        <v>15</v>
      </c>
    </row>
    <row r="91" spans="4:12" hidden="1" x14ac:dyDescent="0.25">
      <c r="D91" t="s">
        <v>58</v>
      </c>
      <c r="E91" t="s">
        <v>10</v>
      </c>
      <c r="F91" s="3" t="s">
        <v>241</v>
      </c>
      <c r="G91" s="5" t="s">
        <v>12</v>
      </c>
      <c r="H91" t="s">
        <v>12</v>
      </c>
      <c r="K91" t="s">
        <v>18</v>
      </c>
    </row>
    <row r="92" spans="4:12" hidden="1" x14ac:dyDescent="0.25">
      <c r="D92" t="s">
        <v>58</v>
      </c>
      <c r="E92" t="s">
        <v>10</v>
      </c>
      <c r="F92" t="s">
        <v>28</v>
      </c>
      <c r="G92" s="5" t="s">
        <v>12</v>
      </c>
      <c r="I92" t="s">
        <v>12</v>
      </c>
      <c r="K92" t="s">
        <v>15</v>
      </c>
    </row>
    <row r="93" spans="4:12" hidden="1" x14ac:dyDescent="0.25">
      <c r="D93" t="s">
        <v>58</v>
      </c>
      <c r="E93" t="s">
        <v>10</v>
      </c>
      <c r="F93" t="s">
        <v>30</v>
      </c>
      <c r="I93" t="s">
        <v>12</v>
      </c>
      <c r="J93" s="5" t="s">
        <v>12</v>
      </c>
      <c r="K93" t="s">
        <v>13</v>
      </c>
    </row>
    <row r="94" spans="4:12" hidden="1" x14ac:dyDescent="0.25">
      <c r="D94" t="s">
        <v>58</v>
      </c>
      <c r="E94" t="s">
        <v>10</v>
      </c>
      <c r="F94" t="s">
        <v>19</v>
      </c>
      <c r="G94" s="5" t="s">
        <v>12</v>
      </c>
      <c r="J94" t="s">
        <v>12</v>
      </c>
      <c r="K94" t="s">
        <v>51</v>
      </c>
    </row>
    <row r="95" spans="4:12" hidden="1" x14ac:dyDescent="0.25">
      <c r="D95" t="s">
        <v>58</v>
      </c>
      <c r="E95" t="s">
        <v>21</v>
      </c>
      <c r="F95" t="s">
        <v>47</v>
      </c>
      <c r="H95" s="5" t="s">
        <v>12</v>
      </c>
      <c r="I95" t="s">
        <v>12</v>
      </c>
      <c r="K95" t="s">
        <v>15</v>
      </c>
    </row>
    <row r="96" spans="4:12" hidden="1" x14ac:dyDescent="0.25">
      <c r="D96" t="s">
        <v>58</v>
      </c>
      <c r="E96" t="s">
        <v>21</v>
      </c>
      <c r="F96" t="s">
        <v>26</v>
      </c>
      <c r="G96" t="s">
        <v>12</v>
      </c>
      <c r="J96" s="5" t="s">
        <v>12</v>
      </c>
      <c r="K96" t="s">
        <v>18</v>
      </c>
    </row>
    <row r="97" spans="4:11" hidden="1" x14ac:dyDescent="0.25">
      <c r="D97" t="s">
        <v>58</v>
      </c>
      <c r="E97" t="s">
        <v>21</v>
      </c>
      <c r="F97" t="s">
        <v>42</v>
      </c>
      <c r="G97" s="5" t="s">
        <v>12</v>
      </c>
      <c r="H97" t="s">
        <v>12</v>
      </c>
      <c r="K97" t="s">
        <v>13</v>
      </c>
    </row>
    <row r="98" spans="4:11" hidden="1" x14ac:dyDescent="0.25">
      <c r="D98" t="s">
        <v>58</v>
      </c>
      <c r="E98" t="s">
        <v>21</v>
      </c>
      <c r="F98" t="s">
        <v>16</v>
      </c>
      <c r="G98" s="5" t="s">
        <v>12</v>
      </c>
      <c r="J98" t="s">
        <v>12</v>
      </c>
      <c r="K98" t="s">
        <v>15</v>
      </c>
    </row>
    <row r="99" spans="4:11" hidden="1" x14ac:dyDescent="0.25">
      <c r="D99" t="s">
        <v>58</v>
      </c>
      <c r="E99" t="s">
        <v>21</v>
      </c>
      <c r="F99" t="s">
        <v>29</v>
      </c>
      <c r="G99" t="s">
        <v>12</v>
      </c>
      <c r="I99" s="5" t="s">
        <v>12</v>
      </c>
      <c r="K99" t="s">
        <v>15</v>
      </c>
    </row>
    <row r="100" spans="4:11" hidden="1" x14ac:dyDescent="0.25">
      <c r="D100" t="s">
        <v>58</v>
      </c>
      <c r="E100" t="s">
        <v>21</v>
      </c>
      <c r="F100" t="s">
        <v>50</v>
      </c>
      <c r="H100" t="s">
        <v>12</v>
      </c>
      <c r="I100" s="5" t="s">
        <v>12</v>
      </c>
      <c r="K100" t="s">
        <v>13</v>
      </c>
    </row>
    <row r="101" spans="4:11" hidden="1" x14ac:dyDescent="0.25">
      <c r="D101" t="s">
        <v>58</v>
      </c>
      <c r="E101" t="s">
        <v>21</v>
      </c>
      <c r="F101" t="s">
        <v>83</v>
      </c>
      <c r="I101" s="5" t="s">
        <v>12</v>
      </c>
      <c r="J101" t="s">
        <v>12</v>
      </c>
      <c r="K101" t="s">
        <v>18</v>
      </c>
    </row>
    <row r="102" spans="4:11" hidden="1" x14ac:dyDescent="0.25">
      <c r="D102" t="s">
        <v>58</v>
      </c>
      <c r="E102" t="s">
        <v>21</v>
      </c>
      <c r="F102" t="s">
        <v>85</v>
      </c>
      <c r="H102" t="s">
        <v>12</v>
      </c>
      <c r="J102" s="5" t="s">
        <v>12</v>
      </c>
      <c r="K102" t="s">
        <v>15</v>
      </c>
    </row>
    <row r="103" spans="4:11" hidden="1" x14ac:dyDescent="0.25">
      <c r="D103" t="s">
        <v>58</v>
      </c>
      <c r="E103" t="s">
        <v>21</v>
      </c>
      <c r="F103" t="s">
        <v>20</v>
      </c>
      <c r="G103" t="s">
        <v>12</v>
      </c>
      <c r="K103" t="s">
        <v>23</v>
      </c>
    </row>
    <row r="104" spans="4:11" hidden="1" x14ac:dyDescent="0.25">
      <c r="D104" t="s">
        <v>58</v>
      </c>
      <c r="E104" t="s">
        <v>31</v>
      </c>
      <c r="F104" t="s">
        <v>57</v>
      </c>
      <c r="H104" s="5" t="s">
        <v>12</v>
      </c>
      <c r="J104" t="s">
        <v>12</v>
      </c>
      <c r="K104" t="s">
        <v>23</v>
      </c>
    </row>
    <row r="105" spans="4:11" hidden="1" x14ac:dyDescent="0.25">
      <c r="D105" t="s">
        <v>58</v>
      </c>
      <c r="E105" t="s">
        <v>31</v>
      </c>
      <c r="F105" t="s">
        <v>35</v>
      </c>
      <c r="I105" t="s">
        <v>12</v>
      </c>
      <c r="J105" s="5" t="s">
        <v>12</v>
      </c>
    </row>
    <row r="106" spans="4:11" hidden="1" x14ac:dyDescent="0.25">
      <c r="D106" t="s">
        <v>58</v>
      </c>
      <c r="E106" t="s">
        <v>31</v>
      </c>
      <c r="F106" t="s">
        <v>25</v>
      </c>
      <c r="H106" s="5" t="s">
        <v>12</v>
      </c>
      <c r="J106" t="s">
        <v>12</v>
      </c>
      <c r="K106" t="s">
        <v>13</v>
      </c>
    </row>
    <row r="107" spans="4:11" hidden="1" x14ac:dyDescent="0.25">
      <c r="D107" t="s">
        <v>58</v>
      </c>
      <c r="E107" t="s">
        <v>31</v>
      </c>
      <c r="F107" t="s">
        <v>27</v>
      </c>
      <c r="G107" s="5" t="s">
        <v>12</v>
      </c>
      <c r="I107" t="s">
        <v>12</v>
      </c>
      <c r="K107" t="s">
        <v>15</v>
      </c>
    </row>
    <row r="108" spans="4:11" hidden="1" x14ac:dyDescent="0.25">
      <c r="D108" t="s">
        <v>58</v>
      </c>
      <c r="E108" t="s">
        <v>31</v>
      </c>
      <c r="F108" t="s">
        <v>37</v>
      </c>
      <c r="G108" t="s">
        <v>12</v>
      </c>
      <c r="J108" s="5" t="s">
        <v>12</v>
      </c>
      <c r="K108" t="s">
        <v>15</v>
      </c>
    </row>
    <row r="109" spans="4:11" hidden="1" x14ac:dyDescent="0.25">
      <c r="D109" s="3" t="s">
        <v>304</v>
      </c>
      <c r="E109" t="s">
        <v>31</v>
      </c>
      <c r="F109" t="s">
        <v>17</v>
      </c>
      <c r="G109" t="s">
        <v>12</v>
      </c>
      <c r="I109" s="5" t="s">
        <v>12</v>
      </c>
      <c r="K109" t="s">
        <v>18</v>
      </c>
    </row>
    <row r="110" spans="4:11" hidden="1" x14ac:dyDescent="0.25">
      <c r="D110" t="s">
        <v>58</v>
      </c>
      <c r="E110" t="s">
        <v>31</v>
      </c>
      <c r="F110" t="s">
        <v>84</v>
      </c>
      <c r="G110" s="5" t="s">
        <v>12</v>
      </c>
      <c r="J110" t="s">
        <v>12</v>
      </c>
      <c r="K110" t="s">
        <v>13</v>
      </c>
    </row>
    <row r="111" spans="4:11" hidden="1" x14ac:dyDescent="0.25">
      <c r="D111" t="s">
        <v>58</v>
      </c>
      <c r="E111" t="s">
        <v>40</v>
      </c>
      <c r="F111" t="s">
        <v>11</v>
      </c>
      <c r="G111" s="5" t="s">
        <v>12</v>
      </c>
      <c r="I111" t="s">
        <v>12</v>
      </c>
      <c r="K111" t="s">
        <v>13</v>
      </c>
    </row>
    <row r="112" spans="4:11" hidden="1" x14ac:dyDescent="0.25">
      <c r="D112" t="s">
        <v>58</v>
      </c>
      <c r="E112" t="s">
        <v>40</v>
      </c>
      <c r="F112" t="s">
        <v>20</v>
      </c>
      <c r="K112" t="s">
        <v>33</v>
      </c>
    </row>
    <row r="113" spans="4:12" hidden="1" x14ac:dyDescent="0.25">
      <c r="D113" t="s">
        <v>58</v>
      </c>
      <c r="E113" t="s">
        <v>40</v>
      </c>
      <c r="F113" s="3" t="s">
        <v>77</v>
      </c>
      <c r="K113" s="3" t="s">
        <v>76</v>
      </c>
    </row>
    <row r="114" spans="4:12" hidden="1" x14ac:dyDescent="0.25">
      <c r="D114" s="1"/>
      <c r="E114" s="1"/>
      <c r="F114" s="1"/>
      <c r="G114" s="1"/>
      <c r="H114" s="1"/>
      <c r="I114" s="1"/>
      <c r="J114" s="1"/>
      <c r="K114" s="1"/>
      <c r="L114" s="1"/>
    </row>
    <row r="115" spans="4:12" hidden="1" x14ac:dyDescent="0.25">
      <c r="D115" t="s">
        <v>60</v>
      </c>
      <c r="E115" t="s">
        <v>10</v>
      </c>
      <c r="F115" t="s">
        <v>24</v>
      </c>
      <c r="G115" s="5" t="s">
        <v>12</v>
      </c>
      <c r="H115" t="s">
        <v>12</v>
      </c>
      <c r="K115" t="s">
        <v>23</v>
      </c>
    </row>
    <row r="116" spans="4:12" hidden="1" x14ac:dyDescent="0.25">
      <c r="D116" t="s">
        <v>60</v>
      </c>
      <c r="E116" t="s">
        <v>10</v>
      </c>
      <c r="F116" t="s">
        <v>56</v>
      </c>
      <c r="G116" s="5" t="s">
        <v>12</v>
      </c>
      <c r="H116" t="s">
        <v>12</v>
      </c>
      <c r="K116" t="s">
        <v>13</v>
      </c>
    </row>
    <row r="117" spans="4:12" hidden="1" x14ac:dyDescent="0.25">
      <c r="D117" t="s">
        <v>60</v>
      </c>
      <c r="E117" t="s">
        <v>10</v>
      </c>
      <c r="F117" t="s">
        <v>14</v>
      </c>
      <c r="G117" s="5" t="s">
        <v>12</v>
      </c>
      <c r="I117" t="s">
        <v>12</v>
      </c>
      <c r="K117" t="s">
        <v>15</v>
      </c>
    </row>
    <row r="118" spans="4:12" hidden="1" x14ac:dyDescent="0.25">
      <c r="D118" t="s">
        <v>60</v>
      </c>
      <c r="E118" t="s">
        <v>10</v>
      </c>
      <c r="F118" t="s">
        <v>26</v>
      </c>
      <c r="G118" s="5" t="s">
        <v>12</v>
      </c>
      <c r="J118" t="s">
        <v>12</v>
      </c>
      <c r="K118" t="s">
        <v>18</v>
      </c>
    </row>
    <row r="119" spans="4:12" hidden="1" x14ac:dyDescent="0.25">
      <c r="D119" t="s">
        <v>60</v>
      </c>
      <c r="E119" t="s">
        <v>10</v>
      </c>
      <c r="F119" t="s">
        <v>42</v>
      </c>
      <c r="G119" s="5" t="s">
        <v>12</v>
      </c>
      <c r="H119" t="s">
        <v>12</v>
      </c>
      <c r="K119" t="s">
        <v>13</v>
      </c>
    </row>
    <row r="120" spans="4:12" hidden="1" x14ac:dyDescent="0.25">
      <c r="D120" t="s">
        <v>60</v>
      </c>
      <c r="E120" t="s">
        <v>10</v>
      </c>
      <c r="F120" t="s">
        <v>36</v>
      </c>
      <c r="H120" s="5" t="s">
        <v>12</v>
      </c>
      <c r="J120" t="s">
        <v>12</v>
      </c>
      <c r="K120" t="s">
        <v>18</v>
      </c>
    </row>
    <row r="121" spans="4:12" hidden="1" x14ac:dyDescent="0.25">
      <c r="D121" t="s">
        <v>60</v>
      </c>
      <c r="E121" t="s">
        <v>10</v>
      </c>
      <c r="F121" t="s">
        <v>37</v>
      </c>
      <c r="H121" t="s">
        <v>12</v>
      </c>
      <c r="I121" s="5" t="s">
        <v>12</v>
      </c>
      <c r="K121" t="s">
        <v>15</v>
      </c>
    </row>
    <row r="122" spans="4:12" hidden="1" x14ac:dyDescent="0.25">
      <c r="D122" t="s">
        <v>60</v>
      </c>
      <c r="E122" t="s">
        <v>10</v>
      </c>
      <c r="F122" t="s">
        <v>38</v>
      </c>
      <c r="H122" s="5" t="s">
        <v>12</v>
      </c>
      <c r="I122" t="s">
        <v>12</v>
      </c>
      <c r="K122" t="s">
        <v>15</v>
      </c>
    </row>
    <row r="123" spans="4:12" hidden="1" x14ac:dyDescent="0.25">
      <c r="D123" t="s">
        <v>60</v>
      </c>
      <c r="E123" t="s">
        <v>10</v>
      </c>
      <c r="F123" t="s">
        <v>81</v>
      </c>
      <c r="H123" t="s">
        <v>12</v>
      </c>
      <c r="J123" s="5" t="s">
        <v>12</v>
      </c>
      <c r="K123" t="s">
        <v>15</v>
      </c>
    </row>
    <row r="124" spans="4:12" hidden="1" x14ac:dyDescent="0.25">
      <c r="D124" t="s">
        <v>60</v>
      </c>
      <c r="E124" t="s">
        <v>21</v>
      </c>
      <c r="F124" t="s">
        <v>22</v>
      </c>
      <c r="I124" s="5" t="s">
        <v>12</v>
      </c>
      <c r="J124" t="s">
        <v>12</v>
      </c>
      <c r="K124" t="s">
        <v>23</v>
      </c>
    </row>
    <row r="125" spans="4:12" hidden="1" x14ac:dyDescent="0.25">
      <c r="D125" t="s">
        <v>60</v>
      </c>
      <c r="E125" t="s">
        <v>21</v>
      </c>
      <c r="F125" t="s">
        <v>25</v>
      </c>
      <c r="H125" t="s">
        <v>12</v>
      </c>
      <c r="J125" s="5" t="s">
        <v>12</v>
      </c>
      <c r="K125" t="s">
        <v>13</v>
      </c>
    </row>
    <row r="126" spans="4:12" hidden="1" x14ac:dyDescent="0.25">
      <c r="D126" t="s">
        <v>60</v>
      </c>
      <c r="E126" t="s">
        <v>21</v>
      </c>
      <c r="F126" t="s">
        <v>28</v>
      </c>
      <c r="G126" t="s">
        <v>12</v>
      </c>
      <c r="I126" s="5" t="s">
        <v>12</v>
      </c>
      <c r="K126" t="s">
        <v>15</v>
      </c>
    </row>
    <row r="127" spans="4:12" hidden="1" x14ac:dyDescent="0.25">
      <c r="D127" t="s">
        <v>60</v>
      </c>
      <c r="E127" t="s">
        <v>21</v>
      </c>
      <c r="F127" t="s">
        <v>29</v>
      </c>
      <c r="G127" s="5" t="s">
        <v>12</v>
      </c>
      <c r="H127" t="s">
        <v>12</v>
      </c>
      <c r="K127" t="s">
        <v>15</v>
      </c>
    </row>
    <row r="128" spans="4:12" hidden="1" x14ac:dyDescent="0.25">
      <c r="D128" t="s">
        <v>60</v>
      </c>
      <c r="E128" t="s">
        <v>21</v>
      </c>
      <c r="F128" t="s">
        <v>17</v>
      </c>
      <c r="I128" s="5" t="s">
        <v>12</v>
      </c>
      <c r="J128" t="s">
        <v>12</v>
      </c>
      <c r="K128" t="s">
        <v>18</v>
      </c>
    </row>
    <row r="129" spans="4:11" hidden="1" x14ac:dyDescent="0.25">
      <c r="D129" t="s">
        <v>60</v>
      </c>
      <c r="E129" t="s">
        <v>21</v>
      </c>
      <c r="F129" t="s">
        <v>19</v>
      </c>
      <c r="H129" s="5" t="s">
        <v>12</v>
      </c>
      <c r="J129" t="s">
        <v>12</v>
      </c>
      <c r="K129" t="s">
        <v>51</v>
      </c>
    </row>
    <row r="130" spans="4:11" hidden="1" x14ac:dyDescent="0.25">
      <c r="D130" t="s">
        <v>60</v>
      </c>
      <c r="E130" t="s">
        <v>21</v>
      </c>
      <c r="F130" t="s">
        <v>20</v>
      </c>
      <c r="G130" t="s">
        <v>12</v>
      </c>
      <c r="K130" t="s">
        <v>13</v>
      </c>
    </row>
    <row r="131" spans="4:11" hidden="1" x14ac:dyDescent="0.25">
      <c r="D131" t="s">
        <v>60</v>
      </c>
      <c r="E131" t="s">
        <v>31</v>
      </c>
      <c r="F131" t="s">
        <v>61</v>
      </c>
      <c r="K131" t="s">
        <v>33</v>
      </c>
    </row>
    <row r="132" spans="4:11" hidden="1" x14ac:dyDescent="0.25">
      <c r="D132" t="s">
        <v>60</v>
      </c>
      <c r="E132" t="s">
        <v>31</v>
      </c>
      <c r="F132" t="s">
        <v>35</v>
      </c>
      <c r="I132" s="5" t="s">
        <v>12</v>
      </c>
      <c r="J132" t="s">
        <v>12</v>
      </c>
    </row>
    <row r="133" spans="4:11" hidden="1" x14ac:dyDescent="0.25">
      <c r="D133" t="s">
        <v>60</v>
      </c>
      <c r="E133" t="s">
        <v>31</v>
      </c>
      <c r="F133" t="s">
        <v>47</v>
      </c>
      <c r="G133" s="5" t="s">
        <v>12</v>
      </c>
      <c r="J133" t="s">
        <v>12</v>
      </c>
      <c r="K133" t="s">
        <v>15</v>
      </c>
    </row>
    <row r="134" spans="4:11" hidden="1" x14ac:dyDescent="0.25">
      <c r="D134" t="s">
        <v>60</v>
      </c>
      <c r="E134" t="s">
        <v>31</v>
      </c>
      <c r="F134" t="s">
        <v>27</v>
      </c>
      <c r="I134" s="5" t="s">
        <v>12</v>
      </c>
      <c r="J134" t="s">
        <v>12</v>
      </c>
      <c r="K134" t="s">
        <v>15</v>
      </c>
    </row>
    <row r="135" spans="4:11" hidden="1" x14ac:dyDescent="0.25">
      <c r="D135" t="s">
        <v>60</v>
      </c>
      <c r="E135" t="s">
        <v>31</v>
      </c>
      <c r="F135" t="s">
        <v>30</v>
      </c>
      <c r="G135" s="5" t="s">
        <v>12</v>
      </c>
      <c r="J135" t="s">
        <v>12</v>
      </c>
      <c r="K135" t="s">
        <v>13</v>
      </c>
    </row>
    <row r="136" spans="4:11" hidden="1" x14ac:dyDescent="0.25">
      <c r="D136" t="s">
        <v>60</v>
      </c>
      <c r="E136" t="s">
        <v>31</v>
      </c>
      <c r="F136" t="s">
        <v>83</v>
      </c>
      <c r="G136" t="s">
        <v>12</v>
      </c>
      <c r="H136" s="5" t="s">
        <v>12</v>
      </c>
      <c r="K136" t="s">
        <v>18</v>
      </c>
    </row>
    <row r="137" spans="4:11" hidden="1" x14ac:dyDescent="0.25">
      <c r="D137" t="s">
        <v>60</v>
      </c>
      <c r="E137" t="s">
        <v>31</v>
      </c>
      <c r="F137" t="s">
        <v>20</v>
      </c>
      <c r="K137" t="s">
        <v>33</v>
      </c>
    </row>
    <row r="138" spans="4:11" hidden="1" x14ac:dyDescent="0.25">
      <c r="D138" t="s">
        <v>60</v>
      </c>
      <c r="E138" t="s">
        <v>40</v>
      </c>
      <c r="F138" t="s">
        <v>11</v>
      </c>
      <c r="H138" s="5" t="s">
        <v>12</v>
      </c>
      <c r="J138" t="s">
        <v>12</v>
      </c>
      <c r="K138" t="s">
        <v>23</v>
      </c>
    </row>
    <row r="139" spans="4:11" hidden="1" x14ac:dyDescent="0.25">
      <c r="D139" t="s">
        <v>60</v>
      </c>
      <c r="E139" t="s">
        <v>40</v>
      </c>
      <c r="F139" s="3" t="s">
        <v>241</v>
      </c>
      <c r="H139" s="5" t="s">
        <v>12</v>
      </c>
      <c r="I139" t="s">
        <v>12</v>
      </c>
      <c r="K139" t="s">
        <v>18</v>
      </c>
    </row>
    <row r="140" spans="4:11" hidden="1" x14ac:dyDescent="0.25">
      <c r="D140" t="s">
        <v>60</v>
      </c>
      <c r="E140" t="s">
        <v>40</v>
      </c>
      <c r="F140" t="s">
        <v>50</v>
      </c>
      <c r="G140" t="s">
        <v>12</v>
      </c>
      <c r="H140" s="5" t="s">
        <v>12</v>
      </c>
      <c r="K140" t="s">
        <v>13</v>
      </c>
    </row>
    <row r="141" spans="4:11" hidden="1" x14ac:dyDescent="0.25">
      <c r="D141" t="s">
        <v>60</v>
      </c>
      <c r="E141" t="s">
        <v>40</v>
      </c>
      <c r="F141" t="s">
        <v>16</v>
      </c>
      <c r="H141" s="5" t="s">
        <v>12</v>
      </c>
      <c r="I141" t="s">
        <v>12</v>
      </c>
      <c r="K141" t="s">
        <v>15</v>
      </c>
    </row>
    <row r="142" spans="4:11" hidden="1" x14ac:dyDescent="0.25">
      <c r="D142" t="s">
        <v>60</v>
      </c>
      <c r="E142" t="s">
        <v>40</v>
      </c>
      <c r="F142" t="s">
        <v>85</v>
      </c>
      <c r="G142" s="5" t="s">
        <v>12</v>
      </c>
      <c r="J142" t="s">
        <v>12</v>
      </c>
      <c r="K142" t="s">
        <v>15</v>
      </c>
    </row>
    <row r="143" spans="4:11" hidden="1" x14ac:dyDescent="0.25">
      <c r="D143" t="s">
        <v>60</v>
      </c>
      <c r="E143" t="s">
        <v>40</v>
      </c>
      <c r="F143" t="s">
        <v>19</v>
      </c>
      <c r="H143" t="s">
        <v>12</v>
      </c>
      <c r="I143" s="5" t="s">
        <v>12</v>
      </c>
      <c r="K143" t="s">
        <v>51</v>
      </c>
    </row>
    <row r="144" spans="4:11" hidden="1" x14ac:dyDescent="0.25">
      <c r="D144" t="s">
        <v>60</v>
      </c>
      <c r="E144" t="s">
        <v>40</v>
      </c>
      <c r="F144" t="s">
        <v>20</v>
      </c>
      <c r="K144" t="s">
        <v>13</v>
      </c>
    </row>
    <row r="145" spans="4:12" hidden="1" x14ac:dyDescent="0.25">
      <c r="D145" t="s">
        <v>60</v>
      </c>
      <c r="E145" t="s">
        <v>62</v>
      </c>
      <c r="F145" t="s">
        <v>46</v>
      </c>
      <c r="G145" t="s">
        <v>12</v>
      </c>
      <c r="H145" s="5" t="s">
        <v>12</v>
      </c>
      <c r="K145" t="s">
        <v>23</v>
      </c>
    </row>
    <row r="146" spans="4:12" hidden="1" x14ac:dyDescent="0.25">
      <c r="D146" s="1"/>
      <c r="E146" s="1"/>
      <c r="F146" s="1"/>
      <c r="G146" s="1"/>
      <c r="H146" s="1"/>
      <c r="I146" s="1"/>
      <c r="J146" s="1"/>
      <c r="K146" s="1"/>
      <c r="L146" s="1"/>
    </row>
    <row r="147" spans="4:12" hidden="1" x14ac:dyDescent="0.25">
      <c r="D147" s="6" t="s">
        <v>63</v>
      </c>
      <c r="E147" s="6" t="s">
        <v>10</v>
      </c>
      <c r="F147" s="7" t="s">
        <v>439</v>
      </c>
      <c r="G147" s="6"/>
      <c r="H147" s="5" t="s">
        <v>12</v>
      </c>
      <c r="I147" s="6" t="s">
        <v>12</v>
      </c>
      <c r="J147" s="6"/>
      <c r="K147" s="6" t="s">
        <v>33</v>
      </c>
    </row>
    <row r="148" spans="4:12" hidden="1" x14ac:dyDescent="0.25">
      <c r="D148" t="s">
        <v>63</v>
      </c>
      <c r="E148" t="s">
        <v>10</v>
      </c>
      <c r="F148" t="s">
        <v>35</v>
      </c>
      <c r="G148" t="s">
        <v>12</v>
      </c>
      <c r="I148" s="5" t="s">
        <v>12</v>
      </c>
    </row>
    <row r="149" spans="4:12" hidden="1" x14ac:dyDescent="0.25">
      <c r="D149" t="s">
        <v>63</v>
      </c>
      <c r="E149" t="s">
        <v>10</v>
      </c>
      <c r="F149" t="s">
        <v>25</v>
      </c>
      <c r="G149" t="s">
        <v>12</v>
      </c>
      <c r="H149" s="5" t="s">
        <v>12</v>
      </c>
      <c r="K149" t="s">
        <v>13</v>
      </c>
    </row>
    <row r="150" spans="4:12" hidden="1" x14ac:dyDescent="0.25">
      <c r="D150" t="s">
        <v>63</v>
      </c>
      <c r="E150" t="s">
        <v>10</v>
      </c>
      <c r="F150" t="s">
        <v>16</v>
      </c>
      <c r="G150" t="s">
        <v>12</v>
      </c>
      <c r="H150" s="5" t="s">
        <v>12</v>
      </c>
      <c r="K150" t="s">
        <v>15</v>
      </c>
    </row>
    <row r="151" spans="4:12" hidden="1" x14ac:dyDescent="0.25">
      <c r="D151" t="s">
        <v>63</v>
      </c>
      <c r="E151" t="s">
        <v>10</v>
      </c>
      <c r="F151" t="s">
        <v>36</v>
      </c>
      <c r="H151" t="s">
        <v>12</v>
      </c>
      <c r="J151" s="5" t="s">
        <v>12</v>
      </c>
      <c r="K151" t="s">
        <v>18</v>
      </c>
    </row>
    <row r="152" spans="4:12" hidden="1" x14ac:dyDescent="0.25">
      <c r="D152" t="s">
        <v>63</v>
      </c>
      <c r="E152" t="s">
        <v>10</v>
      </c>
      <c r="F152" t="s">
        <v>85</v>
      </c>
      <c r="G152" t="s">
        <v>12</v>
      </c>
      <c r="I152" s="5" t="s">
        <v>12</v>
      </c>
      <c r="K152" t="s">
        <v>15</v>
      </c>
    </row>
    <row r="153" spans="4:12" hidden="1" x14ac:dyDescent="0.25">
      <c r="D153" t="s">
        <v>63</v>
      </c>
      <c r="E153" t="s">
        <v>21</v>
      </c>
      <c r="F153" t="s">
        <v>24</v>
      </c>
      <c r="G153" t="s">
        <v>12</v>
      </c>
      <c r="H153" s="5" t="s">
        <v>12</v>
      </c>
      <c r="K153" t="s">
        <v>23</v>
      </c>
    </row>
    <row r="154" spans="4:12" hidden="1" x14ac:dyDescent="0.25">
      <c r="D154" t="s">
        <v>63</v>
      </c>
      <c r="E154" t="s">
        <v>21</v>
      </c>
      <c r="F154" t="s">
        <v>57</v>
      </c>
      <c r="H154" s="5" t="s">
        <v>12</v>
      </c>
      <c r="I154" t="s">
        <v>12</v>
      </c>
      <c r="K154" t="s">
        <v>23</v>
      </c>
    </row>
    <row r="155" spans="4:12" hidden="1" x14ac:dyDescent="0.25">
      <c r="D155" t="s">
        <v>63</v>
      </c>
      <c r="E155" t="s">
        <v>21</v>
      </c>
      <c r="F155" t="s">
        <v>47</v>
      </c>
      <c r="H155" t="s">
        <v>12</v>
      </c>
      <c r="J155" s="5" t="s">
        <v>12</v>
      </c>
      <c r="K155" t="s">
        <v>15</v>
      </c>
    </row>
    <row r="156" spans="4:12" hidden="1" x14ac:dyDescent="0.25">
      <c r="D156" t="s">
        <v>63</v>
      </c>
      <c r="E156" t="s">
        <v>21</v>
      </c>
      <c r="F156" t="s">
        <v>26</v>
      </c>
      <c r="H156" s="5" t="s">
        <v>12</v>
      </c>
      <c r="I156" t="s">
        <v>12</v>
      </c>
      <c r="K156" t="s">
        <v>15</v>
      </c>
    </row>
    <row r="157" spans="4:12" hidden="1" x14ac:dyDescent="0.25">
      <c r="D157" t="s">
        <v>63</v>
      </c>
      <c r="E157" t="s">
        <v>21</v>
      </c>
      <c r="F157" t="s">
        <v>50</v>
      </c>
      <c r="I157" s="5" t="s">
        <v>12</v>
      </c>
      <c r="J157" t="s">
        <v>12</v>
      </c>
      <c r="K157" t="s">
        <v>13</v>
      </c>
    </row>
    <row r="158" spans="4:12" hidden="1" x14ac:dyDescent="0.25">
      <c r="D158" t="s">
        <v>63</v>
      </c>
      <c r="E158" t="s">
        <v>21</v>
      </c>
      <c r="F158" t="s">
        <v>38</v>
      </c>
      <c r="G158" s="5" t="s">
        <v>12</v>
      </c>
      <c r="J158" t="s">
        <v>12</v>
      </c>
      <c r="K158" t="s">
        <v>15</v>
      </c>
    </row>
    <row r="159" spans="4:12" hidden="1" x14ac:dyDescent="0.25">
      <c r="D159" t="s">
        <v>63</v>
      </c>
      <c r="E159" t="s">
        <v>21</v>
      </c>
      <c r="F159" t="s">
        <v>84</v>
      </c>
      <c r="G159" t="s">
        <v>12</v>
      </c>
      <c r="I159" s="5" t="s">
        <v>12</v>
      </c>
      <c r="K159" t="s">
        <v>13</v>
      </c>
    </row>
    <row r="160" spans="4:12" hidden="1" x14ac:dyDescent="0.25">
      <c r="D160" t="s">
        <v>63</v>
      </c>
      <c r="E160" t="s">
        <v>21</v>
      </c>
      <c r="F160" t="s">
        <v>19</v>
      </c>
      <c r="I160" t="s">
        <v>12</v>
      </c>
      <c r="J160" s="5" t="s">
        <v>12</v>
      </c>
      <c r="K160" t="s">
        <v>51</v>
      </c>
    </row>
    <row r="161" spans="4:12" hidden="1" x14ac:dyDescent="0.25">
      <c r="D161" t="s">
        <v>63</v>
      </c>
      <c r="E161" t="s">
        <v>31</v>
      </c>
      <c r="F161" t="s">
        <v>64</v>
      </c>
      <c r="H161" t="s">
        <v>12</v>
      </c>
      <c r="J161" s="5" t="s">
        <v>12</v>
      </c>
      <c r="K161" t="s">
        <v>33</v>
      </c>
    </row>
    <row r="162" spans="4:12" hidden="1" x14ac:dyDescent="0.25">
      <c r="D162" t="s">
        <v>63</v>
      </c>
      <c r="E162" t="s">
        <v>31</v>
      </c>
      <c r="F162" t="s">
        <v>14</v>
      </c>
      <c r="H162" s="5" t="s">
        <v>12</v>
      </c>
      <c r="J162" t="s">
        <v>12</v>
      </c>
      <c r="K162" t="s">
        <v>15</v>
      </c>
    </row>
    <row r="163" spans="4:12" hidden="1" x14ac:dyDescent="0.25">
      <c r="D163" t="s">
        <v>63</v>
      </c>
      <c r="E163" t="s">
        <v>31</v>
      </c>
      <c r="F163" t="s">
        <v>42</v>
      </c>
      <c r="H163" s="5" t="s">
        <v>12</v>
      </c>
      <c r="I163" t="s">
        <v>12</v>
      </c>
      <c r="K163" t="s">
        <v>13</v>
      </c>
    </row>
    <row r="164" spans="4:12" hidden="1" x14ac:dyDescent="0.25">
      <c r="D164" t="s">
        <v>63</v>
      </c>
      <c r="E164" t="s">
        <v>31</v>
      </c>
      <c r="F164" t="s">
        <v>28</v>
      </c>
      <c r="H164" s="5" t="s">
        <v>12</v>
      </c>
      <c r="J164" t="s">
        <v>12</v>
      </c>
      <c r="K164" t="s">
        <v>15</v>
      </c>
    </row>
    <row r="165" spans="4:12" hidden="1" x14ac:dyDescent="0.25">
      <c r="D165" t="s">
        <v>63</v>
      </c>
      <c r="E165" t="s">
        <v>31</v>
      </c>
      <c r="F165" t="s">
        <v>27</v>
      </c>
      <c r="G165" s="5" t="s">
        <v>12</v>
      </c>
      <c r="H165" t="s">
        <v>12</v>
      </c>
      <c r="K165" t="s">
        <v>15</v>
      </c>
    </row>
    <row r="166" spans="4:12" hidden="1" x14ac:dyDescent="0.25">
      <c r="D166" t="s">
        <v>63</v>
      </c>
      <c r="E166" t="s">
        <v>31</v>
      </c>
      <c r="F166" s="3" t="s">
        <v>241</v>
      </c>
      <c r="H166" s="5" t="s">
        <v>12</v>
      </c>
      <c r="J166" t="s">
        <v>12</v>
      </c>
      <c r="K166" t="s">
        <v>18</v>
      </c>
    </row>
    <row r="167" spans="4:12" hidden="1" x14ac:dyDescent="0.25">
      <c r="D167" t="s">
        <v>63</v>
      </c>
      <c r="E167" t="s">
        <v>31</v>
      </c>
      <c r="F167" t="s">
        <v>30</v>
      </c>
      <c r="G167" s="5" t="s">
        <v>12</v>
      </c>
      <c r="I167" t="s">
        <v>12</v>
      </c>
      <c r="K167" t="s">
        <v>13</v>
      </c>
    </row>
    <row r="168" spans="4:12" hidden="1" x14ac:dyDescent="0.25">
      <c r="D168" t="s">
        <v>63</v>
      </c>
      <c r="E168" t="s">
        <v>31</v>
      </c>
      <c r="F168" t="s">
        <v>17</v>
      </c>
      <c r="G168" s="5" t="s">
        <v>12</v>
      </c>
      <c r="J168" t="s">
        <v>12</v>
      </c>
      <c r="K168" t="s">
        <v>18</v>
      </c>
    </row>
    <row r="169" spans="4:12" hidden="1" x14ac:dyDescent="0.25">
      <c r="D169" t="s">
        <v>63</v>
      </c>
      <c r="E169" t="s">
        <v>31</v>
      </c>
      <c r="F169" t="s">
        <v>81</v>
      </c>
      <c r="G169" s="5" t="s">
        <v>12</v>
      </c>
      <c r="I169" t="s">
        <v>12</v>
      </c>
      <c r="K169" t="s">
        <v>15</v>
      </c>
    </row>
    <row r="170" spans="4:12" hidden="1" x14ac:dyDescent="0.25">
      <c r="D170" t="s">
        <v>63</v>
      </c>
      <c r="E170" t="s">
        <v>40</v>
      </c>
      <c r="F170" t="s">
        <v>48</v>
      </c>
      <c r="I170" t="s">
        <v>12</v>
      </c>
      <c r="J170" s="5" t="s">
        <v>12</v>
      </c>
      <c r="K170" t="s">
        <v>23</v>
      </c>
    </row>
    <row r="171" spans="4:12" hidden="1" x14ac:dyDescent="0.25">
      <c r="D171" t="s">
        <v>63</v>
      </c>
      <c r="E171" t="s">
        <v>40</v>
      </c>
      <c r="F171" t="s">
        <v>20</v>
      </c>
      <c r="K171" t="s">
        <v>23</v>
      </c>
    </row>
    <row r="172" spans="4:12" hidden="1" x14ac:dyDescent="0.25">
      <c r="D172" t="s">
        <v>63</v>
      </c>
      <c r="E172" t="s">
        <v>40</v>
      </c>
      <c r="F172" s="3" t="s">
        <v>78</v>
      </c>
      <c r="K172" s="3" t="s">
        <v>79</v>
      </c>
    </row>
    <row r="173" spans="4:12" hidden="1" x14ac:dyDescent="0.25">
      <c r="D173" s="1"/>
      <c r="E173" s="1"/>
      <c r="F173" s="1"/>
      <c r="G173" s="1"/>
      <c r="H173" s="1"/>
      <c r="I173" s="1"/>
      <c r="J173" s="1"/>
      <c r="K173" s="1"/>
      <c r="L173" s="1"/>
    </row>
    <row r="174" spans="4:12" hidden="1" x14ac:dyDescent="0.25">
      <c r="D174" t="s">
        <v>65</v>
      </c>
      <c r="E174" t="s">
        <v>10</v>
      </c>
      <c r="F174" t="s">
        <v>66</v>
      </c>
      <c r="I174" t="s">
        <v>12</v>
      </c>
      <c r="J174" s="5" t="s">
        <v>12</v>
      </c>
      <c r="K174" t="s">
        <v>13</v>
      </c>
    </row>
    <row r="175" spans="4:12" hidden="1" x14ac:dyDescent="0.25">
      <c r="D175" t="s">
        <v>65</v>
      </c>
      <c r="E175" t="s">
        <v>10</v>
      </c>
      <c r="F175" t="s">
        <v>56</v>
      </c>
      <c r="H175" s="5" t="s">
        <v>12</v>
      </c>
      <c r="I175" t="s">
        <v>12</v>
      </c>
      <c r="K175" t="s">
        <v>13</v>
      </c>
    </row>
    <row r="176" spans="4:12" hidden="1" x14ac:dyDescent="0.25">
      <c r="D176" t="s">
        <v>65</v>
      </c>
      <c r="E176" t="s">
        <v>10</v>
      </c>
      <c r="F176" t="s">
        <v>47</v>
      </c>
      <c r="G176" s="5" t="s">
        <v>12</v>
      </c>
      <c r="I176" t="s">
        <v>12</v>
      </c>
      <c r="K176" t="s">
        <v>15</v>
      </c>
    </row>
    <row r="177" spans="4:11" hidden="1" x14ac:dyDescent="0.25">
      <c r="D177" s="3" t="s">
        <v>335</v>
      </c>
      <c r="E177" t="s">
        <v>10</v>
      </c>
      <c r="F177" t="s">
        <v>29</v>
      </c>
      <c r="H177" s="5" t="s">
        <v>12</v>
      </c>
      <c r="J177" t="s">
        <v>12</v>
      </c>
      <c r="K177" t="s">
        <v>15</v>
      </c>
    </row>
    <row r="178" spans="4:11" hidden="1" x14ac:dyDescent="0.25">
      <c r="D178" t="s">
        <v>65</v>
      </c>
      <c r="E178" t="s">
        <v>10</v>
      </c>
      <c r="F178" t="s">
        <v>16</v>
      </c>
      <c r="G178" t="s">
        <v>12</v>
      </c>
      <c r="J178" s="5" t="s">
        <v>12</v>
      </c>
      <c r="K178" t="s">
        <v>15</v>
      </c>
    </row>
    <row r="179" spans="4:11" hidden="1" x14ac:dyDescent="0.25">
      <c r="D179" t="s">
        <v>65</v>
      </c>
      <c r="E179" t="s">
        <v>10</v>
      </c>
      <c r="F179" t="s">
        <v>17</v>
      </c>
      <c r="H179" t="s">
        <v>12</v>
      </c>
      <c r="J179" s="5" t="s">
        <v>12</v>
      </c>
      <c r="K179" t="s">
        <v>18</v>
      </c>
    </row>
    <row r="180" spans="4:11" hidden="1" x14ac:dyDescent="0.25">
      <c r="D180" t="s">
        <v>65</v>
      </c>
      <c r="E180" t="s">
        <v>10</v>
      </c>
      <c r="F180" t="s">
        <v>83</v>
      </c>
      <c r="G180" t="s">
        <v>12</v>
      </c>
      <c r="I180" s="5" t="s">
        <v>12</v>
      </c>
      <c r="K180" t="s">
        <v>18</v>
      </c>
    </row>
    <row r="181" spans="4:11" hidden="1" x14ac:dyDescent="0.25">
      <c r="D181" t="s">
        <v>65</v>
      </c>
      <c r="E181" t="s">
        <v>10</v>
      </c>
      <c r="F181" t="s">
        <v>20</v>
      </c>
      <c r="K181" t="s">
        <v>23</v>
      </c>
    </row>
    <row r="182" spans="4:11" hidden="1" x14ac:dyDescent="0.25">
      <c r="D182" t="s">
        <v>65</v>
      </c>
      <c r="E182" t="s">
        <v>21</v>
      </c>
      <c r="F182" t="s">
        <v>11</v>
      </c>
      <c r="H182" t="s">
        <v>12</v>
      </c>
      <c r="J182" s="5" t="s">
        <v>12</v>
      </c>
      <c r="K182" t="s">
        <v>33</v>
      </c>
    </row>
    <row r="183" spans="4:11" hidden="1" x14ac:dyDescent="0.25">
      <c r="D183" t="s">
        <v>65</v>
      </c>
      <c r="E183" t="s">
        <v>21</v>
      </c>
      <c r="F183" t="s">
        <v>35</v>
      </c>
      <c r="G183" t="s">
        <v>12</v>
      </c>
      <c r="J183" s="5" t="s">
        <v>12</v>
      </c>
    </row>
    <row r="184" spans="4:11" hidden="1" x14ac:dyDescent="0.25">
      <c r="D184" t="s">
        <v>65</v>
      </c>
      <c r="E184" t="s">
        <v>21</v>
      </c>
      <c r="F184" t="s">
        <v>25</v>
      </c>
      <c r="I184" t="s">
        <v>12</v>
      </c>
      <c r="J184" s="5" t="s">
        <v>12</v>
      </c>
      <c r="K184" t="s">
        <v>13</v>
      </c>
    </row>
    <row r="185" spans="4:11" hidden="1" x14ac:dyDescent="0.25">
      <c r="D185" t="s">
        <v>65</v>
      </c>
      <c r="E185" t="s">
        <v>21</v>
      </c>
      <c r="F185" t="s">
        <v>28</v>
      </c>
      <c r="H185" t="s">
        <v>12</v>
      </c>
      <c r="I185" s="5" t="s">
        <v>12</v>
      </c>
      <c r="K185" t="s">
        <v>15</v>
      </c>
    </row>
    <row r="186" spans="4:11" hidden="1" x14ac:dyDescent="0.25">
      <c r="D186" t="s">
        <v>65</v>
      </c>
      <c r="E186" t="s">
        <v>21</v>
      </c>
      <c r="F186" s="3" t="s">
        <v>241</v>
      </c>
      <c r="G186" s="5" t="s">
        <v>12</v>
      </c>
      <c r="J186" t="s">
        <v>12</v>
      </c>
      <c r="K186" t="s">
        <v>53</v>
      </c>
    </row>
    <row r="187" spans="4:11" hidden="1" x14ac:dyDescent="0.25">
      <c r="D187" t="s">
        <v>65</v>
      </c>
      <c r="E187" t="s">
        <v>21</v>
      </c>
      <c r="F187" t="s">
        <v>38</v>
      </c>
      <c r="G187" t="s">
        <v>12</v>
      </c>
      <c r="I187" s="5" t="s">
        <v>12</v>
      </c>
      <c r="K187" t="s">
        <v>15</v>
      </c>
    </row>
    <row r="188" spans="4:11" hidden="1" x14ac:dyDescent="0.25">
      <c r="D188" t="s">
        <v>65</v>
      </c>
      <c r="E188" t="s">
        <v>21</v>
      </c>
      <c r="F188" t="s">
        <v>20</v>
      </c>
      <c r="K188" t="s">
        <v>13</v>
      </c>
    </row>
    <row r="189" spans="4:11" hidden="1" x14ac:dyDescent="0.25">
      <c r="D189" t="s">
        <v>65</v>
      </c>
      <c r="E189" t="s">
        <v>31</v>
      </c>
      <c r="F189" t="s">
        <v>22</v>
      </c>
      <c r="G189" t="s">
        <v>12</v>
      </c>
      <c r="J189" s="5" t="s">
        <v>12</v>
      </c>
      <c r="K189" t="s">
        <v>23</v>
      </c>
    </row>
    <row r="190" spans="4:11" hidden="1" x14ac:dyDescent="0.25">
      <c r="D190" t="s">
        <v>65</v>
      </c>
      <c r="E190" t="s">
        <v>31</v>
      </c>
      <c r="F190" t="s">
        <v>49</v>
      </c>
      <c r="G190" s="5" t="s">
        <v>12</v>
      </c>
      <c r="I190" t="s">
        <v>12</v>
      </c>
      <c r="K190" t="s">
        <v>23</v>
      </c>
    </row>
    <row r="191" spans="4:11" hidden="1" x14ac:dyDescent="0.25">
      <c r="D191" t="s">
        <v>65</v>
      </c>
      <c r="E191" t="s">
        <v>31</v>
      </c>
      <c r="F191" t="s">
        <v>34</v>
      </c>
      <c r="G191" s="5" t="s">
        <v>12</v>
      </c>
      <c r="J191" t="s">
        <v>12</v>
      </c>
      <c r="K191" t="s">
        <v>18</v>
      </c>
    </row>
    <row r="192" spans="4:11" hidden="1" x14ac:dyDescent="0.25">
      <c r="D192" t="s">
        <v>65</v>
      </c>
      <c r="E192" t="s">
        <v>31</v>
      </c>
      <c r="F192" t="s">
        <v>14</v>
      </c>
      <c r="H192" s="5" t="s">
        <v>12</v>
      </c>
      <c r="I192" t="s">
        <v>12</v>
      </c>
      <c r="K192" t="s">
        <v>15</v>
      </c>
    </row>
    <row r="193" spans="4:12" hidden="1" x14ac:dyDescent="0.25">
      <c r="D193" t="s">
        <v>65</v>
      </c>
      <c r="E193" t="s">
        <v>31</v>
      </c>
      <c r="F193" t="s">
        <v>37</v>
      </c>
      <c r="H193" s="5" t="s">
        <v>12</v>
      </c>
      <c r="I193" t="s">
        <v>12</v>
      </c>
      <c r="K193" t="s">
        <v>15</v>
      </c>
    </row>
    <row r="194" spans="4:12" hidden="1" x14ac:dyDescent="0.25">
      <c r="D194" t="s">
        <v>65</v>
      </c>
      <c r="E194" t="s">
        <v>31</v>
      </c>
      <c r="F194" t="s">
        <v>84</v>
      </c>
      <c r="G194" s="5" t="s">
        <v>12</v>
      </c>
      <c r="I194" t="s">
        <v>12</v>
      </c>
      <c r="K194" t="s">
        <v>13</v>
      </c>
    </row>
    <row r="195" spans="4:12" hidden="1" x14ac:dyDescent="0.25">
      <c r="D195" t="s">
        <v>65</v>
      </c>
      <c r="E195" t="s">
        <v>31</v>
      </c>
      <c r="F195" t="s">
        <v>19</v>
      </c>
      <c r="H195" s="5" t="s">
        <v>12</v>
      </c>
      <c r="J195" t="s">
        <v>12</v>
      </c>
      <c r="K195" t="s">
        <v>51</v>
      </c>
    </row>
    <row r="196" spans="4:12" hidden="1" x14ac:dyDescent="0.25">
      <c r="D196" t="s">
        <v>65</v>
      </c>
      <c r="E196" t="s">
        <v>31</v>
      </c>
      <c r="F196" t="s">
        <v>20</v>
      </c>
      <c r="K196" t="s">
        <v>33</v>
      </c>
    </row>
    <row r="197" spans="4:12" hidden="1" x14ac:dyDescent="0.25">
      <c r="D197" t="s">
        <v>65</v>
      </c>
      <c r="E197" t="s">
        <v>31</v>
      </c>
      <c r="F197" t="s">
        <v>67</v>
      </c>
    </row>
    <row r="198" spans="4:12" hidden="1" x14ac:dyDescent="0.25">
      <c r="D198" t="s">
        <v>65</v>
      </c>
      <c r="E198" t="s">
        <v>40</v>
      </c>
      <c r="F198" t="s">
        <v>24</v>
      </c>
      <c r="H198" s="5" t="s">
        <v>12</v>
      </c>
      <c r="J198" t="s">
        <v>12</v>
      </c>
      <c r="K198" t="s">
        <v>23</v>
      </c>
    </row>
    <row r="199" spans="4:12" hidden="1" x14ac:dyDescent="0.25">
      <c r="D199" t="s">
        <v>65</v>
      </c>
      <c r="E199" t="s">
        <v>40</v>
      </c>
      <c r="F199" t="s">
        <v>26</v>
      </c>
      <c r="H199" t="s">
        <v>12</v>
      </c>
      <c r="I199" s="5" t="s">
        <v>12</v>
      </c>
      <c r="K199" t="s">
        <v>18</v>
      </c>
    </row>
    <row r="200" spans="4:12" hidden="1" x14ac:dyDescent="0.25">
      <c r="D200" t="s">
        <v>65</v>
      </c>
      <c r="E200" t="s">
        <v>40</v>
      </c>
      <c r="F200" t="s">
        <v>81</v>
      </c>
      <c r="I200" s="5" t="s">
        <v>12</v>
      </c>
      <c r="J200" t="s">
        <v>12</v>
      </c>
      <c r="K200" t="s">
        <v>15</v>
      </c>
    </row>
    <row r="201" spans="4:12" hidden="1" x14ac:dyDescent="0.25">
      <c r="D201" t="s">
        <v>65</v>
      </c>
      <c r="E201" t="s">
        <v>40</v>
      </c>
      <c r="F201" t="s">
        <v>20</v>
      </c>
      <c r="K201" t="s">
        <v>13</v>
      </c>
    </row>
    <row r="202" spans="4:12" hidden="1" x14ac:dyDescent="0.25">
      <c r="D202" s="1"/>
      <c r="E202" s="1"/>
      <c r="F202" s="1"/>
      <c r="G202" s="1"/>
      <c r="H202" s="1"/>
      <c r="I202" s="1"/>
      <c r="J202" s="1"/>
      <c r="K202" s="1"/>
      <c r="L202" s="1"/>
    </row>
    <row r="203" spans="4:12" hidden="1" x14ac:dyDescent="0.25">
      <c r="D203" t="s">
        <v>68</v>
      </c>
      <c r="E203" t="s">
        <v>10</v>
      </c>
      <c r="F203" t="s">
        <v>28</v>
      </c>
      <c r="I203" t="s">
        <v>12</v>
      </c>
      <c r="J203" s="5" t="s">
        <v>12</v>
      </c>
      <c r="K203" t="s">
        <v>15</v>
      </c>
    </row>
    <row r="204" spans="4:12" hidden="1" x14ac:dyDescent="0.25">
      <c r="D204" t="s">
        <v>68</v>
      </c>
      <c r="E204" t="s">
        <v>10</v>
      </c>
      <c r="F204" t="s">
        <v>27</v>
      </c>
      <c r="H204" s="5" t="s">
        <v>12</v>
      </c>
      <c r="J204" t="s">
        <v>12</v>
      </c>
      <c r="K204" t="s">
        <v>15</v>
      </c>
    </row>
    <row r="205" spans="4:12" hidden="1" x14ac:dyDescent="0.25">
      <c r="D205" t="s">
        <v>68</v>
      </c>
      <c r="E205" t="s">
        <v>10</v>
      </c>
      <c r="F205" t="s">
        <v>50</v>
      </c>
      <c r="G205" s="5" t="s">
        <v>12</v>
      </c>
      <c r="I205" t="s">
        <v>12</v>
      </c>
      <c r="K205" t="s">
        <v>13</v>
      </c>
    </row>
    <row r="206" spans="4:12" hidden="1" x14ac:dyDescent="0.25">
      <c r="D206" t="s">
        <v>68</v>
      </c>
      <c r="E206" t="s">
        <v>10</v>
      </c>
      <c r="F206" t="s">
        <v>83</v>
      </c>
      <c r="H206" s="5" t="s">
        <v>12</v>
      </c>
      <c r="J206" t="s">
        <v>12</v>
      </c>
      <c r="K206" t="s">
        <v>18</v>
      </c>
    </row>
    <row r="207" spans="4:12" hidden="1" x14ac:dyDescent="0.25">
      <c r="D207" t="s">
        <v>68</v>
      </c>
      <c r="E207" t="s">
        <v>10</v>
      </c>
      <c r="F207" t="s">
        <v>19</v>
      </c>
      <c r="G207" t="s">
        <v>12</v>
      </c>
      <c r="I207" s="5" t="s">
        <v>12</v>
      </c>
      <c r="K207" t="s">
        <v>51</v>
      </c>
    </row>
    <row r="208" spans="4:12" hidden="1" x14ac:dyDescent="0.25">
      <c r="D208" t="s">
        <v>68</v>
      </c>
      <c r="E208" t="s">
        <v>10</v>
      </c>
      <c r="F208" t="s">
        <v>20</v>
      </c>
      <c r="K208" t="s">
        <v>33</v>
      </c>
    </row>
    <row r="209" spans="4:11" hidden="1" x14ac:dyDescent="0.25">
      <c r="D209" t="s">
        <v>68</v>
      </c>
      <c r="E209" t="s">
        <v>21</v>
      </c>
      <c r="F209" t="s">
        <v>46</v>
      </c>
      <c r="K209" t="s">
        <v>13</v>
      </c>
    </row>
    <row r="210" spans="4:11" hidden="1" x14ac:dyDescent="0.25">
      <c r="D210" t="s">
        <v>68</v>
      </c>
      <c r="E210" t="s">
        <v>21</v>
      </c>
      <c r="F210" t="s">
        <v>36</v>
      </c>
      <c r="I210" t="s">
        <v>12</v>
      </c>
      <c r="J210" s="5" t="s">
        <v>12</v>
      </c>
      <c r="K210" t="s">
        <v>18</v>
      </c>
    </row>
    <row r="211" spans="4:11" hidden="1" x14ac:dyDescent="0.25">
      <c r="D211" t="s">
        <v>68</v>
      </c>
      <c r="E211" t="s">
        <v>21</v>
      </c>
      <c r="F211" t="s">
        <v>37</v>
      </c>
      <c r="G211" s="5" t="s">
        <v>12</v>
      </c>
      <c r="I211" t="s">
        <v>12</v>
      </c>
      <c r="K211" t="s">
        <v>15</v>
      </c>
    </row>
    <row r="212" spans="4:11" hidden="1" x14ac:dyDescent="0.25">
      <c r="D212" t="s">
        <v>68</v>
      </c>
      <c r="E212" t="s">
        <v>21</v>
      </c>
      <c r="F212" t="s">
        <v>17</v>
      </c>
      <c r="G212" t="s">
        <v>12</v>
      </c>
      <c r="I212" s="5" t="s">
        <v>12</v>
      </c>
      <c r="K212" t="s">
        <v>18</v>
      </c>
    </row>
    <row r="213" spans="4:11" hidden="1" x14ac:dyDescent="0.25">
      <c r="D213" t="s">
        <v>68</v>
      </c>
      <c r="E213" t="s">
        <v>21</v>
      </c>
      <c r="F213" t="s">
        <v>84</v>
      </c>
      <c r="G213" t="s">
        <v>12</v>
      </c>
      <c r="J213" s="5" t="s">
        <v>12</v>
      </c>
      <c r="K213" t="s">
        <v>13</v>
      </c>
    </row>
    <row r="214" spans="4:11" hidden="1" x14ac:dyDescent="0.25">
      <c r="D214" t="s">
        <v>68</v>
      </c>
      <c r="E214" t="s">
        <v>21</v>
      </c>
      <c r="F214" t="s">
        <v>85</v>
      </c>
      <c r="I214" s="5" t="s">
        <v>12</v>
      </c>
      <c r="J214" t="s">
        <v>12</v>
      </c>
      <c r="K214" t="s">
        <v>15</v>
      </c>
    </row>
    <row r="215" spans="4:11" hidden="1" x14ac:dyDescent="0.25">
      <c r="D215" t="s">
        <v>68</v>
      </c>
      <c r="E215" t="s">
        <v>21</v>
      </c>
      <c r="F215" t="s">
        <v>20</v>
      </c>
      <c r="K215" t="s">
        <v>23</v>
      </c>
    </row>
    <row r="216" spans="4:11" hidden="1" x14ac:dyDescent="0.25">
      <c r="D216" t="s">
        <v>68</v>
      </c>
      <c r="E216" t="s">
        <v>21</v>
      </c>
      <c r="F216" t="s">
        <v>69</v>
      </c>
    </row>
    <row r="217" spans="4:11" hidden="1" x14ac:dyDescent="0.25">
      <c r="D217" t="s">
        <v>68</v>
      </c>
      <c r="E217" t="s">
        <v>31</v>
      </c>
      <c r="F217" t="s">
        <v>48</v>
      </c>
      <c r="H217" s="5" t="s">
        <v>12</v>
      </c>
      <c r="J217" t="s">
        <v>12</v>
      </c>
      <c r="K217" t="s">
        <v>13</v>
      </c>
    </row>
    <row r="218" spans="4:11" hidden="1" x14ac:dyDescent="0.25">
      <c r="D218" t="s">
        <v>68</v>
      </c>
      <c r="E218" t="s">
        <v>31</v>
      </c>
      <c r="F218" t="s">
        <v>35</v>
      </c>
      <c r="G218" s="5" t="s">
        <v>12</v>
      </c>
      <c r="H218" t="s">
        <v>12</v>
      </c>
    </row>
    <row r="219" spans="4:11" hidden="1" x14ac:dyDescent="0.25">
      <c r="D219" t="s">
        <v>68</v>
      </c>
      <c r="E219" t="s">
        <v>31</v>
      </c>
      <c r="F219" t="s">
        <v>47</v>
      </c>
      <c r="G219" t="s">
        <v>12</v>
      </c>
      <c r="H219" s="5" t="s">
        <v>12</v>
      </c>
      <c r="K219" t="s">
        <v>15</v>
      </c>
    </row>
    <row r="220" spans="4:11" hidden="1" x14ac:dyDescent="0.25">
      <c r="D220" t="s">
        <v>68</v>
      </c>
      <c r="E220" t="s">
        <v>31</v>
      </c>
      <c r="F220" t="s">
        <v>14</v>
      </c>
      <c r="G220" t="s">
        <v>12</v>
      </c>
      <c r="H220" s="5" t="s">
        <v>12</v>
      </c>
      <c r="K220" t="s">
        <v>15</v>
      </c>
    </row>
    <row r="221" spans="4:11" hidden="1" x14ac:dyDescent="0.25">
      <c r="D221" t="s">
        <v>68</v>
      </c>
      <c r="E221" t="s">
        <v>31</v>
      </c>
      <c r="F221" s="3" t="s">
        <v>241</v>
      </c>
      <c r="H221" t="s">
        <v>12</v>
      </c>
      <c r="J221" s="5" t="s">
        <v>12</v>
      </c>
      <c r="K221" t="s">
        <v>18</v>
      </c>
    </row>
    <row r="222" spans="4:11" hidden="1" x14ac:dyDescent="0.25">
      <c r="D222" t="s">
        <v>68</v>
      </c>
      <c r="E222" t="s">
        <v>31</v>
      </c>
      <c r="F222" t="s">
        <v>30</v>
      </c>
      <c r="H222" t="s">
        <v>12</v>
      </c>
      <c r="I222" s="5" t="s">
        <v>12</v>
      </c>
      <c r="K222" t="s">
        <v>13</v>
      </c>
    </row>
    <row r="223" spans="4:11" hidden="1" x14ac:dyDescent="0.25">
      <c r="D223" t="s">
        <v>68</v>
      </c>
      <c r="E223" t="s">
        <v>31</v>
      </c>
      <c r="F223" t="s">
        <v>69</v>
      </c>
    </row>
    <row r="224" spans="4:11" hidden="1" x14ac:dyDescent="0.25">
      <c r="D224" t="s">
        <v>68</v>
      </c>
      <c r="E224" t="s">
        <v>40</v>
      </c>
      <c r="F224" t="s">
        <v>24</v>
      </c>
      <c r="H224" t="s">
        <v>12</v>
      </c>
      <c r="I224" s="5" t="s">
        <v>12</v>
      </c>
      <c r="K224" t="s">
        <v>23</v>
      </c>
    </row>
    <row r="225" spans="4:12" hidden="1" x14ac:dyDescent="0.25">
      <c r="D225" t="s">
        <v>68</v>
      </c>
      <c r="E225" t="s">
        <v>40</v>
      </c>
      <c r="F225" t="s">
        <v>16</v>
      </c>
      <c r="G225" t="s">
        <v>12</v>
      </c>
      <c r="I225" s="5" t="s">
        <v>12</v>
      </c>
      <c r="K225" t="s">
        <v>15</v>
      </c>
    </row>
    <row r="226" spans="4:12" hidden="1" x14ac:dyDescent="0.25">
      <c r="D226" t="s">
        <v>68</v>
      </c>
      <c r="E226" t="s">
        <v>40</v>
      </c>
      <c r="F226" t="s">
        <v>20</v>
      </c>
      <c r="K226" t="s">
        <v>13</v>
      </c>
    </row>
    <row r="227" spans="4:12" hidden="1" x14ac:dyDescent="0.25">
      <c r="D227" s="1"/>
      <c r="E227" s="1"/>
      <c r="F227" s="1"/>
      <c r="G227" s="1"/>
      <c r="H227" s="1"/>
      <c r="I227" s="1"/>
      <c r="J227" s="1"/>
      <c r="K227" s="1"/>
      <c r="L227" s="1"/>
    </row>
    <row r="228" spans="4:12" hidden="1" x14ac:dyDescent="0.25">
      <c r="D228" t="s">
        <v>70</v>
      </c>
      <c r="E228" t="s">
        <v>10</v>
      </c>
      <c r="F228" t="s">
        <v>24</v>
      </c>
      <c r="H228" s="5" t="s">
        <v>12</v>
      </c>
      <c r="J228" t="s">
        <v>12</v>
      </c>
      <c r="K228" t="s">
        <v>23</v>
      </c>
    </row>
    <row r="229" spans="4:12" hidden="1" x14ac:dyDescent="0.25">
      <c r="D229" t="s">
        <v>70</v>
      </c>
      <c r="E229" t="s">
        <v>10</v>
      </c>
      <c r="F229" s="3" t="s">
        <v>241</v>
      </c>
      <c r="G229" s="5" t="s">
        <v>12</v>
      </c>
      <c r="I229" t="s">
        <v>12</v>
      </c>
      <c r="K229" t="s">
        <v>18</v>
      </c>
    </row>
    <row r="230" spans="4:12" hidden="1" x14ac:dyDescent="0.25">
      <c r="D230" t="s">
        <v>70</v>
      </c>
      <c r="E230" t="s">
        <v>10</v>
      </c>
      <c r="F230" t="s">
        <v>16</v>
      </c>
      <c r="H230" s="5" t="s">
        <v>12</v>
      </c>
      <c r="J230" t="s">
        <v>12</v>
      </c>
      <c r="K230" t="s">
        <v>15</v>
      </c>
    </row>
    <row r="231" spans="4:12" hidden="1" x14ac:dyDescent="0.25">
      <c r="D231" t="s">
        <v>70</v>
      </c>
      <c r="E231" t="s">
        <v>10</v>
      </c>
      <c r="F231" t="s">
        <v>38</v>
      </c>
      <c r="H231" s="5" t="s">
        <v>12</v>
      </c>
      <c r="J231" t="s">
        <v>12</v>
      </c>
      <c r="K231" t="s">
        <v>15</v>
      </c>
    </row>
    <row r="232" spans="4:12" hidden="1" x14ac:dyDescent="0.25">
      <c r="D232" t="s">
        <v>70</v>
      </c>
      <c r="E232" t="s">
        <v>10</v>
      </c>
      <c r="F232" t="s">
        <v>30</v>
      </c>
      <c r="G232" t="s">
        <v>12</v>
      </c>
      <c r="I232" s="5" t="s">
        <v>12</v>
      </c>
      <c r="K232" t="s">
        <v>13</v>
      </c>
    </row>
    <row r="233" spans="4:12" hidden="1" x14ac:dyDescent="0.25">
      <c r="D233" t="s">
        <v>70</v>
      </c>
      <c r="E233" t="s">
        <v>10</v>
      </c>
      <c r="F233" t="s">
        <v>83</v>
      </c>
      <c r="H233" s="5" t="s">
        <v>12</v>
      </c>
      <c r="I233" t="s">
        <v>12</v>
      </c>
      <c r="K233" t="s">
        <v>18</v>
      </c>
    </row>
    <row r="234" spans="4:12" hidden="1" x14ac:dyDescent="0.25">
      <c r="D234" t="s">
        <v>70</v>
      </c>
      <c r="E234" t="s">
        <v>10</v>
      </c>
      <c r="F234" t="s">
        <v>85</v>
      </c>
      <c r="G234" t="s">
        <v>12</v>
      </c>
      <c r="H234" s="5" t="s">
        <v>12</v>
      </c>
      <c r="K234" t="s">
        <v>15</v>
      </c>
    </row>
    <row r="235" spans="4:12" hidden="1" x14ac:dyDescent="0.25">
      <c r="D235" t="s">
        <v>70</v>
      </c>
      <c r="E235" t="s">
        <v>10</v>
      </c>
      <c r="F235" t="s">
        <v>20</v>
      </c>
      <c r="K235" t="s">
        <v>23</v>
      </c>
    </row>
    <row r="236" spans="4:12" hidden="1" x14ac:dyDescent="0.25">
      <c r="D236" t="s">
        <v>70</v>
      </c>
      <c r="E236" t="s">
        <v>21</v>
      </c>
      <c r="F236" t="s">
        <v>41</v>
      </c>
      <c r="G236" t="s">
        <v>12</v>
      </c>
      <c r="I236" s="5" t="s">
        <v>12</v>
      </c>
      <c r="K236" t="s">
        <v>23</v>
      </c>
    </row>
    <row r="237" spans="4:12" hidden="1" x14ac:dyDescent="0.25">
      <c r="D237" t="s">
        <v>70</v>
      </c>
      <c r="E237" t="s">
        <v>21</v>
      </c>
      <c r="F237" t="s">
        <v>56</v>
      </c>
      <c r="G237" s="5" t="s">
        <v>12</v>
      </c>
      <c r="J237" t="s">
        <v>12</v>
      </c>
      <c r="K237" t="s">
        <v>13</v>
      </c>
    </row>
    <row r="238" spans="4:12" hidden="1" x14ac:dyDescent="0.25">
      <c r="D238" t="s">
        <v>70</v>
      </c>
      <c r="E238" t="s">
        <v>21</v>
      </c>
      <c r="F238" t="s">
        <v>74</v>
      </c>
      <c r="I238" s="5" t="s">
        <v>12</v>
      </c>
      <c r="J238" t="s">
        <v>12</v>
      </c>
      <c r="K238" t="s">
        <v>18</v>
      </c>
    </row>
    <row r="239" spans="4:12" hidden="1" x14ac:dyDescent="0.25">
      <c r="D239" t="s">
        <v>70</v>
      </c>
      <c r="E239" t="s">
        <v>21</v>
      </c>
      <c r="F239" t="s">
        <v>28</v>
      </c>
      <c r="G239" s="5" t="s">
        <v>12</v>
      </c>
      <c r="J239" t="s">
        <v>12</v>
      </c>
      <c r="K239" t="s">
        <v>15</v>
      </c>
    </row>
    <row r="240" spans="4:12" hidden="1" x14ac:dyDescent="0.25">
      <c r="D240" t="s">
        <v>70</v>
      </c>
      <c r="E240" t="s">
        <v>21</v>
      </c>
      <c r="F240" t="s">
        <v>27</v>
      </c>
      <c r="G240" t="s">
        <v>12</v>
      </c>
      <c r="I240" s="5" t="s">
        <v>12</v>
      </c>
      <c r="K240" t="s">
        <v>15</v>
      </c>
    </row>
    <row r="241" spans="4:12" hidden="1" x14ac:dyDescent="0.25">
      <c r="D241" t="s">
        <v>70</v>
      </c>
      <c r="E241" t="s">
        <v>21</v>
      </c>
      <c r="F241" t="s">
        <v>19</v>
      </c>
      <c r="H241" t="s">
        <v>12</v>
      </c>
      <c r="J241" s="5" t="s">
        <v>12</v>
      </c>
      <c r="K241" t="s">
        <v>51</v>
      </c>
    </row>
    <row r="242" spans="4:12" hidden="1" x14ac:dyDescent="0.25">
      <c r="D242" t="s">
        <v>70</v>
      </c>
      <c r="E242" t="s">
        <v>21</v>
      </c>
      <c r="F242" t="s">
        <v>20</v>
      </c>
      <c r="K242" t="s">
        <v>39</v>
      </c>
    </row>
    <row r="243" spans="4:12" hidden="1" x14ac:dyDescent="0.25">
      <c r="D243" t="s">
        <v>70</v>
      </c>
      <c r="E243" t="s">
        <v>31</v>
      </c>
      <c r="F243" t="s">
        <v>24</v>
      </c>
      <c r="G243" t="s">
        <v>12</v>
      </c>
      <c r="J243" s="5" t="s">
        <v>12</v>
      </c>
      <c r="K243" t="s">
        <v>23</v>
      </c>
    </row>
    <row r="244" spans="4:12" hidden="1" x14ac:dyDescent="0.25">
      <c r="D244" t="s">
        <v>70</v>
      </c>
      <c r="E244" t="s">
        <v>31</v>
      </c>
      <c r="F244" t="s">
        <v>48</v>
      </c>
      <c r="G244" t="s">
        <v>12</v>
      </c>
      <c r="I244" s="5" t="s">
        <v>12</v>
      </c>
      <c r="K244" t="s">
        <v>13</v>
      </c>
    </row>
    <row r="245" spans="4:12" hidden="1" x14ac:dyDescent="0.25">
      <c r="D245" t="s">
        <v>70</v>
      </c>
      <c r="E245" t="s">
        <v>31</v>
      </c>
      <c r="F245" t="s">
        <v>71</v>
      </c>
      <c r="G245" t="s">
        <v>12</v>
      </c>
      <c r="J245" s="5" t="s">
        <v>12</v>
      </c>
      <c r="K245" t="s">
        <v>23</v>
      </c>
    </row>
    <row r="246" spans="4:12" hidden="1" x14ac:dyDescent="0.25">
      <c r="D246" t="s">
        <v>70</v>
      </c>
      <c r="E246" t="s">
        <v>31</v>
      </c>
      <c r="F246" t="s">
        <v>35</v>
      </c>
      <c r="G246" t="s">
        <v>12</v>
      </c>
      <c r="H246" s="5" t="s">
        <v>12</v>
      </c>
    </row>
    <row r="247" spans="4:12" hidden="1" x14ac:dyDescent="0.25">
      <c r="D247" t="s">
        <v>70</v>
      </c>
      <c r="E247" t="s">
        <v>31</v>
      </c>
      <c r="F247" t="s">
        <v>14</v>
      </c>
      <c r="H247" t="s">
        <v>12</v>
      </c>
      <c r="I247" s="5" t="s">
        <v>12</v>
      </c>
      <c r="K247" t="s">
        <v>15</v>
      </c>
    </row>
    <row r="248" spans="4:12" hidden="1" x14ac:dyDescent="0.25">
      <c r="D248" t="s">
        <v>70</v>
      </c>
      <c r="E248" t="s">
        <v>31</v>
      </c>
      <c r="F248" t="s">
        <v>36</v>
      </c>
      <c r="G248" t="s">
        <v>12</v>
      </c>
      <c r="J248" s="5" t="s">
        <v>12</v>
      </c>
      <c r="K248" t="s">
        <v>18</v>
      </c>
    </row>
    <row r="249" spans="4:12" hidden="1" x14ac:dyDescent="0.25">
      <c r="D249" t="s">
        <v>70</v>
      </c>
      <c r="E249" t="s">
        <v>31</v>
      </c>
      <c r="F249" t="s">
        <v>84</v>
      </c>
      <c r="H249" s="5" t="s">
        <v>12</v>
      </c>
      <c r="J249" t="s">
        <v>12</v>
      </c>
      <c r="K249" t="s">
        <v>13</v>
      </c>
    </row>
    <row r="250" spans="4:12" hidden="1" x14ac:dyDescent="0.25">
      <c r="D250" t="s">
        <v>70</v>
      </c>
      <c r="E250" t="s">
        <v>31</v>
      </c>
      <c r="F250" t="s">
        <v>81</v>
      </c>
      <c r="G250" t="s">
        <v>12</v>
      </c>
      <c r="H250" s="5" t="s">
        <v>12</v>
      </c>
      <c r="K250" t="s">
        <v>15</v>
      </c>
    </row>
    <row r="251" spans="4:12" hidden="1" x14ac:dyDescent="0.25">
      <c r="D251" t="s">
        <v>70</v>
      </c>
      <c r="E251" t="s">
        <v>40</v>
      </c>
      <c r="F251" t="s">
        <v>64</v>
      </c>
      <c r="K251" t="s">
        <v>33</v>
      </c>
    </row>
    <row r="252" spans="4:12" hidden="1" x14ac:dyDescent="0.25">
      <c r="D252" t="s">
        <v>70</v>
      </c>
      <c r="E252" t="s">
        <v>40</v>
      </c>
      <c r="F252" t="s">
        <v>11</v>
      </c>
      <c r="G252" s="5" t="s">
        <v>12</v>
      </c>
      <c r="I252" t="s">
        <v>12</v>
      </c>
      <c r="K252" t="s">
        <v>23</v>
      </c>
    </row>
    <row r="253" spans="4:12" hidden="1" x14ac:dyDescent="0.25">
      <c r="D253" t="s">
        <v>70</v>
      </c>
      <c r="E253" t="s">
        <v>40</v>
      </c>
      <c r="F253" t="s">
        <v>29</v>
      </c>
      <c r="I253" s="5" t="s">
        <v>12</v>
      </c>
      <c r="J253" t="s">
        <v>12</v>
      </c>
      <c r="K253" t="s">
        <v>15</v>
      </c>
    </row>
    <row r="254" spans="4:12" hidden="1" x14ac:dyDescent="0.25">
      <c r="D254" t="s">
        <v>70</v>
      </c>
      <c r="E254" t="s">
        <v>40</v>
      </c>
      <c r="F254" s="3" t="s">
        <v>78</v>
      </c>
      <c r="K254" s="3" t="s">
        <v>80</v>
      </c>
    </row>
    <row r="255" spans="4:12" hidden="1" x14ac:dyDescent="0.25">
      <c r="D255" s="1"/>
      <c r="E255" s="1"/>
      <c r="F255" s="1"/>
      <c r="G255" s="1"/>
      <c r="H255" s="1"/>
      <c r="I255" s="1"/>
      <c r="J255" s="1"/>
      <c r="K255" s="1"/>
      <c r="L255" s="1"/>
    </row>
    <row r="256" spans="4:12" hidden="1" x14ac:dyDescent="0.25">
      <c r="D256" t="s">
        <v>72</v>
      </c>
      <c r="E256" t="s">
        <v>10</v>
      </c>
      <c r="F256" t="s">
        <v>41</v>
      </c>
      <c r="G256" t="s">
        <v>12</v>
      </c>
      <c r="I256" s="5" t="s">
        <v>12</v>
      </c>
      <c r="K256" t="s">
        <v>33</v>
      </c>
    </row>
    <row r="257" spans="4:11" hidden="1" x14ac:dyDescent="0.25">
      <c r="D257" t="s">
        <v>72</v>
      </c>
      <c r="E257" t="s">
        <v>10</v>
      </c>
      <c r="F257" t="s">
        <v>11</v>
      </c>
      <c r="G257" t="s">
        <v>12</v>
      </c>
      <c r="H257" s="5" t="s">
        <v>12</v>
      </c>
      <c r="K257" t="s">
        <v>23</v>
      </c>
    </row>
    <row r="258" spans="4:11" hidden="1" x14ac:dyDescent="0.25">
      <c r="D258" t="s">
        <v>72</v>
      </c>
      <c r="E258" t="s">
        <v>10</v>
      </c>
      <c r="F258" t="s">
        <v>27</v>
      </c>
      <c r="G258" t="s">
        <v>12</v>
      </c>
      <c r="J258" s="5" t="s">
        <v>12</v>
      </c>
      <c r="K258" t="s">
        <v>15</v>
      </c>
    </row>
    <row r="259" spans="4:11" hidden="1" x14ac:dyDescent="0.25">
      <c r="D259" t="s">
        <v>72</v>
      </c>
      <c r="E259" t="s">
        <v>10</v>
      </c>
      <c r="F259" t="s">
        <v>50</v>
      </c>
      <c r="G259" t="s">
        <v>12</v>
      </c>
      <c r="J259" s="5" t="s">
        <v>12</v>
      </c>
      <c r="K259" t="s">
        <v>13</v>
      </c>
    </row>
    <row r="260" spans="4:11" hidden="1" x14ac:dyDescent="0.25">
      <c r="D260" t="s">
        <v>72</v>
      </c>
      <c r="E260" t="s">
        <v>10</v>
      </c>
      <c r="F260" s="3" t="s">
        <v>260</v>
      </c>
      <c r="G260" t="s">
        <v>12</v>
      </c>
      <c r="H260" s="5" t="s">
        <v>12</v>
      </c>
      <c r="K260" t="s">
        <v>15</v>
      </c>
    </row>
    <row r="261" spans="4:11" hidden="1" x14ac:dyDescent="0.25">
      <c r="D261" t="s">
        <v>72</v>
      </c>
      <c r="E261" t="s">
        <v>10</v>
      </c>
      <c r="F261" s="3" t="s">
        <v>261</v>
      </c>
      <c r="G261" s="5" t="s">
        <v>12</v>
      </c>
      <c r="H261" t="s">
        <v>12</v>
      </c>
      <c r="K261" t="s">
        <v>18</v>
      </c>
    </row>
    <row r="262" spans="4:11" hidden="1" x14ac:dyDescent="0.25">
      <c r="D262" t="s">
        <v>72</v>
      </c>
      <c r="E262" t="s">
        <v>10</v>
      </c>
      <c r="F262" t="s">
        <v>84</v>
      </c>
      <c r="H262" s="5" t="s">
        <v>12</v>
      </c>
      <c r="I262" t="s">
        <v>12</v>
      </c>
      <c r="K262" t="s">
        <v>13</v>
      </c>
    </row>
    <row r="263" spans="4:11" hidden="1" x14ac:dyDescent="0.25">
      <c r="D263" t="s">
        <v>72</v>
      </c>
      <c r="E263" t="s">
        <v>10</v>
      </c>
      <c r="F263" t="s">
        <v>19</v>
      </c>
      <c r="G263" s="5" t="s">
        <v>12</v>
      </c>
      <c r="I263" t="s">
        <v>12</v>
      </c>
      <c r="K263" t="s">
        <v>51</v>
      </c>
    </row>
    <row r="264" spans="4:11" hidden="1" x14ac:dyDescent="0.25">
      <c r="D264" t="s">
        <v>72</v>
      </c>
      <c r="E264" t="s">
        <v>21</v>
      </c>
      <c r="F264" t="s">
        <v>48</v>
      </c>
      <c r="G264" t="s">
        <v>12</v>
      </c>
      <c r="H264" s="5" t="s">
        <v>12</v>
      </c>
      <c r="K264" t="s">
        <v>33</v>
      </c>
    </row>
    <row r="265" spans="4:11" hidden="1" x14ac:dyDescent="0.25">
      <c r="D265" t="s">
        <v>72</v>
      </c>
      <c r="E265" t="s">
        <v>21</v>
      </c>
      <c r="F265" t="s">
        <v>47</v>
      </c>
      <c r="H265" t="s">
        <v>12</v>
      </c>
      <c r="J265" s="5" t="s">
        <v>12</v>
      </c>
      <c r="K265" t="s">
        <v>15</v>
      </c>
    </row>
    <row r="266" spans="4:11" hidden="1" x14ac:dyDescent="0.25">
      <c r="D266" t="s">
        <v>72</v>
      </c>
      <c r="E266" t="s">
        <v>21</v>
      </c>
      <c r="F266" s="3" t="s">
        <v>241</v>
      </c>
      <c r="G266" t="s">
        <v>12</v>
      </c>
      <c r="I266" s="5" t="s">
        <v>12</v>
      </c>
      <c r="K266" t="s">
        <v>18</v>
      </c>
    </row>
    <row r="267" spans="4:11" hidden="1" x14ac:dyDescent="0.25">
      <c r="D267" t="s">
        <v>72</v>
      </c>
      <c r="E267" t="s">
        <v>21</v>
      </c>
      <c r="F267" t="s">
        <v>42</v>
      </c>
      <c r="G267" t="s">
        <v>12</v>
      </c>
      <c r="I267" s="5" t="s">
        <v>12</v>
      </c>
      <c r="K267" t="s">
        <v>13</v>
      </c>
    </row>
    <row r="268" spans="4:11" hidden="1" x14ac:dyDescent="0.25">
      <c r="D268" t="s">
        <v>72</v>
      </c>
      <c r="E268" t="s">
        <v>21</v>
      </c>
      <c r="F268" t="s">
        <v>29</v>
      </c>
      <c r="I268" t="s">
        <v>12</v>
      </c>
      <c r="J268" s="5" t="s">
        <v>12</v>
      </c>
      <c r="K268" t="s">
        <v>15</v>
      </c>
    </row>
    <row r="269" spans="4:11" hidden="1" x14ac:dyDescent="0.25">
      <c r="D269" t="s">
        <v>72</v>
      </c>
      <c r="E269" t="s">
        <v>21</v>
      </c>
      <c r="F269" t="s">
        <v>36</v>
      </c>
      <c r="H269" t="s">
        <v>12</v>
      </c>
      <c r="I269" s="5" t="s">
        <v>12</v>
      </c>
      <c r="K269" t="s">
        <v>18</v>
      </c>
    </row>
    <row r="270" spans="4:11" hidden="1" x14ac:dyDescent="0.25">
      <c r="D270" t="s">
        <v>72</v>
      </c>
      <c r="E270" t="s">
        <v>21</v>
      </c>
      <c r="F270" t="s">
        <v>30</v>
      </c>
      <c r="H270" s="5" t="s">
        <v>12</v>
      </c>
      <c r="J270" t="s">
        <v>12</v>
      </c>
      <c r="K270" t="s">
        <v>13</v>
      </c>
    </row>
    <row r="271" spans="4:11" hidden="1" x14ac:dyDescent="0.25">
      <c r="D271" t="s">
        <v>72</v>
      </c>
      <c r="E271" t="s">
        <v>21</v>
      </c>
      <c r="F271" t="s">
        <v>85</v>
      </c>
      <c r="H271" s="5" t="s">
        <v>12</v>
      </c>
      <c r="I271" t="s">
        <v>12</v>
      </c>
      <c r="K271" t="s">
        <v>15</v>
      </c>
    </row>
    <row r="272" spans="4:11" hidden="1" x14ac:dyDescent="0.25">
      <c r="D272" t="s">
        <v>72</v>
      </c>
      <c r="E272" t="s">
        <v>21</v>
      </c>
      <c r="F272" t="s">
        <v>81</v>
      </c>
      <c r="G272" s="5" t="s">
        <v>12</v>
      </c>
      <c r="J272" t="s">
        <v>12</v>
      </c>
      <c r="K272" t="s">
        <v>15</v>
      </c>
    </row>
    <row r="273" spans="4:12" hidden="1" x14ac:dyDescent="0.25">
      <c r="D273" t="s">
        <v>72</v>
      </c>
      <c r="E273" t="s">
        <v>21</v>
      </c>
      <c r="F273" t="s">
        <v>20</v>
      </c>
      <c r="K273" t="s">
        <v>23</v>
      </c>
    </row>
    <row r="274" spans="4:12" hidden="1" x14ac:dyDescent="0.25">
      <c r="D274" t="s">
        <v>72</v>
      </c>
      <c r="E274" t="s">
        <v>31</v>
      </c>
      <c r="F274" t="s">
        <v>59</v>
      </c>
      <c r="H274" s="5" t="s">
        <v>12</v>
      </c>
      <c r="I274" t="s">
        <v>12</v>
      </c>
      <c r="K274" t="s">
        <v>33</v>
      </c>
    </row>
    <row r="275" spans="4:12" hidden="1" x14ac:dyDescent="0.25">
      <c r="D275" t="s">
        <v>72</v>
      </c>
      <c r="E275" t="s">
        <v>31</v>
      </c>
      <c r="F275" t="s">
        <v>16</v>
      </c>
      <c r="I275" t="s">
        <v>12</v>
      </c>
      <c r="J275" s="5" t="s">
        <v>12</v>
      </c>
      <c r="K275" t="s">
        <v>15</v>
      </c>
    </row>
    <row r="276" spans="4:12" hidden="1" x14ac:dyDescent="0.25">
      <c r="D276" t="s">
        <v>72</v>
      </c>
      <c r="E276" t="s">
        <v>31</v>
      </c>
      <c r="F276" t="s">
        <v>38</v>
      </c>
      <c r="I276" s="5" t="s">
        <v>12</v>
      </c>
      <c r="J276" t="s">
        <v>12</v>
      </c>
      <c r="K276" t="s">
        <v>15</v>
      </c>
    </row>
    <row r="277" spans="4:12" hidden="1" x14ac:dyDescent="0.25">
      <c r="D277" t="s">
        <v>72</v>
      </c>
      <c r="E277" t="s">
        <v>31</v>
      </c>
      <c r="F277" t="s">
        <v>83</v>
      </c>
      <c r="I277" t="s">
        <v>12</v>
      </c>
      <c r="J277" s="5" t="s">
        <v>12</v>
      </c>
      <c r="K277" t="s">
        <v>18</v>
      </c>
    </row>
    <row r="278" spans="4:12" hidden="1" x14ac:dyDescent="0.25">
      <c r="D278" t="s">
        <v>72</v>
      </c>
      <c r="E278" t="s">
        <v>31</v>
      </c>
      <c r="F278" t="s">
        <v>19</v>
      </c>
      <c r="I278" s="5" t="s">
        <v>12</v>
      </c>
      <c r="J278" t="s">
        <v>12</v>
      </c>
      <c r="K278" t="s">
        <v>51</v>
      </c>
    </row>
    <row r="279" spans="4:12" hidden="1" x14ac:dyDescent="0.25">
      <c r="D279" t="s">
        <v>72</v>
      </c>
      <c r="E279" t="s">
        <v>31</v>
      </c>
      <c r="F279" t="s">
        <v>20</v>
      </c>
      <c r="K279" t="s">
        <v>13</v>
      </c>
    </row>
    <row r="280" spans="4:12" hidden="1" x14ac:dyDescent="0.25">
      <c r="D280" s="6" t="s">
        <v>72</v>
      </c>
      <c r="E280" s="6" t="s">
        <v>40</v>
      </c>
      <c r="F280" s="6" t="s">
        <v>55</v>
      </c>
      <c r="G280" s="5" t="s">
        <v>12</v>
      </c>
      <c r="H280" s="6"/>
      <c r="I280" s="6" t="s">
        <v>12</v>
      </c>
      <c r="J280" s="6"/>
      <c r="K280" s="6" t="s">
        <v>23</v>
      </c>
    </row>
    <row r="281" spans="4:12" hidden="1" x14ac:dyDescent="0.25">
      <c r="D281" t="s">
        <v>72</v>
      </c>
      <c r="E281" t="s">
        <v>40</v>
      </c>
      <c r="F281" t="s">
        <v>25</v>
      </c>
      <c r="G281" s="5" t="s">
        <v>12</v>
      </c>
      <c r="J281" t="s">
        <v>12</v>
      </c>
      <c r="K281" t="s">
        <v>13</v>
      </c>
    </row>
    <row r="282" spans="4:12" hidden="1" x14ac:dyDescent="0.25">
      <c r="D282" s="1"/>
      <c r="E282" s="1"/>
      <c r="F282" s="1"/>
      <c r="G282" s="1"/>
      <c r="H282" s="1"/>
      <c r="I282" s="1"/>
      <c r="J282" s="1"/>
      <c r="K282" s="1"/>
      <c r="L282" s="1"/>
    </row>
    <row r="283" spans="4:12" hidden="1" x14ac:dyDescent="0.25">
      <c r="D283" t="s">
        <v>86</v>
      </c>
      <c r="E283" t="s">
        <v>122</v>
      </c>
      <c r="F283" t="s">
        <v>93</v>
      </c>
      <c r="I283" s="5" t="s">
        <v>126</v>
      </c>
      <c r="J283" t="s">
        <v>126</v>
      </c>
      <c r="K283" s="3" t="s">
        <v>128</v>
      </c>
    </row>
    <row r="284" spans="4:12" hidden="1" x14ac:dyDescent="0.25">
      <c r="D284" t="s">
        <v>86</v>
      </c>
      <c r="E284" s="3" t="s">
        <v>122</v>
      </c>
      <c r="F284" t="s">
        <v>101</v>
      </c>
      <c r="G284" s="5" t="s">
        <v>126</v>
      </c>
      <c r="H284" t="s">
        <v>126</v>
      </c>
      <c r="K284" s="3" t="s">
        <v>129</v>
      </c>
    </row>
    <row r="285" spans="4:12" hidden="1" x14ac:dyDescent="0.25">
      <c r="D285" t="s">
        <v>86</v>
      </c>
      <c r="E285" s="3" t="s">
        <v>122</v>
      </c>
      <c r="F285" t="s">
        <v>106</v>
      </c>
      <c r="G285" s="3" t="s">
        <v>126</v>
      </c>
      <c r="J285" s="5" t="s">
        <v>126</v>
      </c>
      <c r="K285" s="3" t="s">
        <v>131</v>
      </c>
    </row>
    <row r="286" spans="4:12" hidden="1" x14ac:dyDescent="0.25">
      <c r="D286" t="s">
        <v>86</v>
      </c>
      <c r="E286" s="3" t="s">
        <v>122</v>
      </c>
      <c r="F286" t="s">
        <v>108</v>
      </c>
      <c r="H286" s="5" t="s">
        <v>126</v>
      </c>
      <c r="I286" s="3" t="s">
        <v>126</v>
      </c>
      <c r="K286" s="3" t="s">
        <v>132</v>
      </c>
    </row>
    <row r="287" spans="4:12" hidden="1" x14ac:dyDescent="0.25">
      <c r="D287" t="s">
        <v>86</v>
      </c>
      <c r="E287" s="3" t="s">
        <v>122</v>
      </c>
      <c r="F287" s="3" t="s">
        <v>252</v>
      </c>
      <c r="I287" s="3" t="s">
        <v>126</v>
      </c>
      <c r="J287" s="5" t="s">
        <v>126</v>
      </c>
      <c r="K287" s="3" t="s">
        <v>131</v>
      </c>
    </row>
    <row r="288" spans="4:12" hidden="1" x14ac:dyDescent="0.25">
      <c r="D288" t="s">
        <v>86</v>
      </c>
      <c r="E288" s="3" t="s">
        <v>122</v>
      </c>
      <c r="F288" t="s">
        <v>109</v>
      </c>
      <c r="G288" s="5" t="s">
        <v>126</v>
      </c>
      <c r="H288" s="3" t="s">
        <v>126</v>
      </c>
      <c r="K288" s="3" t="s">
        <v>131</v>
      </c>
    </row>
    <row r="289" spans="4:11" hidden="1" x14ac:dyDescent="0.25">
      <c r="D289" t="s">
        <v>86</v>
      </c>
      <c r="E289" s="3" t="s">
        <v>122</v>
      </c>
      <c r="F289" t="s">
        <v>17</v>
      </c>
      <c r="G289" s="3" t="s">
        <v>126</v>
      </c>
      <c r="J289" s="5" t="s">
        <v>126</v>
      </c>
      <c r="K289" s="3" t="s">
        <v>132</v>
      </c>
    </row>
    <row r="290" spans="4:11" hidden="1" x14ac:dyDescent="0.25">
      <c r="D290" t="s">
        <v>86</v>
      </c>
      <c r="E290" s="3" t="s">
        <v>122</v>
      </c>
      <c r="F290" t="s">
        <v>112</v>
      </c>
      <c r="G290" s="3" t="s">
        <v>126</v>
      </c>
      <c r="I290" s="5" t="s">
        <v>126</v>
      </c>
      <c r="K290" s="3" t="s">
        <v>131</v>
      </c>
    </row>
    <row r="291" spans="4:11" hidden="1" x14ac:dyDescent="0.25">
      <c r="D291" t="s">
        <v>86</v>
      </c>
      <c r="E291" s="3" t="s">
        <v>122</v>
      </c>
      <c r="F291" t="s">
        <v>116</v>
      </c>
      <c r="H291" s="3" t="s">
        <v>126</v>
      </c>
      <c r="I291" s="5" t="s">
        <v>126</v>
      </c>
      <c r="K291" s="3" t="s">
        <v>129</v>
      </c>
    </row>
    <row r="292" spans="4:11" hidden="1" x14ac:dyDescent="0.25">
      <c r="D292" t="s">
        <v>86</v>
      </c>
      <c r="E292" s="3" t="s">
        <v>122</v>
      </c>
      <c r="F292" t="s">
        <v>120</v>
      </c>
      <c r="K292" t="s">
        <v>13</v>
      </c>
    </row>
    <row r="293" spans="4:11" s="6" customFormat="1" hidden="1" x14ac:dyDescent="0.25">
      <c r="D293" s="6" t="s">
        <v>86</v>
      </c>
      <c r="E293" s="7" t="s">
        <v>122</v>
      </c>
      <c r="F293" s="6" t="s">
        <v>120</v>
      </c>
      <c r="K293" s="7" t="s">
        <v>127</v>
      </c>
    </row>
    <row r="294" spans="4:11" hidden="1" x14ac:dyDescent="0.25">
      <c r="D294" t="s">
        <v>86</v>
      </c>
      <c r="E294" t="s">
        <v>123</v>
      </c>
      <c r="F294" t="s">
        <v>94</v>
      </c>
      <c r="I294" s="3" t="s">
        <v>126</v>
      </c>
      <c r="J294" s="5" t="s">
        <v>126</v>
      </c>
      <c r="K294" s="3" t="s">
        <v>127</v>
      </c>
    </row>
    <row r="295" spans="4:11" hidden="1" x14ac:dyDescent="0.25">
      <c r="D295" t="s">
        <v>86</v>
      </c>
      <c r="E295" s="3" t="s">
        <v>123</v>
      </c>
      <c r="F295" t="s">
        <v>95</v>
      </c>
      <c r="I295" s="3" t="s">
        <v>126</v>
      </c>
      <c r="J295" s="5" t="s">
        <v>126</v>
      </c>
      <c r="K295" s="3" t="s">
        <v>127</v>
      </c>
    </row>
    <row r="296" spans="4:11" hidden="1" x14ac:dyDescent="0.25">
      <c r="D296" t="s">
        <v>86</v>
      </c>
      <c r="E296" s="3" t="s">
        <v>123</v>
      </c>
      <c r="F296" t="s">
        <v>96</v>
      </c>
      <c r="I296" s="5" t="s">
        <v>126</v>
      </c>
      <c r="J296" s="3" t="s">
        <v>126</v>
      </c>
      <c r="K296" s="3" t="s">
        <v>127</v>
      </c>
    </row>
    <row r="297" spans="4:11" hidden="1" x14ac:dyDescent="0.25">
      <c r="D297" t="s">
        <v>86</v>
      </c>
      <c r="E297" s="3" t="s">
        <v>123</v>
      </c>
      <c r="F297" t="s">
        <v>104</v>
      </c>
      <c r="H297" s="3" t="s">
        <v>126</v>
      </c>
      <c r="I297" s="5" t="s">
        <v>126</v>
      </c>
      <c r="K297" s="3" t="s">
        <v>129</v>
      </c>
    </row>
    <row r="298" spans="4:11" hidden="1" x14ac:dyDescent="0.25">
      <c r="D298" t="s">
        <v>86</v>
      </c>
      <c r="E298" s="3" t="s">
        <v>123</v>
      </c>
      <c r="F298" s="3" t="s">
        <v>253</v>
      </c>
      <c r="G298" s="3" t="s">
        <v>126</v>
      </c>
      <c r="H298" s="5" t="s">
        <v>126</v>
      </c>
      <c r="K298" s="3" t="s">
        <v>131</v>
      </c>
    </row>
    <row r="299" spans="4:11" hidden="1" x14ac:dyDescent="0.25">
      <c r="D299" t="s">
        <v>86</v>
      </c>
      <c r="E299" s="3" t="s">
        <v>123</v>
      </c>
      <c r="F299" t="s">
        <v>111</v>
      </c>
      <c r="G299" s="5" t="s">
        <v>126</v>
      </c>
      <c r="I299" s="3" t="s">
        <v>126</v>
      </c>
      <c r="K299" s="3" t="s">
        <v>132</v>
      </c>
    </row>
    <row r="300" spans="4:11" hidden="1" x14ac:dyDescent="0.25">
      <c r="D300" s="3" t="s">
        <v>86</v>
      </c>
      <c r="E300" s="3" t="s">
        <v>123</v>
      </c>
      <c r="F300" t="s">
        <v>113</v>
      </c>
      <c r="G300" s="3" t="s">
        <v>126</v>
      </c>
      <c r="J300" s="5" t="s">
        <v>126</v>
      </c>
      <c r="K300" s="3" t="s">
        <v>133</v>
      </c>
    </row>
    <row r="301" spans="4:11" hidden="1" x14ac:dyDescent="0.25">
      <c r="D301" t="s">
        <v>86</v>
      </c>
      <c r="E301" s="3" t="s">
        <v>123</v>
      </c>
      <c r="F301" t="s">
        <v>114</v>
      </c>
      <c r="G301" s="3" t="s">
        <v>126</v>
      </c>
      <c r="J301" s="5" t="s">
        <v>126</v>
      </c>
      <c r="K301" s="3" t="s">
        <v>131</v>
      </c>
    </row>
    <row r="302" spans="4:11" s="6" customFormat="1" hidden="1" x14ac:dyDescent="0.25">
      <c r="D302" s="6" t="s">
        <v>86</v>
      </c>
      <c r="E302" s="7" t="s">
        <v>123</v>
      </c>
      <c r="F302" s="6" t="s">
        <v>19</v>
      </c>
      <c r="I302" s="5" t="s">
        <v>126</v>
      </c>
      <c r="J302" s="7" t="s">
        <v>126</v>
      </c>
      <c r="K302" s="7" t="s">
        <v>130</v>
      </c>
    </row>
    <row r="303" spans="4:11" hidden="1" x14ac:dyDescent="0.25">
      <c r="D303" t="s">
        <v>86</v>
      </c>
      <c r="E303" t="s">
        <v>90</v>
      </c>
      <c r="F303" t="s">
        <v>88</v>
      </c>
      <c r="H303" s="3" t="s">
        <v>126</v>
      </c>
      <c r="I303" s="5" t="s">
        <v>126</v>
      </c>
      <c r="K303" s="3" t="s">
        <v>129</v>
      </c>
    </row>
    <row r="304" spans="4:11" hidden="1" x14ac:dyDescent="0.25">
      <c r="D304" t="s">
        <v>86</v>
      </c>
      <c r="E304" t="s">
        <v>90</v>
      </c>
      <c r="F304" t="s">
        <v>98</v>
      </c>
      <c r="H304" s="3" t="s">
        <v>126</v>
      </c>
      <c r="I304" s="5" t="s">
        <v>126</v>
      </c>
      <c r="K304" s="3" t="s">
        <v>128</v>
      </c>
    </row>
    <row r="305" spans="4:11" hidden="1" x14ac:dyDescent="0.25">
      <c r="D305" t="s">
        <v>86</v>
      </c>
      <c r="E305" t="s">
        <v>90</v>
      </c>
      <c r="F305" t="s">
        <v>105</v>
      </c>
      <c r="G305" s="3" t="s">
        <v>126</v>
      </c>
      <c r="J305" s="5" t="s">
        <v>126</v>
      </c>
    </row>
    <row r="306" spans="4:11" hidden="1" x14ac:dyDescent="0.25">
      <c r="D306" t="s">
        <v>86</v>
      </c>
      <c r="E306" t="s">
        <v>90</v>
      </c>
      <c r="F306" s="3" t="s">
        <v>241</v>
      </c>
      <c r="H306" s="3" t="s">
        <v>126</v>
      </c>
      <c r="I306" s="5" t="s">
        <v>126</v>
      </c>
      <c r="K306" s="3" t="s">
        <v>132</v>
      </c>
    </row>
    <row r="307" spans="4:11" hidden="1" x14ac:dyDescent="0.25">
      <c r="D307" t="s">
        <v>86</v>
      </c>
      <c r="E307" t="s">
        <v>90</v>
      </c>
      <c r="F307" t="s">
        <v>118</v>
      </c>
      <c r="H307" s="5" t="s">
        <v>126</v>
      </c>
      <c r="I307" s="3" t="s">
        <v>126</v>
      </c>
      <c r="K307" s="3" t="s">
        <v>131</v>
      </c>
    </row>
    <row r="308" spans="4:11" s="6" customFormat="1" hidden="1" x14ac:dyDescent="0.25">
      <c r="D308" s="6" t="s">
        <v>86</v>
      </c>
      <c r="E308" s="6" t="s">
        <v>90</v>
      </c>
      <c r="F308" s="6" t="s">
        <v>120</v>
      </c>
      <c r="K308" s="7" t="s">
        <v>127</v>
      </c>
    </row>
    <row r="309" spans="4:11" hidden="1" x14ac:dyDescent="0.25">
      <c r="D309" t="s">
        <v>86</v>
      </c>
      <c r="E309" t="s">
        <v>121</v>
      </c>
      <c r="F309" t="s">
        <v>92</v>
      </c>
      <c r="H309" s="5" t="s">
        <v>126</v>
      </c>
      <c r="J309" s="3" t="s">
        <v>126</v>
      </c>
      <c r="K309" s="3" t="s">
        <v>127</v>
      </c>
    </row>
    <row r="310" spans="4:11" hidden="1" x14ac:dyDescent="0.25">
      <c r="D310" t="s">
        <v>86</v>
      </c>
      <c r="E310" s="3" t="s">
        <v>121</v>
      </c>
      <c r="F310" t="s">
        <v>11</v>
      </c>
      <c r="G310" s="3" t="s">
        <v>126</v>
      </c>
      <c r="H310" s="5" t="s">
        <v>126</v>
      </c>
      <c r="K310" s="3" t="s">
        <v>129</v>
      </c>
    </row>
    <row r="311" spans="4:11" hidden="1" x14ac:dyDescent="0.25">
      <c r="D311" t="s">
        <v>86</v>
      </c>
      <c r="E311" s="3" t="s">
        <v>121</v>
      </c>
      <c r="F311" t="s">
        <v>107</v>
      </c>
      <c r="G311" s="3" t="s">
        <v>126</v>
      </c>
      <c r="H311" s="5" t="s">
        <v>126</v>
      </c>
      <c r="K311" s="3" t="s">
        <v>129</v>
      </c>
    </row>
    <row r="312" spans="4:11" hidden="1" x14ac:dyDescent="0.25">
      <c r="D312" t="s">
        <v>86</v>
      </c>
      <c r="E312" s="3" t="s">
        <v>121</v>
      </c>
      <c r="F312" t="s">
        <v>109</v>
      </c>
      <c r="H312" s="5" t="s">
        <v>126</v>
      </c>
      <c r="I312" s="3" t="s">
        <v>126</v>
      </c>
      <c r="K312" s="3" t="s">
        <v>131</v>
      </c>
    </row>
    <row r="313" spans="4:11" hidden="1" x14ac:dyDescent="0.25">
      <c r="D313" t="s">
        <v>86</v>
      </c>
      <c r="E313" s="3" t="s">
        <v>121</v>
      </c>
      <c r="F313" t="s">
        <v>110</v>
      </c>
      <c r="I313" s="3" t="s">
        <v>126</v>
      </c>
      <c r="J313" s="5" t="s">
        <v>126</v>
      </c>
      <c r="K313" s="3" t="s">
        <v>131</v>
      </c>
    </row>
    <row r="314" spans="4:11" hidden="1" x14ac:dyDescent="0.25">
      <c r="D314" t="s">
        <v>86</v>
      </c>
      <c r="E314" s="3" t="s">
        <v>121</v>
      </c>
      <c r="F314" t="s">
        <v>115</v>
      </c>
      <c r="G314" s="3" t="s">
        <v>126</v>
      </c>
      <c r="H314" s="5" t="s">
        <v>126</v>
      </c>
      <c r="K314" s="3" t="s">
        <v>132</v>
      </c>
    </row>
    <row r="315" spans="4:11" hidden="1" x14ac:dyDescent="0.25">
      <c r="D315" t="s">
        <v>86</v>
      </c>
      <c r="E315" s="3" t="s">
        <v>121</v>
      </c>
      <c r="F315" t="s">
        <v>83</v>
      </c>
      <c r="H315" s="3" t="s">
        <v>126</v>
      </c>
      <c r="J315" s="5" t="s">
        <v>126</v>
      </c>
      <c r="K315" s="3" t="s">
        <v>132</v>
      </c>
    </row>
    <row r="316" spans="4:11" hidden="1" x14ac:dyDescent="0.25">
      <c r="D316" t="s">
        <v>86</v>
      </c>
      <c r="E316" s="3" t="s">
        <v>121</v>
      </c>
      <c r="F316" t="s">
        <v>117</v>
      </c>
      <c r="H316" s="3" t="s">
        <v>126</v>
      </c>
      <c r="J316" s="5" t="s">
        <v>126</v>
      </c>
      <c r="K316" s="3" t="s">
        <v>131</v>
      </c>
    </row>
    <row r="317" spans="4:11" hidden="1" x14ac:dyDescent="0.25">
      <c r="D317" t="s">
        <v>86</v>
      </c>
      <c r="E317" s="3" t="s">
        <v>121</v>
      </c>
      <c r="F317" t="s">
        <v>19</v>
      </c>
      <c r="G317" s="5" t="s">
        <v>126</v>
      </c>
      <c r="I317" s="3" t="s">
        <v>126</v>
      </c>
      <c r="K317" s="3" t="s">
        <v>130</v>
      </c>
    </row>
    <row r="318" spans="4:11" s="6" customFormat="1" hidden="1" x14ac:dyDescent="0.25">
      <c r="D318" s="6" t="s">
        <v>86</v>
      </c>
      <c r="E318" s="7" t="s">
        <v>121</v>
      </c>
      <c r="F318" s="6" t="s">
        <v>120</v>
      </c>
      <c r="K318" s="7" t="s">
        <v>128</v>
      </c>
    </row>
    <row r="319" spans="4:11" hidden="1" x14ac:dyDescent="0.25">
      <c r="D319" t="s">
        <v>86</v>
      </c>
      <c r="E319" s="3" t="s">
        <v>125</v>
      </c>
      <c r="F319" t="s">
        <v>100</v>
      </c>
      <c r="G319" s="3" t="s">
        <v>126</v>
      </c>
      <c r="I319" s="5" t="s">
        <v>126</v>
      </c>
      <c r="K319" s="3" t="s">
        <v>127</v>
      </c>
    </row>
    <row r="320" spans="4:11" hidden="1" x14ac:dyDescent="0.25">
      <c r="D320" t="s">
        <v>86</v>
      </c>
      <c r="E320" s="3" t="s">
        <v>125</v>
      </c>
      <c r="F320" t="s">
        <v>103</v>
      </c>
      <c r="H320" s="3" t="s">
        <v>126</v>
      </c>
      <c r="I320" s="5" t="s">
        <v>126</v>
      </c>
      <c r="K320" s="3" t="s">
        <v>128</v>
      </c>
    </row>
    <row r="321" spans="4:11" hidden="1" x14ac:dyDescent="0.25">
      <c r="D321" t="s">
        <v>86</v>
      </c>
      <c r="E321" s="3" t="s">
        <v>125</v>
      </c>
      <c r="F321" t="s">
        <v>105</v>
      </c>
      <c r="G321" s="5" t="s">
        <v>126</v>
      </c>
      <c r="I321" s="3" t="s">
        <v>126</v>
      </c>
    </row>
    <row r="322" spans="4:11" hidden="1" x14ac:dyDescent="0.25">
      <c r="D322" t="s">
        <v>86</v>
      </c>
      <c r="E322" s="3" t="s">
        <v>125</v>
      </c>
      <c r="F322" t="s">
        <v>14</v>
      </c>
      <c r="I322" s="5" t="s">
        <v>126</v>
      </c>
      <c r="J322" s="3" t="s">
        <v>126</v>
      </c>
      <c r="K322" s="3" t="s">
        <v>131</v>
      </c>
    </row>
    <row r="323" spans="4:11" hidden="1" x14ac:dyDescent="0.25">
      <c r="D323" t="s">
        <v>86</v>
      </c>
      <c r="E323" s="3" t="s">
        <v>125</v>
      </c>
      <c r="F323" s="3" t="s">
        <v>254</v>
      </c>
      <c r="I323" s="5" t="s">
        <v>126</v>
      </c>
      <c r="J323" s="3" t="s">
        <v>126</v>
      </c>
      <c r="K323" s="3" t="s">
        <v>129</v>
      </c>
    </row>
    <row r="324" spans="4:11" hidden="1" x14ac:dyDescent="0.25">
      <c r="D324" t="s">
        <v>86</v>
      </c>
      <c r="E324" s="3" t="s">
        <v>125</v>
      </c>
      <c r="F324" t="s">
        <v>50</v>
      </c>
      <c r="H324" s="3" t="s">
        <v>126</v>
      </c>
      <c r="J324" s="5" t="s">
        <v>126</v>
      </c>
      <c r="K324" s="3" t="s">
        <v>129</v>
      </c>
    </row>
    <row r="325" spans="4:11" hidden="1" x14ac:dyDescent="0.25">
      <c r="D325" t="s">
        <v>86</v>
      </c>
      <c r="E325" s="3" t="s">
        <v>125</v>
      </c>
      <c r="F325" t="s">
        <v>112</v>
      </c>
      <c r="H325" s="3" t="s">
        <v>126</v>
      </c>
      <c r="J325" s="5" t="s">
        <v>126</v>
      </c>
      <c r="K325" s="3" t="s">
        <v>131</v>
      </c>
    </row>
    <row r="326" spans="4:11" hidden="1" x14ac:dyDescent="0.25">
      <c r="D326" t="s">
        <v>86</v>
      </c>
      <c r="E326" s="3" t="s">
        <v>125</v>
      </c>
      <c r="F326" t="s">
        <v>120</v>
      </c>
      <c r="K326" s="3" t="s">
        <v>129</v>
      </c>
    </row>
    <row r="327" spans="4:11" s="6" customFormat="1" hidden="1" x14ac:dyDescent="0.25">
      <c r="D327" s="6" t="s">
        <v>86</v>
      </c>
      <c r="E327" s="7" t="s">
        <v>125</v>
      </c>
      <c r="F327" s="6" t="s">
        <v>120</v>
      </c>
      <c r="K327" s="7" t="s">
        <v>128</v>
      </c>
    </row>
    <row r="328" spans="4:11" hidden="1" x14ac:dyDescent="0.25">
      <c r="D328" t="s">
        <v>86</v>
      </c>
      <c r="E328" s="3" t="s">
        <v>124</v>
      </c>
      <c r="F328" t="s">
        <v>96</v>
      </c>
      <c r="G328" s="5" t="s">
        <v>126</v>
      </c>
      <c r="H328" s="3" t="s">
        <v>126</v>
      </c>
      <c r="K328" s="3" t="s">
        <v>127</v>
      </c>
    </row>
    <row r="329" spans="4:11" hidden="1" x14ac:dyDescent="0.25">
      <c r="D329" t="s">
        <v>86</v>
      </c>
      <c r="E329" s="3" t="s">
        <v>124</v>
      </c>
      <c r="F329" t="s">
        <v>96</v>
      </c>
      <c r="I329" s="5" t="s">
        <v>126</v>
      </c>
      <c r="J329" s="3" t="s">
        <v>126</v>
      </c>
      <c r="K329" s="3" t="s">
        <v>129</v>
      </c>
    </row>
    <row r="330" spans="4:11" hidden="1" x14ac:dyDescent="0.25">
      <c r="D330" t="s">
        <v>86</v>
      </c>
      <c r="E330" s="3" t="s">
        <v>124</v>
      </c>
      <c r="F330" t="s">
        <v>105</v>
      </c>
      <c r="H330" s="3" t="s">
        <v>126</v>
      </c>
      <c r="I330" s="5" t="s">
        <v>126</v>
      </c>
    </row>
    <row r="331" spans="4:11" hidden="1" x14ac:dyDescent="0.25">
      <c r="D331" t="s">
        <v>86</v>
      </c>
      <c r="E331" s="3" t="s">
        <v>124</v>
      </c>
      <c r="F331" t="s">
        <v>14</v>
      </c>
      <c r="G331" s="3" t="s">
        <v>126</v>
      </c>
      <c r="H331" s="5" t="s">
        <v>126</v>
      </c>
      <c r="K331" s="3" t="s">
        <v>131</v>
      </c>
    </row>
    <row r="332" spans="4:11" hidden="1" x14ac:dyDescent="0.25">
      <c r="D332" t="s">
        <v>86</v>
      </c>
      <c r="E332" s="3" t="s">
        <v>124</v>
      </c>
      <c r="F332" t="s">
        <v>108</v>
      </c>
      <c r="H332" s="5" t="s">
        <v>126</v>
      </c>
      <c r="J332" s="3" t="s">
        <v>126</v>
      </c>
      <c r="K332" s="3" t="s">
        <v>132</v>
      </c>
    </row>
    <row r="333" spans="4:11" s="6" customFormat="1" hidden="1" x14ac:dyDescent="0.25">
      <c r="D333" s="6" t="s">
        <v>86</v>
      </c>
      <c r="E333" s="7" t="s">
        <v>124</v>
      </c>
      <c r="F333" s="6" t="s">
        <v>110</v>
      </c>
      <c r="G333" s="5" t="s">
        <v>126</v>
      </c>
      <c r="H333" s="7" t="s">
        <v>126</v>
      </c>
      <c r="K333" s="7" t="s">
        <v>131</v>
      </c>
    </row>
    <row r="334" spans="4:11" hidden="1" x14ac:dyDescent="0.25">
      <c r="D334" t="s">
        <v>86</v>
      </c>
      <c r="E334" t="s">
        <v>91</v>
      </c>
      <c r="F334" t="s">
        <v>89</v>
      </c>
      <c r="G334" s="3" t="s">
        <v>126</v>
      </c>
      <c r="H334" s="5" t="s">
        <v>126</v>
      </c>
      <c r="K334" s="3" t="s">
        <v>128</v>
      </c>
    </row>
    <row r="335" spans="4:11" hidden="1" x14ac:dyDescent="0.25">
      <c r="D335" t="s">
        <v>86</v>
      </c>
      <c r="E335" s="3" t="s">
        <v>91</v>
      </c>
      <c r="F335" t="s">
        <v>99</v>
      </c>
      <c r="G335" s="3" t="s">
        <v>126</v>
      </c>
      <c r="J335" s="5" t="s">
        <v>126</v>
      </c>
      <c r="K335" s="3" t="s">
        <v>128</v>
      </c>
    </row>
    <row r="336" spans="4:11" hidden="1" x14ac:dyDescent="0.25">
      <c r="D336" t="s">
        <v>86</v>
      </c>
      <c r="E336" s="3" t="s">
        <v>91</v>
      </c>
      <c r="F336" t="s">
        <v>104</v>
      </c>
      <c r="G336" s="3" t="s">
        <v>126</v>
      </c>
      <c r="J336" s="5" t="s">
        <v>126</v>
      </c>
      <c r="K336" s="3" t="s">
        <v>129</v>
      </c>
    </row>
    <row r="337" spans="4:12" hidden="1" x14ac:dyDescent="0.25">
      <c r="D337" t="s">
        <v>86</v>
      </c>
      <c r="E337" s="3" t="s">
        <v>91</v>
      </c>
      <c r="F337" s="3" t="s">
        <v>253</v>
      </c>
      <c r="I337" s="5" t="s">
        <v>126</v>
      </c>
      <c r="J337" s="3" t="s">
        <v>126</v>
      </c>
      <c r="K337" s="3" t="s">
        <v>131</v>
      </c>
    </row>
    <row r="338" spans="4:12" hidden="1" x14ac:dyDescent="0.25">
      <c r="D338" t="s">
        <v>86</v>
      </c>
      <c r="E338" s="3" t="s">
        <v>91</v>
      </c>
      <c r="F338" t="s">
        <v>19</v>
      </c>
      <c r="G338" s="3" t="s">
        <v>126</v>
      </c>
      <c r="J338" s="5" t="s">
        <v>126</v>
      </c>
      <c r="K338" s="3" t="s">
        <v>130</v>
      </c>
    </row>
    <row r="339" spans="4:12" hidden="1" x14ac:dyDescent="0.25">
      <c r="D339" t="s">
        <v>86</v>
      </c>
      <c r="E339" s="3" t="s">
        <v>91</v>
      </c>
      <c r="F339" t="s">
        <v>120</v>
      </c>
      <c r="I339" s="3" t="s">
        <v>126</v>
      </c>
      <c r="K339" s="3"/>
    </row>
    <row r="340" spans="4:12" s="6" customFormat="1" hidden="1" x14ac:dyDescent="0.25">
      <c r="D340" s="6" t="s">
        <v>86</v>
      </c>
      <c r="E340" s="7" t="s">
        <v>91</v>
      </c>
      <c r="F340" s="6" t="s">
        <v>120</v>
      </c>
      <c r="K340" s="7" t="s">
        <v>263</v>
      </c>
    </row>
    <row r="341" spans="4:12" hidden="1" x14ac:dyDescent="0.25">
      <c r="D341" t="s">
        <v>86</v>
      </c>
      <c r="E341" t="s">
        <v>87</v>
      </c>
      <c r="F341" t="s">
        <v>88</v>
      </c>
      <c r="G341" s="5" t="s">
        <v>126</v>
      </c>
      <c r="I341" s="3" t="s">
        <v>126</v>
      </c>
      <c r="K341" s="3" t="s">
        <v>129</v>
      </c>
    </row>
    <row r="342" spans="4:12" hidden="1" x14ac:dyDescent="0.25">
      <c r="D342" t="s">
        <v>86</v>
      </c>
      <c r="E342" t="s">
        <v>87</v>
      </c>
      <c r="F342" t="s">
        <v>97</v>
      </c>
      <c r="G342" s="5" t="s">
        <v>126</v>
      </c>
      <c r="H342" s="3" t="s">
        <v>126</v>
      </c>
      <c r="J342" s="3"/>
      <c r="K342" s="3" t="s">
        <v>127</v>
      </c>
    </row>
    <row r="343" spans="4:12" hidden="1" x14ac:dyDescent="0.25">
      <c r="D343" t="s">
        <v>86</v>
      </c>
      <c r="E343" t="s">
        <v>87</v>
      </c>
      <c r="F343" t="s">
        <v>102</v>
      </c>
      <c r="H343" s="3" t="s">
        <v>126</v>
      </c>
      <c r="J343" s="5" t="s">
        <v>126</v>
      </c>
      <c r="K343" s="3" t="s">
        <v>127</v>
      </c>
    </row>
    <row r="344" spans="4:12" hidden="1" x14ac:dyDescent="0.25">
      <c r="D344" t="s">
        <v>86</v>
      </c>
      <c r="E344" t="s">
        <v>87</v>
      </c>
      <c r="F344" t="s">
        <v>103</v>
      </c>
      <c r="G344" s="3" t="s">
        <v>126</v>
      </c>
      <c r="J344" s="5" t="s">
        <v>126</v>
      </c>
      <c r="K344" s="3" t="s">
        <v>129</v>
      </c>
    </row>
    <row r="345" spans="4:12" hidden="1" x14ac:dyDescent="0.25">
      <c r="D345" t="s">
        <v>86</v>
      </c>
      <c r="E345" t="s">
        <v>87</v>
      </c>
      <c r="F345" t="s">
        <v>50</v>
      </c>
      <c r="I345" s="3" t="s">
        <v>126</v>
      </c>
      <c r="J345" s="5" t="s">
        <v>126</v>
      </c>
      <c r="K345" s="3" t="s">
        <v>129</v>
      </c>
    </row>
    <row r="346" spans="4:12" hidden="1" x14ac:dyDescent="0.25">
      <c r="D346" t="s">
        <v>86</v>
      </c>
      <c r="E346" t="s">
        <v>87</v>
      </c>
      <c r="F346" t="s">
        <v>117</v>
      </c>
      <c r="G346" s="5" t="s">
        <v>126</v>
      </c>
      <c r="I346" s="3" t="s">
        <v>126</v>
      </c>
      <c r="K346" s="3" t="s">
        <v>131</v>
      </c>
    </row>
    <row r="347" spans="4:12" hidden="1" x14ac:dyDescent="0.25">
      <c r="D347" t="s">
        <v>86</v>
      </c>
      <c r="E347" t="s">
        <v>87</v>
      </c>
      <c r="F347" t="s">
        <v>119</v>
      </c>
      <c r="G347" s="3" t="s">
        <v>126</v>
      </c>
      <c r="I347" s="5" t="s">
        <v>126</v>
      </c>
      <c r="K347" s="3" t="s">
        <v>132</v>
      </c>
    </row>
    <row r="348" spans="4:12" hidden="1" x14ac:dyDescent="0.25">
      <c r="D348" t="s">
        <v>86</v>
      </c>
      <c r="E348" t="s">
        <v>87</v>
      </c>
      <c r="F348" t="s">
        <v>120</v>
      </c>
      <c r="H348" s="3" t="s">
        <v>126</v>
      </c>
      <c r="K348" s="3"/>
    </row>
    <row r="349" spans="4:12" hidden="1" x14ac:dyDescent="0.25">
      <c r="D349" s="1"/>
      <c r="E349" s="1"/>
      <c r="F349" s="1"/>
      <c r="G349" s="1"/>
      <c r="H349" s="1"/>
      <c r="I349" s="1"/>
      <c r="J349" s="1"/>
      <c r="K349" s="1"/>
      <c r="L349" s="1"/>
    </row>
    <row r="350" spans="4:12" hidden="1" x14ac:dyDescent="0.25">
      <c r="D350" s="3" t="s">
        <v>222</v>
      </c>
      <c r="E350" s="3" t="s">
        <v>223</v>
      </c>
      <c r="F350" t="s">
        <v>14</v>
      </c>
      <c r="G350" s="5" t="s">
        <v>126</v>
      </c>
      <c r="J350" s="3" t="s">
        <v>224</v>
      </c>
      <c r="K350" s="3" t="s">
        <v>131</v>
      </c>
    </row>
    <row r="351" spans="4:12" hidden="1" x14ac:dyDescent="0.25">
      <c r="D351" s="3" t="s">
        <v>222</v>
      </c>
      <c r="E351" s="3" t="s">
        <v>223</v>
      </c>
      <c r="F351" s="3" t="s">
        <v>225</v>
      </c>
      <c r="G351" s="5" t="s">
        <v>126</v>
      </c>
      <c r="I351" s="3" t="s">
        <v>224</v>
      </c>
      <c r="K351" s="3" t="s">
        <v>132</v>
      </c>
    </row>
    <row r="352" spans="4:12" hidden="1" x14ac:dyDescent="0.25">
      <c r="D352" s="3" t="s">
        <v>222</v>
      </c>
      <c r="E352" s="3" t="s">
        <v>223</v>
      </c>
      <c r="F352" s="3" t="s">
        <v>226</v>
      </c>
      <c r="G352" s="3" t="s">
        <v>224</v>
      </c>
      <c r="J352" s="5" t="s">
        <v>126</v>
      </c>
      <c r="K352" s="3" t="s">
        <v>132</v>
      </c>
    </row>
    <row r="353" spans="4:12" hidden="1" x14ac:dyDescent="0.25">
      <c r="D353" s="3" t="s">
        <v>222</v>
      </c>
      <c r="E353" s="3" t="s">
        <v>223</v>
      </c>
      <c r="F353" s="3" t="s">
        <v>227</v>
      </c>
      <c r="H353" s="5" t="s">
        <v>126</v>
      </c>
      <c r="J353" s="3" t="s">
        <v>224</v>
      </c>
      <c r="K353" s="3" t="s">
        <v>129</v>
      </c>
    </row>
    <row r="354" spans="4:12" hidden="1" x14ac:dyDescent="0.25">
      <c r="D354" s="3" t="s">
        <v>222</v>
      </c>
      <c r="E354" s="3" t="s">
        <v>223</v>
      </c>
      <c r="F354" s="3" t="s">
        <v>228</v>
      </c>
      <c r="I354" s="5" t="s">
        <v>126</v>
      </c>
      <c r="J354" s="3" t="s">
        <v>224</v>
      </c>
      <c r="K354" s="3" t="s">
        <v>129</v>
      </c>
    </row>
    <row r="355" spans="4:12" hidden="1" x14ac:dyDescent="0.25">
      <c r="D355" s="3" t="s">
        <v>222</v>
      </c>
      <c r="E355" s="3" t="s">
        <v>223</v>
      </c>
      <c r="F355" s="3" t="s">
        <v>229</v>
      </c>
      <c r="G355" s="5" t="s">
        <v>126</v>
      </c>
      <c r="H355" s="3" t="s">
        <v>224</v>
      </c>
      <c r="K355" s="3" t="s">
        <v>131</v>
      </c>
    </row>
    <row r="356" spans="4:12" hidden="1" x14ac:dyDescent="0.25">
      <c r="D356" s="3" t="s">
        <v>222</v>
      </c>
      <c r="E356" s="3" t="s">
        <v>223</v>
      </c>
      <c r="F356" s="3" t="s">
        <v>230</v>
      </c>
      <c r="G356" s="3" t="s">
        <v>224</v>
      </c>
      <c r="J356" s="5" t="s">
        <v>126</v>
      </c>
      <c r="K356" s="3" t="s">
        <v>131</v>
      </c>
    </row>
    <row r="357" spans="4:12" hidden="1" x14ac:dyDescent="0.25">
      <c r="D357" s="3" t="s">
        <v>222</v>
      </c>
      <c r="E357" s="3" t="s">
        <v>223</v>
      </c>
      <c r="F357" s="3" t="s">
        <v>231</v>
      </c>
      <c r="K357" s="3" t="s">
        <v>129</v>
      </c>
    </row>
    <row r="358" spans="4:12" hidden="1" x14ac:dyDescent="0.25">
      <c r="D358" s="3" t="s">
        <v>222</v>
      </c>
      <c r="E358" s="3" t="s">
        <v>223</v>
      </c>
      <c r="F358" s="3" t="s">
        <v>231</v>
      </c>
      <c r="K358" s="3" t="s">
        <v>127</v>
      </c>
    </row>
    <row r="359" spans="4:12" hidden="1" x14ac:dyDescent="0.25">
      <c r="D359" s="1"/>
      <c r="E359" s="1"/>
      <c r="F359" s="1"/>
      <c r="G359" s="1"/>
      <c r="H359" s="1"/>
      <c r="I359" s="1"/>
      <c r="J359" s="1"/>
      <c r="K359" s="1"/>
      <c r="L359" s="1"/>
    </row>
    <row r="360" spans="4:12" hidden="1" x14ac:dyDescent="0.25">
      <c r="D360" s="3" t="s">
        <v>232</v>
      </c>
      <c r="E360" s="3" t="s">
        <v>223</v>
      </c>
      <c r="F360" s="3" t="s">
        <v>233</v>
      </c>
      <c r="G360" s="5" t="s">
        <v>126</v>
      </c>
      <c r="J360" s="3" t="s">
        <v>224</v>
      </c>
    </row>
    <row r="361" spans="4:12" hidden="1" x14ac:dyDescent="0.25">
      <c r="D361" s="3" t="s">
        <v>232</v>
      </c>
      <c r="E361" s="3" t="s">
        <v>223</v>
      </c>
      <c r="F361" s="3" t="s">
        <v>234</v>
      </c>
      <c r="H361" s="3" t="s">
        <v>224</v>
      </c>
      <c r="I361" s="5" t="s">
        <v>126</v>
      </c>
      <c r="K361" s="3" t="s">
        <v>129</v>
      </c>
    </row>
    <row r="362" spans="4:12" hidden="1" x14ac:dyDescent="0.25">
      <c r="D362" s="3" t="s">
        <v>232</v>
      </c>
      <c r="E362" s="3" t="s">
        <v>223</v>
      </c>
      <c r="F362" s="3" t="s">
        <v>235</v>
      </c>
      <c r="G362" s="5" t="s">
        <v>126</v>
      </c>
      <c r="I362" s="3" t="s">
        <v>224</v>
      </c>
      <c r="K362" s="3" t="s">
        <v>131</v>
      </c>
    </row>
    <row r="363" spans="4:12" hidden="1" x14ac:dyDescent="0.25">
      <c r="D363" s="3" t="s">
        <v>232</v>
      </c>
      <c r="E363" s="3" t="s">
        <v>223</v>
      </c>
      <c r="F363" s="3" t="s">
        <v>236</v>
      </c>
      <c r="H363" s="3" t="s">
        <v>224</v>
      </c>
      <c r="I363" s="5" t="s">
        <v>126</v>
      </c>
      <c r="K363" s="3" t="s">
        <v>131</v>
      </c>
    </row>
    <row r="364" spans="4:12" hidden="1" x14ac:dyDescent="0.25">
      <c r="D364" s="3" t="s">
        <v>232</v>
      </c>
      <c r="E364" s="3" t="s">
        <v>223</v>
      </c>
      <c r="F364" s="3" t="s">
        <v>237</v>
      </c>
      <c r="G364" s="3" t="s">
        <v>224</v>
      </c>
      <c r="J364" s="5" t="s">
        <v>126</v>
      </c>
      <c r="K364" s="3" t="s">
        <v>131</v>
      </c>
    </row>
    <row r="365" spans="4:12" hidden="1" x14ac:dyDescent="0.25">
      <c r="D365" s="3" t="s">
        <v>232</v>
      </c>
      <c r="E365" s="3" t="s">
        <v>223</v>
      </c>
      <c r="F365" s="3" t="s">
        <v>229</v>
      </c>
      <c r="I365" s="5" t="s">
        <v>126</v>
      </c>
      <c r="J365" s="3" t="s">
        <v>224</v>
      </c>
      <c r="K365" s="3" t="s">
        <v>131</v>
      </c>
    </row>
    <row r="366" spans="4:12" hidden="1" x14ac:dyDescent="0.25">
      <c r="D366" s="3" t="s">
        <v>232</v>
      </c>
      <c r="E366" s="3" t="s">
        <v>223</v>
      </c>
      <c r="F366" s="3" t="s">
        <v>238</v>
      </c>
      <c r="I366" s="5" t="s">
        <v>126</v>
      </c>
      <c r="J366" s="3" t="s">
        <v>224</v>
      </c>
      <c r="K366" s="3" t="s">
        <v>132</v>
      </c>
    </row>
    <row r="367" spans="4:12" hidden="1" x14ac:dyDescent="0.25">
      <c r="D367" s="1"/>
      <c r="E367" s="1"/>
      <c r="F367" s="1"/>
      <c r="G367" s="1"/>
      <c r="H367" s="1"/>
      <c r="I367" s="1"/>
      <c r="J367" s="1"/>
      <c r="K367" s="1"/>
      <c r="L367" s="1"/>
    </row>
    <row r="368" spans="4:12" hidden="1" x14ac:dyDescent="0.25">
      <c r="D368" s="3" t="s">
        <v>239</v>
      </c>
      <c r="E368" s="3" t="s">
        <v>223</v>
      </c>
      <c r="F368" s="3" t="s">
        <v>240</v>
      </c>
      <c r="I368" s="3" t="s">
        <v>224</v>
      </c>
      <c r="J368" s="5" t="s">
        <v>126</v>
      </c>
      <c r="K368" s="3" t="s">
        <v>131</v>
      </c>
    </row>
    <row r="369" spans="4:12" hidden="1" x14ac:dyDescent="0.25">
      <c r="D369" s="3" t="s">
        <v>239</v>
      </c>
      <c r="E369" s="3" t="s">
        <v>223</v>
      </c>
      <c r="F369" s="3" t="s">
        <v>241</v>
      </c>
      <c r="H369" s="3" t="s">
        <v>224</v>
      </c>
      <c r="I369" s="5" t="s">
        <v>126</v>
      </c>
      <c r="K369" s="3" t="s">
        <v>132</v>
      </c>
    </row>
    <row r="370" spans="4:12" hidden="1" x14ac:dyDescent="0.25">
      <c r="D370" s="3" t="s">
        <v>239</v>
      </c>
      <c r="E370" s="3" t="s">
        <v>223</v>
      </c>
      <c r="F370" s="3" t="s">
        <v>235</v>
      </c>
      <c r="H370" s="5" t="s">
        <v>126</v>
      </c>
      <c r="I370" s="3" t="s">
        <v>224</v>
      </c>
      <c r="K370" s="3" t="s">
        <v>131</v>
      </c>
    </row>
    <row r="371" spans="4:12" hidden="1" x14ac:dyDescent="0.25">
      <c r="D371" s="3" t="s">
        <v>239</v>
      </c>
      <c r="E371" s="3" t="s">
        <v>223</v>
      </c>
      <c r="F371" s="3" t="s">
        <v>226</v>
      </c>
      <c r="G371" s="5" t="s">
        <v>126</v>
      </c>
      <c r="H371" s="3" t="s">
        <v>224</v>
      </c>
      <c r="K371" s="3" t="s">
        <v>132</v>
      </c>
    </row>
    <row r="372" spans="4:12" hidden="1" x14ac:dyDescent="0.25">
      <c r="D372" s="3" t="s">
        <v>239</v>
      </c>
      <c r="E372" s="3" t="s">
        <v>223</v>
      </c>
      <c r="F372" s="3" t="s">
        <v>228</v>
      </c>
      <c r="G372" s="5" t="s">
        <v>126</v>
      </c>
      <c r="J372" s="3" t="s">
        <v>224</v>
      </c>
      <c r="K372" s="3" t="s">
        <v>129</v>
      </c>
    </row>
    <row r="373" spans="4:12" hidden="1" x14ac:dyDescent="0.25">
      <c r="D373" s="3" t="s">
        <v>239</v>
      </c>
      <c r="E373" s="3" t="s">
        <v>223</v>
      </c>
      <c r="F373" s="3" t="s">
        <v>242</v>
      </c>
      <c r="G373" s="3" t="s">
        <v>224</v>
      </c>
      <c r="I373" s="5" t="s">
        <v>126</v>
      </c>
      <c r="K373" s="3" t="s">
        <v>131</v>
      </c>
    </row>
    <row r="374" spans="4:12" hidden="1" x14ac:dyDescent="0.25">
      <c r="D374" s="3" t="s">
        <v>239</v>
      </c>
      <c r="E374" s="3" t="s">
        <v>223</v>
      </c>
      <c r="F374" s="3" t="s">
        <v>243</v>
      </c>
      <c r="H374" s="3" t="s">
        <v>224</v>
      </c>
      <c r="J374" s="5" t="s">
        <v>126</v>
      </c>
      <c r="K374" s="3" t="s">
        <v>129</v>
      </c>
    </row>
    <row r="375" spans="4:12" hidden="1" x14ac:dyDescent="0.25">
      <c r="D375" s="3" t="s">
        <v>239</v>
      </c>
      <c r="E375" s="3" t="s">
        <v>223</v>
      </c>
      <c r="F375" s="3" t="s">
        <v>231</v>
      </c>
      <c r="G375" s="3" t="s">
        <v>224</v>
      </c>
    </row>
    <row r="376" spans="4:12" hidden="1" x14ac:dyDescent="0.25">
      <c r="D376" s="3" t="s">
        <v>239</v>
      </c>
      <c r="E376" s="3" t="s">
        <v>223</v>
      </c>
      <c r="F376" s="3" t="s">
        <v>231</v>
      </c>
      <c r="H376" s="3" t="s">
        <v>224</v>
      </c>
    </row>
    <row r="377" spans="4:12" hidden="1" x14ac:dyDescent="0.25">
      <c r="D377" s="1"/>
      <c r="E377" s="1"/>
      <c r="F377" s="1"/>
      <c r="G377" s="1"/>
      <c r="H377" s="1"/>
      <c r="I377" s="1"/>
      <c r="J377" s="1"/>
      <c r="K377" s="1"/>
      <c r="L377" s="1"/>
    </row>
    <row r="378" spans="4:12" hidden="1" x14ac:dyDescent="0.25">
      <c r="D378" s="3" t="s">
        <v>244</v>
      </c>
      <c r="E378" s="3" t="s">
        <v>223</v>
      </c>
      <c r="F378" s="3" t="s">
        <v>225</v>
      </c>
      <c r="H378" s="3" t="s">
        <v>224</v>
      </c>
      <c r="J378" s="5" t="s">
        <v>126</v>
      </c>
      <c r="K378" s="3" t="s">
        <v>132</v>
      </c>
    </row>
    <row r="379" spans="4:12" hidden="1" x14ac:dyDescent="0.25">
      <c r="D379" s="3" t="s">
        <v>244</v>
      </c>
      <c r="E379" s="3" t="s">
        <v>223</v>
      </c>
      <c r="F379" s="3" t="s">
        <v>245</v>
      </c>
      <c r="H379" s="5" t="s">
        <v>126</v>
      </c>
      <c r="J379" s="3" t="s">
        <v>224</v>
      </c>
      <c r="K379" s="3" t="s">
        <v>131</v>
      </c>
    </row>
    <row r="380" spans="4:12" hidden="1" x14ac:dyDescent="0.25">
      <c r="D380" s="3" t="s">
        <v>244</v>
      </c>
      <c r="E380" s="3" t="s">
        <v>223</v>
      </c>
      <c r="F380" s="3" t="s">
        <v>234</v>
      </c>
      <c r="G380" s="3" t="s">
        <v>224</v>
      </c>
      <c r="J380" s="5" t="s">
        <v>126</v>
      </c>
      <c r="K380" s="3" t="s">
        <v>129</v>
      </c>
    </row>
    <row r="381" spans="4:12" hidden="1" x14ac:dyDescent="0.25">
      <c r="D381" s="3" t="s">
        <v>244</v>
      </c>
      <c r="E381" s="3" t="s">
        <v>223</v>
      </c>
      <c r="F381" s="3" t="s">
        <v>246</v>
      </c>
      <c r="G381" s="3" t="s">
        <v>224</v>
      </c>
      <c r="H381" s="5" t="s">
        <v>126</v>
      </c>
      <c r="I381" s="3"/>
      <c r="K381" s="3" t="s">
        <v>132</v>
      </c>
    </row>
    <row r="382" spans="4:12" hidden="1" x14ac:dyDescent="0.25">
      <c r="D382" s="3" t="s">
        <v>244</v>
      </c>
      <c r="E382" s="3" t="s">
        <v>223</v>
      </c>
      <c r="F382" s="3" t="s">
        <v>242</v>
      </c>
      <c r="G382" s="5" t="s">
        <v>126</v>
      </c>
      <c r="I382" s="3" t="s">
        <v>224</v>
      </c>
      <c r="K382" s="3" t="s">
        <v>131</v>
      </c>
    </row>
    <row r="383" spans="4:12" hidden="1" x14ac:dyDescent="0.25">
      <c r="D383" s="3" t="s">
        <v>244</v>
      </c>
      <c r="E383" s="3" t="s">
        <v>223</v>
      </c>
      <c r="F383" s="3" t="s">
        <v>243</v>
      </c>
      <c r="G383" s="3" t="s">
        <v>224</v>
      </c>
      <c r="I383" s="5" t="s">
        <v>126</v>
      </c>
      <c r="K383" s="3" t="s">
        <v>129</v>
      </c>
    </row>
    <row r="384" spans="4:12" hidden="1" x14ac:dyDescent="0.25">
      <c r="D384" s="3" t="s">
        <v>244</v>
      </c>
      <c r="E384" s="3" t="s">
        <v>223</v>
      </c>
      <c r="F384" s="3" t="s">
        <v>231</v>
      </c>
      <c r="K384" s="3" t="s">
        <v>247</v>
      </c>
    </row>
    <row r="385" spans="4:12" hidden="1" x14ac:dyDescent="0.25">
      <c r="D385" s="3" t="s">
        <v>244</v>
      </c>
      <c r="E385" s="3" t="s">
        <v>223</v>
      </c>
      <c r="F385" s="3" t="s">
        <v>231</v>
      </c>
      <c r="J385" s="3" t="s">
        <v>224</v>
      </c>
    </row>
    <row r="386" spans="4:12" hidden="1" x14ac:dyDescent="0.25">
      <c r="D386" s="3" t="s">
        <v>244</v>
      </c>
      <c r="E386" s="3" t="s">
        <v>223</v>
      </c>
      <c r="F386" s="3" t="s">
        <v>231</v>
      </c>
      <c r="K386" s="3" t="s">
        <v>248</v>
      </c>
    </row>
    <row r="387" spans="4:12" hidden="1" x14ac:dyDescent="0.25">
      <c r="D387" s="1"/>
      <c r="E387" s="1"/>
      <c r="F387" s="1"/>
      <c r="G387" s="1"/>
      <c r="H387" s="1"/>
      <c r="I387" s="1"/>
      <c r="J387" s="1"/>
      <c r="K387" s="1"/>
      <c r="L387" s="1"/>
    </row>
    <row r="388" spans="4:12" hidden="1" x14ac:dyDescent="0.25">
      <c r="D388" s="3" t="s">
        <v>422</v>
      </c>
      <c r="E388" s="3" t="s">
        <v>421</v>
      </c>
      <c r="F388" s="3" t="s">
        <v>231</v>
      </c>
      <c r="K388" s="3" t="s">
        <v>247</v>
      </c>
    </row>
    <row r="389" spans="4:12" hidden="1" x14ac:dyDescent="0.25">
      <c r="D389" s="3" t="s">
        <v>422</v>
      </c>
      <c r="E389" s="3" t="s">
        <v>421</v>
      </c>
      <c r="F389" s="3" t="s">
        <v>231</v>
      </c>
      <c r="G389" s="3" t="s">
        <v>224</v>
      </c>
    </row>
    <row r="390" spans="4:12" hidden="1" x14ac:dyDescent="0.25">
      <c r="D390" s="3" t="s">
        <v>422</v>
      </c>
      <c r="E390" s="3" t="s">
        <v>421</v>
      </c>
      <c r="F390" s="3" t="s">
        <v>231</v>
      </c>
      <c r="K390" s="3" t="s">
        <v>248</v>
      </c>
    </row>
    <row r="391" spans="4:12" hidden="1" x14ac:dyDescent="0.25">
      <c r="D391" s="1"/>
      <c r="E391" s="1"/>
      <c r="F391" s="1"/>
      <c r="G391" s="1"/>
      <c r="H391" s="1"/>
      <c r="I391" s="1"/>
      <c r="J391" s="1"/>
      <c r="K391" s="1"/>
      <c r="L391" s="1"/>
    </row>
    <row r="392" spans="4:12" hidden="1" x14ac:dyDescent="0.25">
      <c r="D392" s="3" t="s">
        <v>249</v>
      </c>
      <c r="E392" s="3" t="s">
        <v>223</v>
      </c>
      <c r="F392" s="3" t="s">
        <v>250</v>
      </c>
      <c r="G392" s="5" t="s">
        <v>126</v>
      </c>
      <c r="I392" s="3" t="s">
        <v>224</v>
      </c>
      <c r="K392" s="3" t="s">
        <v>248</v>
      </c>
    </row>
    <row r="393" spans="4:12" hidden="1" x14ac:dyDescent="0.25">
      <c r="D393" s="3" t="s">
        <v>249</v>
      </c>
      <c r="E393" s="3" t="s">
        <v>223</v>
      </c>
      <c r="F393" s="3" t="s">
        <v>251</v>
      </c>
      <c r="H393" s="5" t="s">
        <v>126</v>
      </c>
      <c r="I393" s="3" t="s">
        <v>224</v>
      </c>
      <c r="K393" s="3" t="s">
        <v>131</v>
      </c>
    </row>
    <row r="394" spans="4:12" hidden="1" x14ac:dyDescent="0.25">
      <c r="D394" s="3" t="s">
        <v>249</v>
      </c>
      <c r="E394" s="3" t="s">
        <v>223</v>
      </c>
      <c r="F394" s="3" t="s">
        <v>241</v>
      </c>
      <c r="G394" s="5" t="s">
        <v>126</v>
      </c>
      <c r="J394" s="3" t="s">
        <v>224</v>
      </c>
      <c r="K394" s="3" t="s">
        <v>132</v>
      </c>
    </row>
    <row r="395" spans="4:12" hidden="1" x14ac:dyDescent="0.25">
      <c r="D395" s="3" t="s">
        <v>249</v>
      </c>
      <c r="E395" s="3" t="s">
        <v>223</v>
      </c>
      <c r="F395" s="3" t="s">
        <v>237</v>
      </c>
      <c r="H395" s="3" t="s">
        <v>224</v>
      </c>
      <c r="J395" s="5" t="s">
        <v>126</v>
      </c>
      <c r="K395" s="3" t="s">
        <v>131</v>
      </c>
    </row>
    <row r="396" spans="4:12" hidden="1" x14ac:dyDescent="0.25">
      <c r="D396" s="3" t="s">
        <v>249</v>
      </c>
      <c r="E396" s="3" t="s">
        <v>223</v>
      </c>
      <c r="F396" s="3" t="s">
        <v>230</v>
      </c>
      <c r="I396" s="3" t="s">
        <v>224</v>
      </c>
      <c r="J396" s="5" t="s">
        <v>126</v>
      </c>
      <c r="K396" s="3" t="s">
        <v>131</v>
      </c>
    </row>
    <row r="397" spans="4:12" hidden="1" x14ac:dyDescent="0.25">
      <c r="D397" s="3" t="s">
        <v>249</v>
      </c>
      <c r="E397" s="3" t="s">
        <v>223</v>
      </c>
      <c r="F397" s="3" t="s">
        <v>255</v>
      </c>
      <c r="I397" s="5" t="s">
        <v>126</v>
      </c>
      <c r="J397" s="3" t="s">
        <v>224</v>
      </c>
    </row>
    <row r="398" spans="4:12" hidden="1" x14ac:dyDescent="0.25">
      <c r="D398" s="3" t="s">
        <v>249</v>
      </c>
      <c r="E398" s="3" t="s">
        <v>223</v>
      </c>
      <c r="F398" s="3" t="s">
        <v>231</v>
      </c>
      <c r="G398" s="3" t="s">
        <v>224</v>
      </c>
    </row>
    <row r="399" spans="4:12" hidden="1" x14ac:dyDescent="0.25">
      <c r="D399" s="1"/>
      <c r="E399" s="1"/>
      <c r="F399" s="1"/>
      <c r="G399" s="1"/>
      <c r="H399" s="1"/>
      <c r="I399" s="1"/>
      <c r="J399" s="1"/>
      <c r="K399" s="1"/>
      <c r="L399" s="1"/>
    </row>
    <row r="400" spans="4:12" hidden="1" x14ac:dyDescent="0.25">
      <c r="D400" s="3" t="s">
        <v>256</v>
      </c>
      <c r="E400" s="3" t="s">
        <v>223</v>
      </c>
      <c r="F400" s="3" t="s">
        <v>233</v>
      </c>
      <c r="H400" s="5" t="s">
        <v>126</v>
      </c>
      <c r="I400" s="3" t="s">
        <v>224</v>
      </c>
    </row>
    <row r="401" spans="4:12" hidden="1" x14ac:dyDescent="0.25">
      <c r="D401" s="3" t="s">
        <v>256</v>
      </c>
      <c r="E401" s="3" t="s">
        <v>223</v>
      </c>
      <c r="F401" s="3" t="s">
        <v>245</v>
      </c>
      <c r="G401" s="3" t="s">
        <v>224</v>
      </c>
      <c r="I401" s="5" t="s">
        <v>126</v>
      </c>
      <c r="K401" s="3" t="s">
        <v>131</v>
      </c>
    </row>
    <row r="402" spans="4:12" hidden="1" x14ac:dyDescent="0.25">
      <c r="D402" s="3" t="s">
        <v>256</v>
      </c>
      <c r="E402" s="3" t="s">
        <v>223</v>
      </c>
      <c r="F402" s="3" t="s">
        <v>251</v>
      </c>
      <c r="I402" s="5" t="s">
        <v>126</v>
      </c>
      <c r="J402" s="3" t="s">
        <v>224</v>
      </c>
      <c r="K402" s="3" t="s">
        <v>131</v>
      </c>
    </row>
    <row r="403" spans="4:12" hidden="1" x14ac:dyDescent="0.25">
      <c r="D403" s="3" t="s">
        <v>256</v>
      </c>
      <c r="E403" s="3" t="s">
        <v>223</v>
      </c>
      <c r="F403" s="3" t="s">
        <v>257</v>
      </c>
      <c r="H403" s="5" t="s">
        <v>126</v>
      </c>
      <c r="I403" s="3" t="s">
        <v>224</v>
      </c>
      <c r="K403" s="3" t="s">
        <v>131</v>
      </c>
    </row>
    <row r="404" spans="4:12" hidden="1" x14ac:dyDescent="0.25">
      <c r="D404" s="3" t="s">
        <v>256</v>
      </c>
      <c r="E404" s="3" t="s">
        <v>223</v>
      </c>
      <c r="F404" s="3" t="s">
        <v>227</v>
      </c>
      <c r="G404" s="5" t="s">
        <v>126</v>
      </c>
      <c r="H404" s="3" t="s">
        <v>224</v>
      </c>
      <c r="K404" s="3" t="s">
        <v>248</v>
      </c>
    </row>
    <row r="405" spans="4:12" hidden="1" x14ac:dyDescent="0.25">
      <c r="D405" s="3" t="s">
        <v>256</v>
      </c>
      <c r="E405" s="3" t="s">
        <v>223</v>
      </c>
      <c r="F405" s="3" t="s">
        <v>246</v>
      </c>
      <c r="I405" s="3" t="s">
        <v>224</v>
      </c>
      <c r="J405" s="5" t="s">
        <v>126</v>
      </c>
      <c r="K405" s="3" t="s">
        <v>132</v>
      </c>
    </row>
    <row r="406" spans="4:12" hidden="1" x14ac:dyDescent="0.25">
      <c r="D406" s="3" t="s">
        <v>256</v>
      </c>
      <c r="E406" s="3" t="s">
        <v>223</v>
      </c>
      <c r="F406" s="3" t="s">
        <v>231</v>
      </c>
      <c r="H406" s="3" t="s">
        <v>224</v>
      </c>
    </row>
    <row r="407" spans="4:12" hidden="1" x14ac:dyDescent="0.25">
      <c r="D407" s="1"/>
      <c r="E407" s="1"/>
      <c r="F407" s="1"/>
      <c r="G407" s="1"/>
      <c r="H407" s="1"/>
      <c r="I407" s="1"/>
      <c r="J407" s="1"/>
      <c r="K407" s="1"/>
      <c r="L407" s="1"/>
    </row>
    <row r="408" spans="4:12" hidden="1" x14ac:dyDescent="0.25">
      <c r="D408" s="3" t="s">
        <v>420</v>
      </c>
      <c r="E408" s="3" t="s">
        <v>423</v>
      </c>
      <c r="F408" s="3" t="s">
        <v>253</v>
      </c>
      <c r="H408" s="3" t="s">
        <v>126</v>
      </c>
      <c r="I408" s="5" t="s">
        <v>126</v>
      </c>
      <c r="K408" s="3" t="s">
        <v>131</v>
      </c>
    </row>
    <row r="409" spans="4:12" hidden="1" x14ac:dyDescent="0.25">
      <c r="D409" s="3" t="s">
        <v>420</v>
      </c>
      <c r="E409" s="3" t="s">
        <v>423</v>
      </c>
      <c r="F409" s="3" t="s">
        <v>227</v>
      </c>
      <c r="G409" s="5" t="s">
        <v>126</v>
      </c>
      <c r="J409" s="3" t="s">
        <v>126</v>
      </c>
      <c r="K409" s="3" t="s">
        <v>129</v>
      </c>
    </row>
    <row r="410" spans="4:12" hidden="1" x14ac:dyDescent="0.25">
      <c r="D410" s="3" t="s">
        <v>420</v>
      </c>
      <c r="E410" s="3" t="s">
        <v>423</v>
      </c>
      <c r="F410" s="3" t="s">
        <v>109</v>
      </c>
      <c r="G410" s="5" t="s">
        <v>126</v>
      </c>
      <c r="J410" s="3" t="s">
        <v>126</v>
      </c>
      <c r="K410" s="3" t="s">
        <v>131</v>
      </c>
    </row>
    <row r="411" spans="4:12" hidden="1" x14ac:dyDescent="0.25">
      <c r="D411" s="3" t="s">
        <v>420</v>
      </c>
      <c r="E411" s="3" t="s">
        <v>423</v>
      </c>
      <c r="F411" s="3" t="s">
        <v>424</v>
      </c>
      <c r="H411" s="3" t="s">
        <v>126</v>
      </c>
      <c r="I411" s="5" t="s">
        <v>126</v>
      </c>
      <c r="K411" s="3" t="s">
        <v>132</v>
      </c>
    </row>
    <row r="412" spans="4:12" hidden="1" x14ac:dyDescent="0.25">
      <c r="D412" s="3" t="s">
        <v>420</v>
      </c>
      <c r="E412" s="3" t="s">
        <v>423</v>
      </c>
      <c r="F412" s="3" t="s">
        <v>120</v>
      </c>
      <c r="K412" s="3" t="s">
        <v>425</v>
      </c>
    </row>
    <row r="413" spans="4:12" hidden="1" x14ac:dyDescent="0.25">
      <c r="D413" s="3" t="s">
        <v>420</v>
      </c>
      <c r="E413" s="3" t="s">
        <v>423</v>
      </c>
      <c r="F413" s="3" t="s">
        <v>120</v>
      </c>
      <c r="K413" s="3" t="s">
        <v>128</v>
      </c>
    </row>
    <row r="414" spans="4:12" hidden="1" x14ac:dyDescent="0.25">
      <c r="D414" s="3" t="s">
        <v>420</v>
      </c>
      <c r="E414" s="3" t="s">
        <v>423</v>
      </c>
      <c r="F414" s="3" t="s">
        <v>120</v>
      </c>
      <c r="G414" s="5" t="s">
        <v>126</v>
      </c>
    </row>
    <row r="415" spans="4:12" hidden="1" x14ac:dyDescent="0.25">
      <c r="D415" s="1"/>
      <c r="E415" s="1"/>
      <c r="F415" s="1"/>
      <c r="G415" s="1"/>
      <c r="H415" s="1"/>
      <c r="I415" s="1"/>
      <c r="J415" s="1"/>
      <c r="K415" s="1"/>
      <c r="L415" s="1"/>
    </row>
    <row r="416" spans="4:12" hidden="1" x14ac:dyDescent="0.25">
      <c r="D416" s="3" t="s">
        <v>426</v>
      </c>
      <c r="E416" s="3" t="s">
        <v>427</v>
      </c>
      <c r="F416" s="3" t="s">
        <v>428</v>
      </c>
      <c r="G416" s="3" t="s">
        <v>126</v>
      </c>
      <c r="J416" s="5" t="s">
        <v>126</v>
      </c>
      <c r="K416" s="3" t="s">
        <v>128</v>
      </c>
    </row>
    <row r="417" spans="4:11" hidden="1" x14ac:dyDescent="0.25">
      <c r="D417" s="3" t="s">
        <v>426</v>
      </c>
      <c r="E417" s="3" t="s">
        <v>427</v>
      </c>
      <c r="F417" s="3" t="s">
        <v>429</v>
      </c>
      <c r="H417" s="5" t="s">
        <v>126</v>
      </c>
      <c r="I417" s="3" t="s">
        <v>126</v>
      </c>
      <c r="K417" s="3" t="s">
        <v>129</v>
      </c>
    </row>
    <row r="418" spans="4:11" hidden="1" x14ac:dyDescent="0.25">
      <c r="D418" s="3" t="s">
        <v>426</v>
      </c>
      <c r="E418" s="3" t="s">
        <v>427</v>
      </c>
      <c r="F418" s="3" t="s">
        <v>430</v>
      </c>
      <c r="I418" s="5" t="s">
        <v>126</v>
      </c>
      <c r="J418" s="3" t="s">
        <v>126</v>
      </c>
      <c r="K418" s="3" t="s">
        <v>132</v>
      </c>
    </row>
    <row r="419" spans="4:11" hidden="1" x14ac:dyDescent="0.25">
      <c r="D419" s="3" t="s">
        <v>426</v>
      </c>
      <c r="E419" s="3" t="s">
        <v>427</v>
      </c>
      <c r="F419" s="3" t="s">
        <v>431</v>
      </c>
      <c r="H419" s="3" t="s">
        <v>126</v>
      </c>
      <c r="J419" s="5" t="s">
        <v>126</v>
      </c>
      <c r="K419" s="3" t="s">
        <v>129</v>
      </c>
    </row>
    <row r="420" spans="4:11" hidden="1" x14ac:dyDescent="0.25">
      <c r="D420" s="3" t="s">
        <v>426</v>
      </c>
      <c r="E420" s="3" t="s">
        <v>427</v>
      </c>
      <c r="F420" s="3" t="s">
        <v>432</v>
      </c>
      <c r="H420" s="5" t="s">
        <v>126</v>
      </c>
      <c r="I420" s="3" t="s">
        <v>126</v>
      </c>
      <c r="K420" s="3" t="s">
        <v>131</v>
      </c>
    </row>
    <row r="421" spans="4:11" hidden="1" x14ac:dyDescent="0.25">
      <c r="D421" s="3" t="s">
        <v>426</v>
      </c>
      <c r="E421" s="3" t="s">
        <v>427</v>
      </c>
      <c r="F421" s="3" t="s">
        <v>433</v>
      </c>
      <c r="I421" s="3" t="s">
        <v>126</v>
      </c>
      <c r="J421" s="5" t="s">
        <v>126</v>
      </c>
      <c r="K421" s="3" t="s">
        <v>132</v>
      </c>
    </row>
    <row r="422" spans="4:11" hidden="1" x14ac:dyDescent="0.25">
      <c r="D422" s="3" t="s">
        <v>426</v>
      </c>
      <c r="E422" s="3" t="s">
        <v>427</v>
      </c>
      <c r="F422" s="3" t="s">
        <v>434</v>
      </c>
      <c r="I422" s="5" t="s">
        <v>126</v>
      </c>
      <c r="J422" s="3" t="s">
        <v>126</v>
      </c>
      <c r="K422" s="3" t="s">
        <v>131</v>
      </c>
    </row>
    <row r="423" spans="4:11" hidden="1" x14ac:dyDescent="0.25">
      <c r="D423" s="3" t="s">
        <v>426</v>
      </c>
      <c r="E423" s="3" t="s">
        <v>427</v>
      </c>
      <c r="F423" s="3" t="s">
        <v>435</v>
      </c>
      <c r="G423" s="3" t="s">
        <v>126</v>
      </c>
      <c r="I423" s="5" t="s">
        <v>126</v>
      </c>
      <c r="K423" s="3" t="s">
        <v>131</v>
      </c>
    </row>
    <row r="424" spans="4:11" hidden="1" x14ac:dyDescent="0.25">
      <c r="D424" s="3" t="s">
        <v>426</v>
      </c>
      <c r="E424" s="3" t="s">
        <v>427</v>
      </c>
      <c r="F424" s="3" t="s">
        <v>120</v>
      </c>
      <c r="K424" s="3" t="s">
        <v>436</v>
      </c>
    </row>
    <row r="425" spans="4:11" hidden="1" x14ac:dyDescent="0.25">
      <c r="D425" s="3" t="s">
        <v>426</v>
      </c>
      <c r="E425" s="3" t="s">
        <v>437</v>
      </c>
      <c r="F425" s="3" t="s">
        <v>438</v>
      </c>
      <c r="I425" s="5" t="s">
        <v>126</v>
      </c>
      <c r="J425" s="3" t="s">
        <v>126</v>
      </c>
      <c r="K425" t="s">
        <v>23</v>
      </c>
    </row>
    <row r="426" spans="4:11" hidden="1" x14ac:dyDescent="0.25">
      <c r="D426" s="3" t="s">
        <v>426</v>
      </c>
      <c r="E426" s="3" t="s">
        <v>437</v>
      </c>
      <c r="F426" s="3" t="s">
        <v>439</v>
      </c>
      <c r="G426" s="3" t="s">
        <v>126</v>
      </c>
      <c r="I426" s="5" t="s">
        <v>126</v>
      </c>
      <c r="K426" s="3" t="s">
        <v>128</v>
      </c>
    </row>
    <row r="427" spans="4:11" hidden="1" x14ac:dyDescent="0.25">
      <c r="D427" s="3" t="s">
        <v>426</v>
      </c>
      <c r="E427" s="3" t="s">
        <v>437</v>
      </c>
      <c r="F427" s="3" t="s">
        <v>440</v>
      </c>
      <c r="G427" s="5" t="s">
        <v>126</v>
      </c>
      <c r="J427" s="3" t="s">
        <v>126</v>
      </c>
      <c r="K427" t="s">
        <v>23</v>
      </c>
    </row>
    <row r="428" spans="4:11" hidden="1" x14ac:dyDescent="0.25">
      <c r="D428" s="3" t="s">
        <v>426</v>
      </c>
      <c r="E428" s="3" t="s">
        <v>437</v>
      </c>
      <c r="F428" s="3" t="s">
        <v>441</v>
      </c>
      <c r="H428" s="5" t="s">
        <v>126</v>
      </c>
      <c r="J428" s="3" t="s">
        <v>126</v>
      </c>
      <c r="K428" s="3" t="s">
        <v>436</v>
      </c>
    </row>
    <row r="429" spans="4:11" hidden="1" x14ac:dyDescent="0.25">
      <c r="D429" s="3" t="s">
        <v>426</v>
      </c>
      <c r="E429" s="3" t="s">
        <v>437</v>
      </c>
      <c r="F429" s="3" t="s">
        <v>442</v>
      </c>
      <c r="G429" s="5" t="s">
        <v>126</v>
      </c>
      <c r="H429" s="3" t="s">
        <v>126</v>
      </c>
    </row>
    <row r="430" spans="4:11" hidden="1" x14ac:dyDescent="0.25">
      <c r="D430" s="3" t="s">
        <v>426</v>
      </c>
      <c r="E430" s="3" t="s">
        <v>437</v>
      </c>
      <c r="F430" s="3" t="s">
        <v>443</v>
      </c>
      <c r="G430" s="3" t="s">
        <v>126</v>
      </c>
      <c r="H430" s="5" t="s">
        <v>126</v>
      </c>
      <c r="K430" s="3" t="s">
        <v>131</v>
      </c>
    </row>
    <row r="431" spans="4:11" hidden="1" x14ac:dyDescent="0.25">
      <c r="D431" s="3" t="s">
        <v>426</v>
      </c>
      <c r="E431" s="3" t="s">
        <v>437</v>
      </c>
      <c r="F431" s="3" t="s">
        <v>444</v>
      </c>
      <c r="I431" s="5" t="s">
        <v>126</v>
      </c>
      <c r="J431" s="3" t="s">
        <v>126</v>
      </c>
      <c r="K431" s="3" t="s">
        <v>132</v>
      </c>
    </row>
    <row r="432" spans="4:11" hidden="1" x14ac:dyDescent="0.25">
      <c r="D432" s="3" t="s">
        <v>426</v>
      </c>
      <c r="E432" s="3" t="s">
        <v>437</v>
      </c>
      <c r="F432" s="3" t="s">
        <v>446</v>
      </c>
      <c r="G432" s="5" t="s">
        <v>126</v>
      </c>
      <c r="I432" s="3" t="s">
        <v>126</v>
      </c>
      <c r="K432" s="3" t="s">
        <v>131</v>
      </c>
    </row>
    <row r="433" spans="4:11" hidden="1" x14ac:dyDescent="0.25">
      <c r="D433" s="3" t="s">
        <v>426</v>
      </c>
      <c r="E433" s="3" t="s">
        <v>437</v>
      </c>
      <c r="F433" s="3" t="s">
        <v>447</v>
      </c>
      <c r="H433" s="5" t="s">
        <v>126</v>
      </c>
      <c r="I433" s="3" t="s">
        <v>126</v>
      </c>
      <c r="K433" s="3" t="s">
        <v>436</v>
      </c>
    </row>
    <row r="434" spans="4:11" hidden="1" x14ac:dyDescent="0.25">
      <c r="D434" s="3" t="s">
        <v>426</v>
      </c>
      <c r="E434" s="3" t="s">
        <v>437</v>
      </c>
      <c r="F434" s="3" t="s">
        <v>120</v>
      </c>
      <c r="K434" s="3" t="s">
        <v>128</v>
      </c>
    </row>
    <row r="435" spans="4:11" hidden="1" x14ac:dyDescent="0.25">
      <c r="D435" s="3" t="s">
        <v>426</v>
      </c>
      <c r="E435" s="3" t="s">
        <v>448</v>
      </c>
      <c r="F435" s="3" t="s">
        <v>449</v>
      </c>
      <c r="G435" s="3" t="s">
        <v>126</v>
      </c>
      <c r="I435" s="5" t="s">
        <v>126</v>
      </c>
      <c r="K435" s="3" t="s">
        <v>436</v>
      </c>
    </row>
    <row r="436" spans="4:11" hidden="1" x14ac:dyDescent="0.25">
      <c r="D436" s="3" t="s">
        <v>426</v>
      </c>
      <c r="E436" s="3" t="s">
        <v>448</v>
      </c>
      <c r="F436" s="3" t="s">
        <v>450</v>
      </c>
      <c r="I436" s="5" t="s">
        <v>126</v>
      </c>
      <c r="J436" s="3" t="s">
        <v>126</v>
      </c>
      <c r="K436" s="3" t="s">
        <v>436</v>
      </c>
    </row>
    <row r="437" spans="4:11" hidden="1" x14ac:dyDescent="0.25">
      <c r="D437" s="3" t="s">
        <v>426</v>
      </c>
      <c r="E437" s="3" t="s">
        <v>448</v>
      </c>
      <c r="F437" s="3" t="s">
        <v>451</v>
      </c>
      <c r="G437" s="3" t="s">
        <v>126</v>
      </c>
      <c r="J437" s="5" t="s">
        <v>126</v>
      </c>
      <c r="K437" s="3" t="s">
        <v>131</v>
      </c>
    </row>
    <row r="438" spans="4:11" hidden="1" x14ac:dyDescent="0.25">
      <c r="D438" s="3" t="s">
        <v>426</v>
      </c>
      <c r="E438" s="3" t="s">
        <v>448</v>
      </c>
      <c r="F438" s="3" t="s">
        <v>445</v>
      </c>
      <c r="H438" s="5" t="s">
        <v>126</v>
      </c>
      <c r="I438" s="3" t="s">
        <v>126</v>
      </c>
      <c r="K438" s="3" t="s">
        <v>132</v>
      </c>
    </row>
    <row r="439" spans="4:11" hidden="1" x14ac:dyDescent="0.25">
      <c r="D439" s="3" t="s">
        <v>426</v>
      </c>
      <c r="E439" s="3" t="s">
        <v>448</v>
      </c>
      <c r="F439" s="3" t="s">
        <v>452</v>
      </c>
      <c r="H439" s="5" t="s">
        <v>126</v>
      </c>
      <c r="J439" s="3" t="s">
        <v>126</v>
      </c>
      <c r="K439" s="3" t="s">
        <v>131</v>
      </c>
    </row>
    <row r="440" spans="4:11" hidden="1" x14ac:dyDescent="0.25">
      <c r="D440" s="3" t="s">
        <v>426</v>
      </c>
      <c r="E440" s="3" t="s">
        <v>448</v>
      </c>
      <c r="F440" s="3" t="s">
        <v>453</v>
      </c>
      <c r="H440" s="5" t="s">
        <v>126</v>
      </c>
      <c r="I440" s="3" t="s">
        <v>126</v>
      </c>
    </row>
    <row r="441" spans="4:11" hidden="1" x14ac:dyDescent="0.25">
      <c r="D441" s="3" t="s">
        <v>426</v>
      </c>
      <c r="E441" s="3" t="s">
        <v>448</v>
      </c>
      <c r="F441" s="3" t="s">
        <v>120</v>
      </c>
      <c r="K441" t="s">
        <v>23</v>
      </c>
    </row>
    <row r="442" spans="4:11" hidden="1" x14ac:dyDescent="0.25">
      <c r="D442" s="3" t="s">
        <v>426</v>
      </c>
      <c r="E442" s="3" t="s">
        <v>454</v>
      </c>
      <c r="F442" s="3" t="s">
        <v>439</v>
      </c>
      <c r="G442" s="3" t="s">
        <v>126</v>
      </c>
      <c r="J442" s="5" t="s">
        <v>126</v>
      </c>
      <c r="K442" s="3" t="s">
        <v>436</v>
      </c>
    </row>
    <row r="443" spans="4:11" hidden="1" x14ac:dyDescent="0.25">
      <c r="D443" s="3" t="s">
        <v>426</v>
      </c>
      <c r="E443" s="3" t="s">
        <v>454</v>
      </c>
      <c r="F443" s="3" t="s">
        <v>455</v>
      </c>
      <c r="H443" s="3" t="s">
        <v>126</v>
      </c>
      <c r="J443" s="5" t="s">
        <v>126</v>
      </c>
      <c r="K443" t="s">
        <v>23</v>
      </c>
    </row>
    <row r="444" spans="4:11" hidden="1" x14ac:dyDescent="0.25">
      <c r="D444" s="3" t="s">
        <v>426</v>
      </c>
      <c r="E444" s="3" t="s">
        <v>454</v>
      </c>
      <c r="F444" s="3" t="s">
        <v>429</v>
      </c>
      <c r="G444" s="5" t="s">
        <v>126</v>
      </c>
      <c r="J444" s="3" t="s">
        <v>126</v>
      </c>
      <c r="K444" t="s">
        <v>23</v>
      </c>
    </row>
    <row r="445" spans="4:11" hidden="1" x14ac:dyDescent="0.25">
      <c r="D445" s="3" t="s">
        <v>426</v>
      </c>
      <c r="E445" s="3" t="s">
        <v>454</v>
      </c>
      <c r="F445" s="3" t="s">
        <v>432</v>
      </c>
      <c r="G445" s="5" t="s">
        <v>126</v>
      </c>
      <c r="J445" s="3" t="s">
        <v>126</v>
      </c>
      <c r="K445" s="3" t="s">
        <v>131</v>
      </c>
    </row>
    <row r="446" spans="4:11" hidden="1" x14ac:dyDescent="0.25">
      <c r="D446" s="3" t="s">
        <v>426</v>
      </c>
      <c r="E446" s="3" t="s">
        <v>454</v>
      </c>
      <c r="F446" s="3" t="s">
        <v>456</v>
      </c>
      <c r="G446" s="5" t="s">
        <v>126</v>
      </c>
      <c r="J446" s="3" t="s">
        <v>126</v>
      </c>
      <c r="K446" s="3" t="s">
        <v>436</v>
      </c>
    </row>
    <row r="447" spans="4:11" hidden="1" x14ac:dyDescent="0.25">
      <c r="D447" s="3" t="s">
        <v>426</v>
      </c>
      <c r="E447" s="3" t="s">
        <v>454</v>
      </c>
      <c r="F447" s="3" t="s">
        <v>457</v>
      </c>
      <c r="H447" s="3" t="s">
        <v>126</v>
      </c>
      <c r="I447" s="5" t="s">
        <v>126</v>
      </c>
      <c r="K447" s="3" t="s">
        <v>131</v>
      </c>
    </row>
    <row r="448" spans="4:11" x14ac:dyDescent="0.25">
      <c r="D448" s="3" t="s">
        <v>426</v>
      </c>
      <c r="E448" s="3" t="s">
        <v>454</v>
      </c>
      <c r="F448" s="3" t="s">
        <v>424</v>
      </c>
      <c r="G448" s="3" t="s">
        <v>126</v>
      </c>
      <c r="J448" s="5" t="s">
        <v>126</v>
      </c>
      <c r="K448" s="3" t="s">
        <v>132</v>
      </c>
    </row>
    <row r="449" spans="4:11" hidden="1" x14ac:dyDescent="0.25">
      <c r="D449" s="3" t="s">
        <v>426</v>
      </c>
      <c r="E449" s="3" t="s">
        <v>454</v>
      </c>
      <c r="F449" s="3" t="s">
        <v>435</v>
      </c>
      <c r="I449" s="3" t="s">
        <v>126</v>
      </c>
      <c r="J449" s="5" t="s">
        <v>126</v>
      </c>
      <c r="K449" s="3" t="s">
        <v>131</v>
      </c>
    </row>
    <row r="450" spans="4:11" hidden="1" x14ac:dyDescent="0.25">
      <c r="D450" s="3" t="s">
        <v>426</v>
      </c>
      <c r="E450" s="3" t="s">
        <v>454</v>
      </c>
      <c r="F450" s="3" t="s">
        <v>120</v>
      </c>
      <c r="K450" s="3" t="s">
        <v>436</v>
      </c>
    </row>
    <row r="451" spans="4:11" hidden="1" x14ac:dyDescent="0.25">
      <c r="D451" s="3" t="s">
        <v>426</v>
      </c>
      <c r="E451" s="3" t="s">
        <v>454</v>
      </c>
      <c r="F451" s="3" t="s">
        <v>120</v>
      </c>
      <c r="K451" s="3" t="s">
        <v>458</v>
      </c>
    </row>
    <row r="452" spans="4:11" hidden="1" x14ac:dyDescent="0.25">
      <c r="D452" s="3" t="s">
        <v>426</v>
      </c>
      <c r="E452" s="3" t="s">
        <v>459</v>
      </c>
      <c r="F452" s="3" t="s">
        <v>460</v>
      </c>
      <c r="H452" s="5" t="s">
        <v>126</v>
      </c>
      <c r="J452" s="3" t="s">
        <v>126</v>
      </c>
      <c r="K452" s="3" t="s">
        <v>128</v>
      </c>
    </row>
    <row r="453" spans="4:11" hidden="1" x14ac:dyDescent="0.25">
      <c r="D453" s="3" t="s">
        <v>426</v>
      </c>
      <c r="E453" s="3" t="s">
        <v>459</v>
      </c>
      <c r="F453" s="3" t="s">
        <v>461</v>
      </c>
      <c r="H453" s="3" t="s">
        <v>126</v>
      </c>
      <c r="I453" s="5" t="s">
        <v>126</v>
      </c>
      <c r="K453" s="3" t="s">
        <v>436</v>
      </c>
    </row>
    <row r="454" spans="4:11" hidden="1" x14ac:dyDescent="0.25">
      <c r="D454" s="3" t="s">
        <v>426</v>
      </c>
      <c r="E454" s="3" t="s">
        <v>459</v>
      </c>
      <c r="F454" s="3" t="s">
        <v>462</v>
      </c>
      <c r="G454" s="5" t="s">
        <v>126</v>
      </c>
      <c r="J454" s="3" t="s">
        <v>126</v>
      </c>
      <c r="K454" t="s">
        <v>23</v>
      </c>
    </row>
    <row r="455" spans="4:11" hidden="1" x14ac:dyDescent="0.25">
      <c r="D455" s="3" t="s">
        <v>426</v>
      </c>
      <c r="E455" s="3" t="s">
        <v>459</v>
      </c>
      <c r="F455" s="3" t="s">
        <v>442</v>
      </c>
      <c r="I455" s="3" t="s">
        <v>126</v>
      </c>
      <c r="J455" s="5" t="s">
        <v>126</v>
      </c>
    </row>
    <row r="456" spans="4:11" hidden="1" x14ac:dyDescent="0.25">
      <c r="D456" s="3" t="s">
        <v>426</v>
      </c>
      <c r="E456" s="3" t="s">
        <v>459</v>
      </c>
      <c r="F456" s="3" t="s">
        <v>463</v>
      </c>
      <c r="G456" s="5" t="s">
        <v>126</v>
      </c>
      <c r="I456" s="3" t="s">
        <v>126</v>
      </c>
      <c r="K456" s="3" t="s">
        <v>132</v>
      </c>
    </row>
    <row r="457" spans="4:11" hidden="1" x14ac:dyDescent="0.25">
      <c r="D457" s="3" t="s">
        <v>426</v>
      </c>
      <c r="E457" s="3" t="s">
        <v>459</v>
      </c>
      <c r="F457" s="3" t="s">
        <v>464</v>
      </c>
      <c r="I457" s="3" t="s">
        <v>126</v>
      </c>
      <c r="J457" s="5" t="s">
        <v>126</v>
      </c>
      <c r="K457" s="3" t="s">
        <v>436</v>
      </c>
    </row>
    <row r="458" spans="4:11" hidden="1" x14ac:dyDescent="0.25">
      <c r="D458" s="3" t="s">
        <v>426</v>
      </c>
      <c r="E458" s="3" t="s">
        <v>459</v>
      </c>
      <c r="F458" s="3" t="s">
        <v>120</v>
      </c>
      <c r="K458" t="s">
        <v>23</v>
      </c>
    </row>
    <row r="459" spans="4:11" hidden="1" x14ac:dyDescent="0.25">
      <c r="D459" s="3" t="s">
        <v>426</v>
      </c>
      <c r="E459" s="3" t="s">
        <v>459</v>
      </c>
      <c r="F459" s="3" t="s">
        <v>120</v>
      </c>
      <c r="K459" s="3" t="s">
        <v>436</v>
      </c>
    </row>
    <row r="460" spans="4:11" hidden="1" x14ac:dyDescent="0.25">
      <c r="D460" s="3" t="s">
        <v>426</v>
      </c>
      <c r="E460" s="3" t="s">
        <v>465</v>
      </c>
      <c r="F460" s="3" t="s">
        <v>449</v>
      </c>
      <c r="H460" s="5" t="s">
        <v>126</v>
      </c>
      <c r="J460" s="3" t="s">
        <v>126</v>
      </c>
      <c r="K460" s="3" t="s">
        <v>436</v>
      </c>
    </row>
    <row r="461" spans="4:11" hidden="1" x14ac:dyDescent="0.25">
      <c r="D461" s="3" t="s">
        <v>426</v>
      </c>
      <c r="E461" s="3" t="s">
        <v>465</v>
      </c>
      <c r="F461" s="3" t="s">
        <v>429</v>
      </c>
      <c r="H461" s="5" t="s">
        <v>126</v>
      </c>
      <c r="I461" s="3" t="s">
        <v>126</v>
      </c>
      <c r="K461" t="s">
        <v>23</v>
      </c>
    </row>
    <row r="462" spans="4:11" hidden="1" x14ac:dyDescent="0.25">
      <c r="D462" s="3" t="s">
        <v>426</v>
      </c>
      <c r="E462" s="3" t="s">
        <v>465</v>
      </c>
      <c r="F462" s="3" t="s">
        <v>444</v>
      </c>
      <c r="H462" s="3" t="s">
        <v>126</v>
      </c>
      <c r="J462" s="5" t="s">
        <v>126</v>
      </c>
      <c r="K462" s="3" t="s">
        <v>132</v>
      </c>
    </row>
    <row r="463" spans="4:11" hidden="1" x14ac:dyDescent="0.25">
      <c r="D463" s="3" t="s">
        <v>426</v>
      </c>
      <c r="E463" s="3" t="s">
        <v>465</v>
      </c>
      <c r="F463" s="3" t="s">
        <v>466</v>
      </c>
      <c r="G463" s="5" t="s">
        <v>126</v>
      </c>
      <c r="J463" s="3" t="s">
        <v>126</v>
      </c>
      <c r="K463" s="3" t="s">
        <v>131</v>
      </c>
    </row>
    <row r="464" spans="4:11" hidden="1" x14ac:dyDescent="0.25">
      <c r="D464" s="3" t="s">
        <v>426</v>
      </c>
      <c r="E464" s="3" t="s">
        <v>465</v>
      </c>
      <c r="F464" s="3" t="s">
        <v>453</v>
      </c>
      <c r="H464" s="3" t="s">
        <v>126</v>
      </c>
      <c r="J464" s="5" t="s">
        <v>126</v>
      </c>
    </row>
    <row r="465" spans="4:11" hidden="1" x14ac:dyDescent="0.25">
      <c r="D465" s="3" t="s">
        <v>426</v>
      </c>
      <c r="E465" s="3" t="s">
        <v>465</v>
      </c>
      <c r="F465" s="3" t="s">
        <v>120</v>
      </c>
      <c r="K465" s="3" t="s">
        <v>436</v>
      </c>
    </row>
    <row r="466" spans="4:11" hidden="1" x14ac:dyDescent="0.25">
      <c r="D466" s="3" t="s">
        <v>426</v>
      </c>
      <c r="E466" s="3" t="s">
        <v>465</v>
      </c>
      <c r="F466" s="3" t="s">
        <v>120</v>
      </c>
      <c r="K466" t="s">
        <v>23</v>
      </c>
    </row>
    <row r="467" spans="4:11" hidden="1" x14ac:dyDescent="0.25">
      <c r="D467" s="3" t="s">
        <v>426</v>
      </c>
      <c r="E467" s="3" t="s">
        <v>467</v>
      </c>
      <c r="F467" s="3" t="s">
        <v>468</v>
      </c>
    </row>
    <row r="468" spans="4:11" hidden="1" x14ac:dyDescent="0.25">
      <c r="D468" s="3" t="s">
        <v>426</v>
      </c>
      <c r="E468" s="3" t="s">
        <v>467</v>
      </c>
      <c r="F468" s="3" t="s">
        <v>439</v>
      </c>
      <c r="I468" s="3" t="s">
        <v>126</v>
      </c>
      <c r="J468" s="5" t="s">
        <v>126</v>
      </c>
      <c r="K468" s="3" t="s">
        <v>128</v>
      </c>
    </row>
    <row r="469" spans="4:11" hidden="1" x14ac:dyDescent="0.25">
      <c r="D469" s="3" t="s">
        <v>426</v>
      </c>
      <c r="E469" s="3" t="s">
        <v>467</v>
      </c>
      <c r="F469" s="3" t="s">
        <v>469</v>
      </c>
      <c r="K469" t="s">
        <v>23</v>
      </c>
    </row>
    <row r="470" spans="4:11" hidden="1" x14ac:dyDescent="0.25">
      <c r="D470" s="3" t="s">
        <v>426</v>
      </c>
      <c r="E470" s="3" t="s">
        <v>467</v>
      </c>
      <c r="F470" s="3" t="s">
        <v>442</v>
      </c>
      <c r="G470" s="3" t="s">
        <v>126</v>
      </c>
      <c r="I470" s="5" t="s">
        <v>126</v>
      </c>
    </row>
    <row r="471" spans="4:11" hidden="1" x14ac:dyDescent="0.25">
      <c r="D471" s="3" t="s">
        <v>426</v>
      </c>
      <c r="E471" s="3" t="s">
        <v>467</v>
      </c>
      <c r="F471" s="3" t="s">
        <v>431</v>
      </c>
      <c r="G471" s="5" t="s">
        <v>126</v>
      </c>
      <c r="I471" s="3" t="s">
        <v>126</v>
      </c>
      <c r="K471" s="3" t="s">
        <v>436</v>
      </c>
    </row>
    <row r="472" spans="4:11" hidden="1" x14ac:dyDescent="0.25">
      <c r="D472" s="3" t="s">
        <v>426</v>
      </c>
      <c r="E472" s="3" t="s">
        <v>467</v>
      </c>
      <c r="F472" s="3" t="s">
        <v>434</v>
      </c>
      <c r="G472" s="3" t="s">
        <v>126</v>
      </c>
      <c r="H472" s="5" t="s">
        <v>126</v>
      </c>
      <c r="K472" s="3" t="s">
        <v>131</v>
      </c>
    </row>
    <row r="473" spans="4:11" hidden="1" x14ac:dyDescent="0.25">
      <c r="D473" s="3" t="s">
        <v>426</v>
      </c>
      <c r="E473" s="3" t="s">
        <v>467</v>
      </c>
      <c r="F473" s="3" t="s">
        <v>120</v>
      </c>
      <c r="K473" t="s">
        <v>23</v>
      </c>
    </row>
    <row r="474" spans="4:11" hidden="1" x14ac:dyDescent="0.25">
      <c r="D474" s="3" t="s">
        <v>426</v>
      </c>
      <c r="E474" s="3" t="s">
        <v>467</v>
      </c>
      <c r="F474" s="3" t="s">
        <v>120</v>
      </c>
      <c r="K474" s="3" t="s">
        <v>128</v>
      </c>
    </row>
    <row r="475" spans="4:11" hidden="1" x14ac:dyDescent="0.25">
      <c r="D475" s="3" t="s">
        <v>426</v>
      </c>
      <c r="E475" s="3" t="s">
        <v>470</v>
      </c>
      <c r="F475" s="3" t="s">
        <v>438</v>
      </c>
      <c r="G475" s="5" t="s">
        <v>126</v>
      </c>
      <c r="H475" s="3" t="s">
        <v>126</v>
      </c>
      <c r="K475" t="s">
        <v>23</v>
      </c>
    </row>
    <row r="476" spans="4:11" hidden="1" x14ac:dyDescent="0.25">
      <c r="D476" s="3" t="s">
        <v>426</v>
      </c>
      <c r="E476" s="3" t="s">
        <v>470</v>
      </c>
      <c r="F476" s="3" t="s">
        <v>471</v>
      </c>
      <c r="H476" s="3" t="s">
        <v>126</v>
      </c>
      <c r="I476" s="5" t="s">
        <v>126</v>
      </c>
      <c r="K476" s="3" t="s">
        <v>128</v>
      </c>
    </row>
    <row r="477" spans="4:11" hidden="1" x14ac:dyDescent="0.25">
      <c r="D477" s="3" t="s">
        <v>426</v>
      </c>
      <c r="E477" s="3" t="s">
        <v>470</v>
      </c>
      <c r="F477" s="3" t="s">
        <v>461</v>
      </c>
      <c r="H477" s="5" t="s">
        <v>126</v>
      </c>
      <c r="I477" s="3" t="s">
        <v>126</v>
      </c>
      <c r="K477" t="s">
        <v>23</v>
      </c>
    </row>
    <row r="478" spans="4:11" hidden="1" x14ac:dyDescent="0.25">
      <c r="D478" s="3" t="s">
        <v>426</v>
      </c>
      <c r="E478" s="3" t="s">
        <v>470</v>
      </c>
      <c r="F478" s="3" t="s">
        <v>472</v>
      </c>
      <c r="G478" s="5" t="s">
        <v>126</v>
      </c>
      <c r="J478" s="3" t="s">
        <v>126</v>
      </c>
      <c r="K478" s="3" t="s">
        <v>436</v>
      </c>
    </row>
    <row r="479" spans="4:11" hidden="1" x14ac:dyDescent="0.25">
      <c r="D479" s="3" t="s">
        <v>426</v>
      </c>
      <c r="E479" s="3" t="s">
        <v>470</v>
      </c>
      <c r="F479" s="3" t="s">
        <v>441</v>
      </c>
      <c r="G479" s="3" t="s">
        <v>126</v>
      </c>
      <c r="H479" s="5" t="s">
        <v>126</v>
      </c>
      <c r="K479" s="3" t="s">
        <v>132</v>
      </c>
    </row>
    <row r="480" spans="4:11" hidden="1" x14ac:dyDescent="0.25">
      <c r="D480" s="3" t="s">
        <v>426</v>
      </c>
      <c r="E480" s="3" t="s">
        <v>470</v>
      </c>
      <c r="F480" s="3" t="s">
        <v>451</v>
      </c>
      <c r="G480" s="5" t="s">
        <v>126</v>
      </c>
      <c r="H480" s="3" t="s">
        <v>126</v>
      </c>
      <c r="K480" s="3" t="s">
        <v>131</v>
      </c>
    </row>
    <row r="481" spans="4:11" hidden="1" x14ac:dyDescent="0.25">
      <c r="D481" s="3" t="s">
        <v>426</v>
      </c>
      <c r="E481" s="3" t="s">
        <v>470</v>
      </c>
      <c r="F481" s="3" t="s">
        <v>433</v>
      </c>
      <c r="G481" s="3" t="s">
        <v>126</v>
      </c>
      <c r="H481" s="5" t="s">
        <v>126</v>
      </c>
      <c r="K481" s="3" t="s">
        <v>132</v>
      </c>
    </row>
    <row r="482" spans="4:11" hidden="1" x14ac:dyDescent="0.25">
      <c r="D482" s="3" t="s">
        <v>426</v>
      </c>
      <c r="E482" s="3" t="s">
        <v>470</v>
      </c>
      <c r="F482" s="3" t="s">
        <v>447</v>
      </c>
      <c r="G482" s="5" t="s">
        <v>126</v>
      </c>
      <c r="J482" s="3" t="s">
        <v>126</v>
      </c>
      <c r="K482" s="3" t="s">
        <v>436</v>
      </c>
    </row>
    <row r="483" spans="4:11" hidden="1" x14ac:dyDescent="0.25">
      <c r="D483" s="3" t="s">
        <v>426</v>
      </c>
      <c r="E483" s="3" t="s">
        <v>470</v>
      </c>
      <c r="F483" s="3" t="s">
        <v>452</v>
      </c>
      <c r="I483" s="3" t="s">
        <v>126</v>
      </c>
      <c r="J483" s="5" t="s">
        <v>126</v>
      </c>
      <c r="K483" s="3" t="s">
        <v>131</v>
      </c>
    </row>
    <row r="484" spans="4:11" hidden="1" x14ac:dyDescent="0.25">
      <c r="D484" s="3" t="s">
        <v>426</v>
      </c>
      <c r="E484" s="3" t="s">
        <v>473</v>
      </c>
      <c r="F484" s="3" t="s">
        <v>468</v>
      </c>
    </row>
    <row r="485" spans="4:11" hidden="1" x14ac:dyDescent="0.25">
      <c r="D485" s="3" t="s">
        <v>426</v>
      </c>
      <c r="E485" s="3" t="s">
        <v>473</v>
      </c>
      <c r="F485" s="3" t="s">
        <v>460</v>
      </c>
      <c r="G485" s="3" t="s">
        <v>126</v>
      </c>
      <c r="I485" s="5" t="s">
        <v>126</v>
      </c>
      <c r="K485" t="s">
        <v>23</v>
      </c>
    </row>
    <row r="486" spans="4:11" hidden="1" x14ac:dyDescent="0.25">
      <c r="D486" s="3" t="s">
        <v>426</v>
      </c>
      <c r="E486" s="3" t="s">
        <v>473</v>
      </c>
      <c r="F486" s="3" t="s">
        <v>441</v>
      </c>
      <c r="G486" s="5" t="s">
        <v>126</v>
      </c>
      <c r="I486" s="3" t="s">
        <v>126</v>
      </c>
      <c r="K486" s="3" t="s">
        <v>436</v>
      </c>
    </row>
    <row r="487" spans="4:11" hidden="1" x14ac:dyDescent="0.25">
      <c r="D487" s="3" t="s">
        <v>426</v>
      </c>
      <c r="E487" s="3" t="s">
        <v>473</v>
      </c>
      <c r="F487" s="3" t="s">
        <v>443</v>
      </c>
      <c r="H487" s="5" t="s">
        <v>126</v>
      </c>
      <c r="I487" s="3" t="s">
        <v>126</v>
      </c>
      <c r="K487" s="3" t="s">
        <v>131</v>
      </c>
    </row>
    <row r="488" spans="4:11" hidden="1" x14ac:dyDescent="0.25">
      <c r="D488" s="3" t="s">
        <v>426</v>
      </c>
      <c r="E488" s="3" t="s">
        <v>473</v>
      </c>
      <c r="F488" s="3" t="s">
        <v>445</v>
      </c>
      <c r="G488" s="3" t="s">
        <v>126</v>
      </c>
      <c r="I488" s="5" t="s">
        <v>126</v>
      </c>
      <c r="K488" s="3" t="s">
        <v>132</v>
      </c>
    </row>
    <row r="489" spans="4:11" hidden="1" x14ac:dyDescent="0.25">
      <c r="D489" s="3" t="s">
        <v>426</v>
      </c>
      <c r="E489" s="3" t="s">
        <v>473</v>
      </c>
      <c r="F489" s="3" t="s">
        <v>474</v>
      </c>
      <c r="G489" s="3" t="s">
        <v>126</v>
      </c>
      <c r="J489" s="5" t="s">
        <v>126</v>
      </c>
      <c r="K489" s="3" t="s">
        <v>131</v>
      </c>
    </row>
    <row r="490" spans="4:11" hidden="1" x14ac:dyDescent="0.25">
      <c r="D490" s="3" t="s">
        <v>426</v>
      </c>
      <c r="E490" s="3" t="s">
        <v>473</v>
      </c>
      <c r="F490" s="3" t="s">
        <v>453</v>
      </c>
      <c r="G490" s="5" t="s">
        <v>126</v>
      </c>
      <c r="J490" s="3" t="s">
        <v>126</v>
      </c>
    </row>
    <row r="491" spans="4:11" hidden="1" x14ac:dyDescent="0.25">
      <c r="D491" s="3" t="s">
        <v>426</v>
      </c>
      <c r="E491" s="3" t="s">
        <v>473</v>
      </c>
      <c r="F491" s="3" t="s">
        <v>120</v>
      </c>
      <c r="K491" s="3" t="s">
        <v>128</v>
      </c>
    </row>
    <row r="492" spans="4:11" hidden="1" x14ac:dyDescent="0.25">
      <c r="D492" s="3" t="s">
        <v>426</v>
      </c>
      <c r="E492" s="3" t="s">
        <v>473</v>
      </c>
      <c r="F492" s="3" t="s">
        <v>120</v>
      </c>
      <c r="K492" s="3" t="s">
        <v>436</v>
      </c>
    </row>
  </sheetData>
  <autoFilter ref="D1:K492" xr:uid="{B34408CA-1274-461D-B00A-45908AC537E2}">
    <filterColumn colId="2">
      <filters>
        <filter val="板甲脚"/>
      </filters>
    </filterColumn>
    <filterColumn colId="3">
      <customFilters>
        <customFilter operator="notEqual" val=" "/>
      </customFilters>
    </filterColumn>
    <filterColumn colId="6">
      <customFilters>
        <customFilter operator="notEqual" val=" "/>
      </customFilters>
    </filterColumn>
  </autoFilter>
  <phoneticPr fontId="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1"/>
  <sheetViews>
    <sheetView tabSelected="1" workbookViewId="0">
      <selection activeCell="Q31" sqref="Q31"/>
    </sheetView>
  </sheetViews>
  <sheetFormatPr defaultColWidth="9" defaultRowHeight="14.4" x14ac:dyDescent="0.25"/>
  <cols>
    <col min="1" max="1" width="17.33203125" bestFit="1" customWidth="1"/>
    <col min="2" max="2" width="24.33203125" bestFit="1" customWidth="1"/>
    <col min="3" max="3" width="21.44140625" bestFit="1" customWidth="1"/>
    <col min="4" max="4" width="9" style="6"/>
    <col min="5" max="6" width="11.109375" style="6" bestFit="1" customWidth="1"/>
    <col min="7" max="10" width="9" style="6"/>
    <col min="11" max="11" width="15.21875" bestFit="1" customWidth="1"/>
    <col min="12" max="12" width="11.109375" bestFit="1" customWidth="1"/>
    <col min="13" max="14" width="9.109375" bestFit="1" customWidth="1"/>
    <col min="15" max="15" width="13.88671875" bestFit="1" customWidth="1"/>
    <col min="16" max="19" width="13.109375" bestFit="1" customWidth="1"/>
  </cols>
  <sheetData>
    <row r="1" spans="1:20" ht="15" x14ac:dyDescent="0.35">
      <c r="E1" s="10" t="s">
        <v>475</v>
      </c>
      <c r="F1" s="14"/>
      <c r="G1" s="14"/>
      <c r="H1" s="14"/>
      <c r="I1" s="14"/>
      <c r="J1" s="14"/>
      <c r="K1" s="11" t="s">
        <v>476</v>
      </c>
      <c r="L1" s="9"/>
      <c r="M1" s="9"/>
      <c r="N1" s="9"/>
      <c r="O1" s="11" t="s">
        <v>477</v>
      </c>
      <c r="P1" s="9"/>
      <c r="Q1" s="9"/>
      <c r="R1" s="9" t="s">
        <v>478</v>
      </c>
      <c r="S1" s="9"/>
      <c r="T1" s="3" t="s">
        <v>479</v>
      </c>
    </row>
    <row r="2" spans="1:20" ht="15" x14ac:dyDescent="0.35">
      <c r="A2" s="9" t="s">
        <v>134</v>
      </c>
      <c r="B2" s="9"/>
      <c r="C2" s="10" t="s">
        <v>135</v>
      </c>
      <c r="D2" s="14" t="s">
        <v>136</v>
      </c>
      <c r="E2" s="11" t="s">
        <v>480</v>
      </c>
      <c r="G2" s="11" t="s">
        <v>482</v>
      </c>
      <c r="I2" s="11" t="s">
        <v>481</v>
      </c>
      <c r="K2" s="10" t="s">
        <v>483</v>
      </c>
      <c r="L2" s="11" t="s">
        <v>480</v>
      </c>
      <c r="M2" s="11" t="s">
        <v>482</v>
      </c>
      <c r="N2" s="11" t="s">
        <v>481</v>
      </c>
    </row>
    <row r="3" spans="1:20" ht="15" x14ac:dyDescent="0.35">
      <c r="A3" s="9" t="s">
        <v>141</v>
      </c>
      <c r="B3" s="9" t="s">
        <v>72</v>
      </c>
      <c r="C3" s="10" t="s">
        <v>300</v>
      </c>
      <c r="D3" s="14" t="s">
        <v>140</v>
      </c>
      <c r="E3" s="11" t="s">
        <v>169</v>
      </c>
      <c r="F3" s="11" t="s">
        <v>162</v>
      </c>
      <c r="G3" s="11" t="s">
        <v>182</v>
      </c>
      <c r="H3" s="11" t="s">
        <v>152</v>
      </c>
      <c r="I3" s="9" t="s">
        <v>363</v>
      </c>
      <c r="J3" s="11" t="s">
        <v>204</v>
      </c>
      <c r="K3" s="10" t="s">
        <v>142</v>
      </c>
      <c r="L3" s="11" t="s">
        <v>362</v>
      </c>
      <c r="M3" s="11" t="s">
        <v>143</v>
      </c>
      <c r="N3" s="9" t="s">
        <v>144</v>
      </c>
      <c r="O3" s="11" t="s">
        <v>145</v>
      </c>
      <c r="P3" s="10" t="s">
        <v>146</v>
      </c>
      <c r="Q3" s="10" t="s">
        <v>147</v>
      </c>
      <c r="R3" s="9" t="s">
        <v>148</v>
      </c>
      <c r="S3" s="10" t="s">
        <v>149</v>
      </c>
    </row>
    <row r="4" spans="1:20" ht="15" x14ac:dyDescent="0.35">
      <c r="A4" s="9" t="s">
        <v>150</v>
      </c>
      <c r="B4" s="9" t="s">
        <v>45</v>
      </c>
      <c r="C4" s="10" t="s">
        <v>301</v>
      </c>
      <c r="D4" s="14" t="s">
        <v>140</v>
      </c>
      <c r="E4" s="11" t="s">
        <v>176</v>
      </c>
      <c r="F4" s="11" t="s">
        <v>183</v>
      </c>
      <c r="G4" s="11" t="s">
        <v>361</v>
      </c>
      <c r="H4" s="11" t="s">
        <v>143</v>
      </c>
      <c r="I4" s="16" t="s">
        <v>198</v>
      </c>
      <c r="J4" s="11" t="s">
        <v>175</v>
      </c>
      <c r="K4" s="10" t="s">
        <v>151</v>
      </c>
      <c r="L4" s="11" t="s">
        <v>153</v>
      </c>
      <c r="M4" s="11" t="s">
        <v>152</v>
      </c>
      <c r="N4" s="9" t="s">
        <v>144</v>
      </c>
      <c r="O4" s="11" t="s">
        <v>154</v>
      </c>
      <c r="P4" s="10" t="s">
        <v>155</v>
      </c>
      <c r="Q4" s="10" t="s">
        <v>264</v>
      </c>
      <c r="R4" s="9" t="s">
        <v>157</v>
      </c>
      <c r="S4" s="13" t="s">
        <v>158</v>
      </c>
    </row>
    <row r="5" spans="1:20" ht="15" x14ac:dyDescent="0.35">
      <c r="A5" s="9" t="s">
        <v>159</v>
      </c>
      <c r="B5" s="9" t="s">
        <v>58</v>
      </c>
      <c r="C5" s="10" t="s">
        <v>303</v>
      </c>
      <c r="D5" s="14" t="s">
        <v>140</v>
      </c>
      <c r="E5" s="11" t="s">
        <v>169</v>
      </c>
      <c r="F5" s="11" t="s">
        <v>183</v>
      </c>
      <c r="G5" s="11" t="s">
        <v>182</v>
      </c>
      <c r="H5" s="11" t="s">
        <v>143</v>
      </c>
      <c r="I5" s="9" t="s">
        <v>363</v>
      </c>
      <c r="J5" s="11" t="s">
        <v>175</v>
      </c>
      <c r="K5" s="10" t="s">
        <v>160</v>
      </c>
      <c r="L5" s="11" t="s">
        <v>162</v>
      </c>
      <c r="M5" s="11" t="s">
        <v>361</v>
      </c>
      <c r="N5" s="9" t="s">
        <v>161</v>
      </c>
      <c r="O5" s="11" t="s">
        <v>163</v>
      </c>
      <c r="P5" s="10" t="s">
        <v>155</v>
      </c>
      <c r="Q5" s="10" t="s">
        <v>147</v>
      </c>
      <c r="R5" s="9" t="s">
        <v>164</v>
      </c>
      <c r="S5" s="10" t="s">
        <v>165</v>
      </c>
    </row>
    <row r="6" spans="1:20" ht="15" x14ac:dyDescent="0.35">
      <c r="A6" s="9" t="s">
        <v>166</v>
      </c>
      <c r="B6" s="9" t="s">
        <v>60</v>
      </c>
      <c r="C6" s="10" t="s">
        <v>305</v>
      </c>
      <c r="D6" s="14" t="s">
        <v>140</v>
      </c>
      <c r="E6" s="11" t="s">
        <v>362</v>
      </c>
      <c r="F6" s="11" t="s">
        <v>183</v>
      </c>
      <c r="G6" s="11" t="s">
        <v>484</v>
      </c>
      <c r="H6" s="11" t="s">
        <v>143</v>
      </c>
      <c r="I6" s="9" t="s">
        <v>144</v>
      </c>
      <c r="J6" s="9" t="s">
        <v>175</v>
      </c>
      <c r="K6" s="10" t="s">
        <v>167</v>
      </c>
      <c r="L6" s="11" t="s">
        <v>169</v>
      </c>
      <c r="M6" s="11" t="s">
        <v>152</v>
      </c>
      <c r="N6" s="9" t="s">
        <v>168</v>
      </c>
      <c r="O6" s="11" t="s">
        <v>170</v>
      </c>
      <c r="P6" s="10" t="s">
        <v>171</v>
      </c>
      <c r="Q6" s="10" t="s">
        <v>147</v>
      </c>
      <c r="R6" s="9" t="s">
        <v>149</v>
      </c>
      <c r="S6" s="10" t="s">
        <v>172</v>
      </c>
    </row>
    <row r="7" spans="1:20" ht="15" x14ac:dyDescent="0.35">
      <c r="A7" s="9" t="s">
        <v>173</v>
      </c>
      <c r="B7" s="9" t="s">
        <v>63</v>
      </c>
      <c r="C7" s="10" t="s">
        <v>307</v>
      </c>
      <c r="D7" s="14" t="s">
        <v>140</v>
      </c>
      <c r="E7" s="11" t="s">
        <v>362</v>
      </c>
      <c r="F7" s="11" t="s">
        <v>169</v>
      </c>
      <c r="G7" s="11" t="s">
        <v>484</v>
      </c>
      <c r="H7" s="11" t="s">
        <v>182</v>
      </c>
      <c r="I7" s="9" t="s">
        <v>144</v>
      </c>
      <c r="J7" s="9" t="s">
        <v>363</v>
      </c>
      <c r="K7" s="10" t="s">
        <v>174</v>
      </c>
      <c r="L7" s="11" t="s">
        <v>176</v>
      </c>
      <c r="M7" s="11" t="s">
        <v>270</v>
      </c>
      <c r="N7" s="9" t="s">
        <v>175</v>
      </c>
      <c r="O7" s="11" t="s">
        <v>177</v>
      </c>
      <c r="P7" s="10" t="s">
        <v>178</v>
      </c>
      <c r="Q7" s="10" t="s">
        <v>170</v>
      </c>
      <c r="R7" s="9" t="s">
        <v>179</v>
      </c>
      <c r="S7" s="13" t="s">
        <v>158</v>
      </c>
    </row>
    <row r="8" spans="1:20" ht="15" x14ac:dyDescent="0.35">
      <c r="A8" s="9" t="s">
        <v>180</v>
      </c>
      <c r="B8" s="9" t="s">
        <v>309</v>
      </c>
      <c r="C8" s="10" t="s">
        <v>299</v>
      </c>
      <c r="D8" s="14" t="s">
        <v>140</v>
      </c>
      <c r="E8" s="11" t="s">
        <v>176</v>
      </c>
      <c r="F8" s="16" t="s">
        <v>153</v>
      </c>
      <c r="G8" s="11" t="s">
        <v>361</v>
      </c>
      <c r="H8" s="11" t="s">
        <v>270</v>
      </c>
      <c r="I8" s="16" t="s">
        <v>198</v>
      </c>
      <c r="J8" s="9" t="s">
        <v>168</v>
      </c>
      <c r="K8" s="10" t="s">
        <v>181</v>
      </c>
      <c r="L8" s="11" t="s">
        <v>183</v>
      </c>
      <c r="M8" s="11" t="s">
        <v>182</v>
      </c>
      <c r="N8" s="9" t="s">
        <v>363</v>
      </c>
      <c r="O8" s="11" t="s">
        <v>163</v>
      </c>
      <c r="P8" s="10" t="s">
        <v>184</v>
      </c>
      <c r="Q8" s="10" t="s">
        <v>147</v>
      </c>
      <c r="R8" s="9" t="s">
        <v>149</v>
      </c>
      <c r="S8" s="13" t="s">
        <v>268</v>
      </c>
    </row>
    <row r="9" spans="1:20" ht="15" x14ac:dyDescent="0.35">
      <c r="A9" s="9" t="s">
        <v>186</v>
      </c>
      <c r="B9" s="9" t="s">
        <v>310</v>
      </c>
      <c r="C9" s="10" t="s">
        <v>291</v>
      </c>
      <c r="D9" s="14" t="s">
        <v>140</v>
      </c>
      <c r="K9" s="10" t="s">
        <v>187</v>
      </c>
      <c r="L9" s="11" t="s">
        <v>162</v>
      </c>
      <c r="M9" s="11" t="s">
        <v>270</v>
      </c>
      <c r="N9" s="9" t="s">
        <v>188</v>
      </c>
      <c r="O9" s="11" t="s">
        <v>264</v>
      </c>
      <c r="P9" s="10" t="s">
        <v>178</v>
      </c>
      <c r="Q9" s="10" t="s">
        <v>190</v>
      </c>
      <c r="R9" s="9" t="s">
        <v>179</v>
      </c>
      <c r="S9" s="13" t="s">
        <v>268</v>
      </c>
    </row>
    <row r="10" spans="1:20" ht="15" x14ac:dyDescent="0.35">
      <c r="A10" s="9" t="s">
        <v>485</v>
      </c>
      <c r="B10" s="9" t="s">
        <v>486</v>
      </c>
      <c r="C10" s="10" t="s">
        <v>487</v>
      </c>
      <c r="D10" s="14" t="s">
        <v>140</v>
      </c>
      <c r="E10" s="11" t="s">
        <v>162</v>
      </c>
      <c r="F10" s="11" t="s">
        <v>169</v>
      </c>
      <c r="G10" s="11" t="s">
        <v>152</v>
      </c>
      <c r="H10" s="11" t="s">
        <v>182</v>
      </c>
      <c r="I10" s="11" t="s">
        <v>204</v>
      </c>
      <c r="J10" s="9" t="s">
        <v>363</v>
      </c>
      <c r="K10" s="10" t="s">
        <v>492</v>
      </c>
      <c r="L10" s="11" t="s">
        <v>362</v>
      </c>
      <c r="M10" s="11" t="s">
        <v>484</v>
      </c>
      <c r="N10" s="9" t="s">
        <v>144</v>
      </c>
      <c r="O10" s="10" t="s">
        <v>192</v>
      </c>
      <c r="P10" s="11" t="s">
        <v>184</v>
      </c>
      <c r="Q10" s="10" t="s">
        <v>147</v>
      </c>
      <c r="R10" s="9" t="s">
        <v>493</v>
      </c>
      <c r="S10" s="10" t="s">
        <v>195</v>
      </c>
    </row>
    <row r="11" spans="1:20" ht="15" x14ac:dyDescent="0.35">
      <c r="A11" s="9" t="s">
        <v>485</v>
      </c>
      <c r="B11" s="9" t="s">
        <v>488</v>
      </c>
      <c r="C11" s="10" t="s">
        <v>489</v>
      </c>
      <c r="D11" s="14" t="s">
        <v>140</v>
      </c>
      <c r="E11" s="11" t="s">
        <v>362</v>
      </c>
      <c r="F11" s="11" t="s">
        <v>183</v>
      </c>
      <c r="G11" s="11" t="s">
        <v>484</v>
      </c>
      <c r="H11" s="11" t="s">
        <v>143</v>
      </c>
      <c r="I11" s="9" t="s">
        <v>144</v>
      </c>
      <c r="J11" s="11" t="s">
        <v>175</v>
      </c>
      <c r="K11" s="10" t="s">
        <v>494</v>
      </c>
      <c r="L11" s="11" t="s">
        <v>162</v>
      </c>
      <c r="M11" s="11" t="s">
        <v>152</v>
      </c>
      <c r="N11" s="9" t="s">
        <v>161</v>
      </c>
      <c r="O11" s="10" t="s">
        <v>154</v>
      </c>
      <c r="P11" s="13" t="s">
        <v>200</v>
      </c>
      <c r="Q11" s="16" t="s">
        <v>202</v>
      </c>
      <c r="R11" s="9" t="s">
        <v>149</v>
      </c>
      <c r="S11" s="9" t="s">
        <v>493</v>
      </c>
    </row>
    <row r="12" spans="1:20" ht="15" x14ac:dyDescent="0.35">
      <c r="A12" s="9" t="s">
        <v>485</v>
      </c>
      <c r="B12" s="9" t="s">
        <v>490</v>
      </c>
      <c r="C12" s="10" t="s">
        <v>491</v>
      </c>
      <c r="D12" s="14" t="s">
        <v>140</v>
      </c>
      <c r="E12" s="11" t="s">
        <v>176</v>
      </c>
      <c r="F12" s="16" t="s">
        <v>153</v>
      </c>
      <c r="G12" s="11" t="s">
        <v>361</v>
      </c>
      <c r="H12" s="11" t="s">
        <v>270</v>
      </c>
      <c r="I12" s="16" t="s">
        <v>198</v>
      </c>
      <c r="J12" s="9" t="s">
        <v>168</v>
      </c>
      <c r="K12" s="10" t="s">
        <v>495</v>
      </c>
      <c r="L12" s="11" t="s">
        <v>183</v>
      </c>
      <c r="M12" s="16" t="s">
        <v>275</v>
      </c>
      <c r="N12" s="9" t="s">
        <v>175</v>
      </c>
      <c r="O12" s="10" t="s">
        <v>154</v>
      </c>
      <c r="P12" s="16" t="s">
        <v>202</v>
      </c>
      <c r="Q12" s="10" t="s">
        <v>184</v>
      </c>
      <c r="R12" s="13" t="s">
        <v>268</v>
      </c>
      <c r="S12" s="9" t="s">
        <v>179</v>
      </c>
    </row>
    <row r="13" spans="1:20" ht="15" x14ac:dyDescent="0.35">
      <c r="A13" s="9" t="s">
        <v>191</v>
      </c>
      <c r="B13" s="9" t="s">
        <v>316</v>
      </c>
      <c r="C13" s="10" t="s">
        <v>290</v>
      </c>
      <c r="D13" s="14" t="s">
        <v>140</v>
      </c>
      <c r="E13" s="14"/>
      <c r="F13" s="14"/>
      <c r="G13" s="14"/>
      <c r="H13" s="14"/>
      <c r="I13" s="14"/>
      <c r="J13" s="14"/>
      <c r="K13" s="10" t="s">
        <v>167</v>
      </c>
      <c r="L13" s="11" t="s">
        <v>362</v>
      </c>
      <c r="M13" s="11" t="s">
        <v>152</v>
      </c>
      <c r="N13" s="9" t="s">
        <v>144</v>
      </c>
      <c r="O13" s="11" t="s">
        <v>146</v>
      </c>
      <c r="P13" s="10" t="s">
        <v>171</v>
      </c>
      <c r="Q13" s="10" t="s">
        <v>184</v>
      </c>
      <c r="R13" s="9" t="s">
        <v>164</v>
      </c>
      <c r="S13" s="13" t="s">
        <v>158</v>
      </c>
    </row>
    <row r="14" spans="1:20" ht="15" x14ac:dyDescent="0.35">
      <c r="A14" s="9" t="s">
        <v>191</v>
      </c>
      <c r="B14" s="9" t="s">
        <v>315</v>
      </c>
      <c r="C14" s="10" t="s">
        <v>289</v>
      </c>
      <c r="D14" s="14" t="s">
        <v>140</v>
      </c>
      <c r="E14" s="14"/>
      <c r="F14" s="14"/>
      <c r="G14" s="14"/>
      <c r="H14" s="14"/>
      <c r="I14" s="14"/>
      <c r="J14" s="14"/>
      <c r="K14" s="10" t="s">
        <v>259</v>
      </c>
      <c r="L14" s="11" t="s">
        <v>162</v>
      </c>
      <c r="M14" s="11" t="s">
        <v>484</v>
      </c>
      <c r="N14" s="11" t="s">
        <v>204</v>
      </c>
      <c r="O14" s="11" t="s">
        <v>170</v>
      </c>
      <c r="P14" s="10" t="s">
        <v>184</v>
      </c>
      <c r="Q14" s="10" t="s">
        <v>192</v>
      </c>
      <c r="R14" s="9" t="s">
        <v>149</v>
      </c>
      <c r="S14" s="10" t="s">
        <v>172</v>
      </c>
    </row>
    <row r="15" spans="1:20" ht="15" x14ac:dyDescent="0.35">
      <c r="A15" s="10" t="s">
        <v>369</v>
      </c>
      <c r="C15" s="14" t="s">
        <v>373</v>
      </c>
      <c r="D15" s="14" t="s">
        <v>140</v>
      </c>
      <c r="E15" s="11" t="s">
        <v>162</v>
      </c>
      <c r="F15" s="11" t="s">
        <v>169</v>
      </c>
      <c r="G15" s="11" t="s">
        <v>152</v>
      </c>
      <c r="H15" s="11" t="s">
        <v>182</v>
      </c>
      <c r="I15" s="11" t="s">
        <v>204</v>
      </c>
      <c r="J15" s="9" t="s">
        <v>363</v>
      </c>
      <c r="K15" s="9" t="s">
        <v>377</v>
      </c>
      <c r="L15" s="14" t="s">
        <v>362</v>
      </c>
      <c r="M15" s="11" t="s">
        <v>361</v>
      </c>
      <c r="N15" s="11" t="s">
        <v>217</v>
      </c>
      <c r="O15" s="10" t="s">
        <v>154</v>
      </c>
      <c r="P15" s="10" t="s">
        <v>146</v>
      </c>
      <c r="Q15" s="11" t="s">
        <v>264</v>
      </c>
      <c r="R15" s="9" t="s">
        <v>273</v>
      </c>
      <c r="S15" s="11" t="s">
        <v>148</v>
      </c>
    </row>
    <row r="16" spans="1:20" ht="15" x14ac:dyDescent="0.35">
      <c r="A16" s="10" t="s">
        <v>370</v>
      </c>
      <c r="C16" s="14" t="s">
        <v>374</v>
      </c>
      <c r="D16" s="14" t="s">
        <v>140</v>
      </c>
      <c r="E16" s="16" t="s">
        <v>153</v>
      </c>
      <c r="F16" s="11" t="s">
        <v>362</v>
      </c>
      <c r="G16" s="11" t="s">
        <v>270</v>
      </c>
      <c r="H16" s="11" t="s">
        <v>484</v>
      </c>
      <c r="I16" s="9" t="s">
        <v>168</v>
      </c>
      <c r="J16" s="9" t="s">
        <v>144</v>
      </c>
      <c r="K16" s="9" t="s">
        <v>378</v>
      </c>
      <c r="L16" s="10" t="s">
        <v>176</v>
      </c>
      <c r="M16" s="11" t="s">
        <v>152</v>
      </c>
      <c r="N16" s="11" t="s">
        <v>175</v>
      </c>
      <c r="O16" s="10" t="s">
        <v>192</v>
      </c>
      <c r="P16" s="10" t="s">
        <v>170</v>
      </c>
      <c r="Q16" s="11" t="s">
        <v>269</v>
      </c>
      <c r="R16" s="9" t="s">
        <v>158</v>
      </c>
      <c r="S16" s="11" t="s">
        <v>157</v>
      </c>
    </row>
    <row r="17" spans="1:19" ht="15" x14ac:dyDescent="0.35">
      <c r="A17" s="10" t="s">
        <v>371</v>
      </c>
      <c r="C17" s="14" t="s">
        <v>375</v>
      </c>
      <c r="D17" s="14" t="s">
        <v>140</v>
      </c>
      <c r="E17" s="11" t="s">
        <v>183</v>
      </c>
      <c r="F17" s="11" t="s">
        <v>176</v>
      </c>
      <c r="G17" s="11" t="s">
        <v>143</v>
      </c>
      <c r="H17" s="11" t="s">
        <v>361</v>
      </c>
      <c r="I17" s="9" t="s">
        <v>175</v>
      </c>
      <c r="J17" s="16" t="s">
        <v>198</v>
      </c>
      <c r="K17" s="9" t="s">
        <v>379</v>
      </c>
      <c r="L17" s="10" t="s">
        <v>271</v>
      </c>
      <c r="M17" s="11" t="s">
        <v>270</v>
      </c>
      <c r="N17" s="11" t="s">
        <v>266</v>
      </c>
      <c r="O17" s="10" t="s">
        <v>171</v>
      </c>
      <c r="P17" s="10" t="s">
        <v>202</v>
      </c>
      <c r="Q17" s="11" t="s">
        <v>155</v>
      </c>
      <c r="R17" s="9" t="s">
        <v>274</v>
      </c>
      <c r="S17" s="11" t="s">
        <v>164</v>
      </c>
    </row>
    <row r="18" spans="1:19" ht="15" x14ac:dyDescent="0.25">
      <c r="A18" s="16" t="s">
        <v>372</v>
      </c>
      <c r="C18" s="28" t="s">
        <v>376</v>
      </c>
      <c r="D18" s="20" t="s">
        <v>140</v>
      </c>
      <c r="E18" s="11" t="s">
        <v>169</v>
      </c>
      <c r="F18" s="11" t="s">
        <v>362</v>
      </c>
      <c r="G18" s="11" t="s">
        <v>182</v>
      </c>
      <c r="H18" s="11" t="s">
        <v>484</v>
      </c>
      <c r="I18" s="9" t="s">
        <v>363</v>
      </c>
      <c r="J18" s="9" t="s">
        <v>144</v>
      </c>
      <c r="K18" s="9" t="s">
        <v>380</v>
      </c>
      <c r="L18" s="16" t="s">
        <v>153</v>
      </c>
      <c r="M18" s="16" t="s">
        <v>275</v>
      </c>
      <c r="N18" s="16" t="s">
        <v>198</v>
      </c>
      <c r="O18" s="16" t="s">
        <v>192</v>
      </c>
      <c r="P18" s="16" t="s">
        <v>269</v>
      </c>
      <c r="Q18" s="16" t="s">
        <v>202</v>
      </c>
      <c r="R18" s="16" t="s">
        <v>276</v>
      </c>
      <c r="S18" s="16" t="s">
        <v>277</v>
      </c>
    </row>
    <row r="19" spans="1:19" ht="15" x14ac:dyDescent="0.35">
      <c r="A19" s="9"/>
      <c r="B19" s="9"/>
      <c r="C19" s="10"/>
      <c r="D19" s="14"/>
      <c r="E19" s="14"/>
      <c r="F19" s="14"/>
      <c r="G19" s="14"/>
      <c r="H19" s="14"/>
      <c r="I19" s="14"/>
      <c r="J19" s="14"/>
      <c r="K19" s="10"/>
      <c r="L19" s="11"/>
      <c r="M19" s="11"/>
      <c r="N19" s="9"/>
      <c r="O19" s="11"/>
      <c r="P19" s="10"/>
      <c r="Q19" s="10"/>
      <c r="R19" s="9"/>
      <c r="S19" s="10"/>
    </row>
    <row r="20" spans="1:19" ht="15" x14ac:dyDescent="0.35">
      <c r="A20" s="9"/>
      <c r="B20" s="9"/>
      <c r="C20" s="10"/>
      <c r="D20" s="14"/>
      <c r="E20" s="14"/>
      <c r="F20" s="14"/>
      <c r="G20" s="14"/>
      <c r="H20" s="14"/>
      <c r="I20" s="14"/>
      <c r="J20" s="14"/>
      <c r="K20" s="10"/>
      <c r="L20" s="11"/>
      <c r="M20" s="11"/>
      <c r="N20" s="9"/>
      <c r="O20" s="11"/>
      <c r="P20" s="10"/>
      <c r="Q20" s="10"/>
      <c r="R20" s="9"/>
      <c r="S20" s="10"/>
    </row>
    <row r="21" spans="1:19" ht="15" x14ac:dyDescent="0.35">
      <c r="A21" s="9" t="s">
        <v>141</v>
      </c>
      <c r="B21" s="9" t="s">
        <v>72</v>
      </c>
      <c r="C21" s="10" t="s">
        <v>319</v>
      </c>
      <c r="D21" s="14" t="s">
        <v>193</v>
      </c>
      <c r="E21" s="16" t="s">
        <v>153</v>
      </c>
      <c r="F21" s="11" t="s">
        <v>183</v>
      </c>
      <c r="G21" s="11" t="s">
        <v>270</v>
      </c>
      <c r="H21" s="11" t="s">
        <v>143</v>
      </c>
      <c r="I21" s="9" t="s">
        <v>168</v>
      </c>
      <c r="J21" s="9" t="s">
        <v>175</v>
      </c>
      <c r="K21" s="10" t="s">
        <v>194</v>
      </c>
      <c r="L21" s="11" t="s">
        <v>169</v>
      </c>
      <c r="M21" s="11" t="s">
        <v>484</v>
      </c>
      <c r="N21" s="9" t="s">
        <v>161</v>
      </c>
      <c r="O21" s="11" t="s">
        <v>170</v>
      </c>
      <c r="P21" s="10" t="s">
        <v>154</v>
      </c>
      <c r="Q21" s="10" t="s">
        <v>155</v>
      </c>
      <c r="R21" s="9" t="s">
        <v>195</v>
      </c>
      <c r="S21" s="10" t="s">
        <v>165</v>
      </c>
    </row>
    <row r="22" spans="1:19" ht="15" x14ac:dyDescent="0.35">
      <c r="A22" s="9" t="s">
        <v>196</v>
      </c>
      <c r="B22" s="9" t="s">
        <v>9</v>
      </c>
      <c r="C22" s="10" t="s">
        <v>320</v>
      </c>
      <c r="D22" s="14" t="s">
        <v>193</v>
      </c>
      <c r="E22" s="11" t="s">
        <v>362</v>
      </c>
      <c r="F22" s="11" t="s">
        <v>162</v>
      </c>
      <c r="G22" s="11" t="s">
        <v>484</v>
      </c>
      <c r="H22" s="11" t="s">
        <v>152</v>
      </c>
      <c r="I22" s="9" t="s">
        <v>144</v>
      </c>
      <c r="J22" s="11" t="s">
        <v>204</v>
      </c>
      <c r="K22" s="10" t="s">
        <v>197</v>
      </c>
      <c r="L22" s="11" t="s">
        <v>183</v>
      </c>
      <c r="M22" s="11" t="s">
        <v>270</v>
      </c>
      <c r="N22" s="9" t="s">
        <v>198</v>
      </c>
      <c r="O22" s="11" t="s">
        <v>184</v>
      </c>
      <c r="P22" s="13" t="s">
        <v>199</v>
      </c>
      <c r="Q22" s="13" t="s">
        <v>200</v>
      </c>
      <c r="R22" s="9" t="s">
        <v>148</v>
      </c>
      <c r="S22" s="10" t="s">
        <v>165</v>
      </c>
    </row>
    <row r="23" spans="1:19" ht="15" x14ac:dyDescent="0.35">
      <c r="A23" s="9" t="s">
        <v>150</v>
      </c>
      <c r="B23" s="9" t="s">
        <v>45</v>
      </c>
      <c r="C23" s="10" t="s">
        <v>322</v>
      </c>
      <c r="D23" s="14" t="s">
        <v>193</v>
      </c>
      <c r="E23" s="11" t="s">
        <v>362</v>
      </c>
      <c r="F23" s="16" t="s">
        <v>153</v>
      </c>
      <c r="G23" s="11" t="s">
        <v>484</v>
      </c>
      <c r="H23" s="11" t="s">
        <v>270</v>
      </c>
      <c r="I23" s="9" t="s">
        <v>144</v>
      </c>
      <c r="J23" s="9" t="s">
        <v>168</v>
      </c>
      <c r="K23" s="10" t="s">
        <v>201</v>
      </c>
      <c r="L23" s="11" t="s">
        <v>176</v>
      </c>
      <c r="M23" s="11" t="s">
        <v>152</v>
      </c>
      <c r="N23" s="9" t="s">
        <v>363</v>
      </c>
      <c r="O23" s="11" t="s">
        <v>202</v>
      </c>
      <c r="P23" s="10" t="s">
        <v>145</v>
      </c>
      <c r="Q23" s="10" t="s">
        <v>190</v>
      </c>
      <c r="R23" s="9" t="s">
        <v>164</v>
      </c>
      <c r="S23" s="13" t="s">
        <v>268</v>
      </c>
    </row>
    <row r="24" spans="1:19" ht="15" x14ac:dyDescent="0.35">
      <c r="A24" s="9" t="s">
        <v>203</v>
      </c>
      <c r="B24" s="9" t="s">
        <v>324</v>
      </c>
      <c r="C24" s="10" t="s">
        <v>323</v>
      </c>
      <c r="D24" s="14" t="s">
        <v>193</v>
      </c>
      <c r="E24" s="11" t="s">
        <v>169</v>
      </c>
      <c r="F24" s="16" t="s">
        <v>153</v>
      </c>
      <c r="G24" s="11" t="s">
        <v>182</v>
      </c>
      <c r="H24" s="11" t="s">
        <v>270</v>
      </c>
      <c r="I24" s="9" t="s">
        <v>363</v>
      </c>
      <c r="J24" s="9" t="s">
        <v>168</v>
      </c>
      <c r="K24" s="10" t="s">
        <v>142</v>
      </c>
      <c r="L24" s="11" t="s">
        <v>162</v>
      </c>
      <c r="M24" s="11" t="s">
        <v>143</v>
      </c>
      <c r="N24" s="9" t="s">
        <v>204</v>
      </c>
      <c r="O24" s="11" t="s">
        <v>205</v>
      </c>
      <c r="P24" s="11" t="s">
        <v>264</v>
      </c>
      <c r="Q24" s="10" t="s">
        <v>147</v>
      </c>
      <c r="R24" s="9" t="s">
        <v>149</v>
      </c>
      <c r="S24" s="10" t="s">
        <v>195</v>
      </c>
    </row>
    <row r="25" spans="1:19" ht="15" x14ac:dyDescent="0.35">
      <c r="A25" s="9" t="s">
        <v>166</v>
      </c>
      <c r="B25" s="10" t="s">
        <v>326</v>
      </c>
      <c r="C25" s="10" t="s">
        <v>325</v>
      </c>
      <c r="D25" s="14" t="s">
        <v>193</v>
      </c>
      <c r="E25" s="11" t="s">
        <v>176</v>
      </c>
      <c r="F25" s="11" t="s">
        <v>162</v>
      </c>
      <c r="G25" s="11" t="s">
        <v>361</v>
      </c>
      <c r="H25" s="11" t="s">
        <v>152</v>
      </c>
      <c r="I25" s="16" t="s">
        <v>198</v>
      </c>
      <c r="J25" s="11" t="s">
        <v>204</v>
      </c>
      <c r="K25" s="10" t="s">
        <v>206</v>
      </c>
      <c r="L25" s="11" t="s">
        <v>153</v>
      </c>
      <c r="M25" s="11" t="s">
        <v>182</v>
      </c>
      <c r="N25" s="9" t="s">
        <v>168</v>
      </c>
      <c r="O25" s="11" t="s">
        <v>146</v>
      </c>
      <c r="P25" s="10" t="s">
        <v>207</v>
      </c>
      <c r="Q25" s="10" t="s">
        <v>145</v>
      </c>
      <c r="R25" s="9" t="s">
        <v>158</v>
      </c>
      <c r="S25" s="13" t="s">
        <v>268</v>
      </c>
    </row>
    <row r="26" spans="1:19" ht="15" x14ac:dyDescent="0.35">
      <c r="A26" s="9" t="s">
        <v>208</v>
      </c>
      <c r="B26" s="9" t="s">
        <v>68</v>
      </c>
      <c r="C26" s="10" t="s">
        <v>327</v>
      </c>
      <c r="D26" s="14" t="s">
        <v>193</v>
      </c>
      <c r="E26" s="11" t="s">
        <v>162</v>
      </c>
      <c r="F26" s="16" t="s">
        <v>153</v>
      </c>
      <c r="G26" s="11" t="s">
        <v>152</v>
      </c>
      <c r="H26" s="11" t="s">
        <v>270</v>
      </c>
      <c r="I26" s="11" t="s">
        <v>204</v>
      </c>
      <c r="J26" s="9" t="s">
        <v>168</v>
      </c>
      <c r="K26" s="10" t="s">
        <v>209</v>
      </c>
      <c r="L26" s="11" t="s">
        <v>362</v>
      </c>
      <c r="M26" s="11" t="s">
        <v>361</v>
      </c>
      <c r="N26" s="9" t="s">
        <v>175</v>
      </c>
      <c r="O26" s="11" t="s">
        <v>184</v>
      </c>
      <c r="P26" s="10" t="s">
        <v>154</v>
      </c>
      <c r="Q26" s="10" t="s">
        <v>170</v>
      </c>
      <c r="R26" s="9" t="s">
        <v>179</v>
      </c>
      <c r="S26" s="10" t="s">
        <v>157</v>
      </c>
    </row>
    <row r="27" spans="1:19" ht="15" x14ac:dyDescent="0.35">
      <c r="A27" s="9" t="s">
        <v>186</v>
      </c>
      <c r="B27" s="9" t="s">
        <v>312</v>
      </c>
      <c r="C27" s="10" t="s">
        <v>292</v>
      </c>
      <c r="D27" s="14" t="s">
        <v>193</v>
      </c>
      <c r="E27" s="14"/>
      <c r="F27" s="14"/>
      <c r="G27" s="14"/>
      <c r="H27" s="14"/>
      <c r="I27" s="14"/>
      <c r="J27" s="14"/>
      <c r="K27" s="10" t="s">
        <v>187</v>
      </c>
      <c r="L27" s="11" t="s">
        <v>183</v>
      </c>
      <c r="M27" s="11" t="s">
        <v>152</v>
      </c>
      <c r="N27" s="9" t="s">
        <v>168</v>
      </c>
      <c r="O27" s="11" t="s">
        <v>155</v>
      </c>
      <c r="P27" s="10" t="s">
        <v>205</v>
      </c>
      <c r="Q27" s="10" t="s">
        <v>147</v>
      </c>
      <c r="R27" s="9" t="s">
        <v>157</v>
      </c>
      <c r="S27" s="10" t="s">
        <v>210</v>
      </c>
    </row>
    <row r="28" spans="1:19" ht="15" x14ac:dyDescent="0.35">
      <c r="A28" s="9" t="s">
        <v>186</v>
      </c>
      <c r="B28" s="9" t="s">
        <v>311</v>
      </c>
      <c r="C28" s="10" t="s">
        <v>293</v>
      </c>
      <c r="D28" s="14" t="s">
        <v>193</v>
      </c>
      <c r="E28" s="14"/>
      <c r="F28" s="14"/>
      <c r="G28" s="14"/>
      <c r="H28" s="14"/>
      <c r="I28" s="14"/>
      <c r="J28" s="14"/>
      <c r="K28" s="10" t="s">
        <v>211</v>
      </c>
      <c r="L28" s="11" t="s">
        <v>176</v>
      </c>
      <c r="M28" s="11" t="s">
        <v>182</v>
      </c>
      <c r="N28" s="9" t="s">
        <v>198</v>
      </c>
      <c r="O28" s="11" t="s">
        <v>163</v>
      </c>
      <c r="P28" s="10" t="s">
        <v>146</v>
      </c>
      <c r="Q28" s="10" t="s">
        <v>190</v>
      </c>
      <c r="R28" s="9" t="s">
        <v>164</v>
      </c>
      <c r="S28" s="10" t="s">
        <v>212</v>
      </c>
    </row>
    <row r="29" spans="1:19" ht="15" x14ac:dyDescent="0.35">
      <c r="A29" s="9" t="s">
        <v>485</v>
      </c>
      <c r="B29" s="9" t="s">
        <v>496</v>
      </c>
      <c r="C29" s="10" t="s">
        <v>499</v>
      </c>
      <c r="D29" s="14" t="s">
        <v>193</v>
      </c>
      <c r="E29" s="11" t="s">
        <v>169</v>
      </c>
      <c r="F29" s="11" t="s">
        <v>176</v>
      </c>
      <c r="G29" s="11" t="s">
        <v>182</v>
      </c>
      <c r="H29" s="11" t="s">
        <v>361</v>
      </c>
      <c r="I29" s="9" t="s">
        <v>363</v>
      </c>
      <c r="J29" s="16" t="s">
        <v>198</v>
      </c>
      <c r="K29" s="10" t="s">
        <v>494</v>
      </c>
      <c r="L29" s="16" t="s">
        <v>362</v>
      </c>
      <c r="M29" s="11" t="s">
        <v>484</v>
      </c>
      <c r="N29" s="11" t="s">
        <v>266</v>
      </c>
      <c r="O29" s="10" t="s">
        <v>145</v>
      </c>
      <c r="P29" s="11" t="s">
        <v>264</v>
      </c>
      <c r="Q29" s="10" t="s">
        <v>146</v>
      </c>
      <c r="R29" s="9" t="s">
        <v>179</v>
      </c>
      <c r="S29" s="9" t="s">
        <v>157</v>
      </c>
    </row>
    <row r="30" spans="1:19" ht="15" x14ac:dyDescent="0.35">
      <c r="A30" s="9" t="s">
        <v>485</v>
      </c>
      <c r="B30" s="9" t="s">
        <v>497</v>
      </c>
      <c r="C30" s="10" t="s">
        <v>500</v>
      </c>
      <c r="D30" s="14" t="s">
        <v>193</v>
      </c>
      <c r="E30" s="11" t="s">
        <v>183</v>
      </c>
      <c r="F30" s="11" t="s">
        <v>362</v>
      </c>
      <c r="G30" s="11" t="s">
        <v>143</v>
      </c>
      <c r="H30" s="11" t="s">
        <v>484</v>
      </c>
      <c r="I30" s="9" t="s">
        <v>175</v>
      </c>
      <c r="J30" s="9" t="s">
        <v>144</v>
      </c>
      <c r="K30" s="10" t="s">
        <v>492</v>
      </c>
      <c r="L30" s="11" t="s">
        <v>169</v>
      </c>
      <c r="M30" s="11" t="s">
        <v>182</v>
      </c>
      <c r="N30" s="9" t="s">
        <v>363</v>
      </c>
      <c r="O30" s="10" t="s">
        <v>205</v>
      </c>
      <c r="P30" s="10" t="s">
        <v>146</v>
      </c>
      <c r="Q30" s="10" t="s">
        <v>190</v>
      </c>
      <c r="R30" s="9" t="s">
        <v>179</v>
      </c>
      <c r="S30" s="9" t="s">
        <v>274</v>
      </c>
    </row>
    <row r="31" spans="1:19" ht="15" x14ac:dyDescent="0.35">
      <c r="A31" s="9" t="s">
        <v>485</v>
      </c>
      <c r="B31" s="9" t="s">
        <v>498</v>
      </c>
      <c r="C31" s="10" t="s">
        <v>501</v>
      </c>
      <c r="D31" s="14" t="s">
        <v>193</v>
      </c>
      <c r="E31" s="11" t="s">
        <v>162</v>
      </c>
      <c r="F31" s="16" t="s">
        <v>153</v>
      </c>
      <c r="G31" s="11" t="s">
        <v>152</v>
      </c>
      <c r="H31" s="11" t="s">
        <v>270</v>
      </c>
      <c r="I31" s="11" t="s">
        <v>204</v>
      </c>
      <c r="J31" s="9" t="s">
        <v>168</v>
      </c>
      <c r="K31" s="10" t="s">
        <v>494</v>
      </c>
      <c r="L31" s="11" t="s">
        <v>176</v>
      </c>
      <c r="M31" s="11" t="s">
        <v>361</v>
      </c>
      <c r="N31" s="9" t="s">
        <v>198</v>
      </c>
      <c r="O31" s="11" t="s">
        <v>287</v>
      </c>
      <c r="P31" s="11" t="s">
        <v>170</v>
      </c>
      <c r="Q31" s="10" t="s">
        <v>264</v>
      </c>
      <c r="R31" s="9" t="s">
        <v>148</v>
      </c>
      <c r="S31" s="10" t="s">
        <v>157</v>
      </c>
    </row>
    <row r="32" spans="1:19" ht="15" x14ac:dyDescent="0.35">
      <c r="A32" s="9" t="s">
        <v>191</v>
      </c>
      <c r="B32" s="9" t="s">
        <v>315</v>
      </c>
      <c r="C32" s="10" t="s">
        <v>294</v>
      </c>
      <c r="D32" s="14" t="s">
        <v>193</v>
      </c>
      <c r="E32" s="14"/>
      <c r="F32" s="14"/>
      <c r="G32" s="14"/>
      <c r="H32" s="14"/>
      <c r="I32" s="14"/>
      <c r="J32" s="14"/>
      <c r="K32" s="10" t="s">
        <v>258</v>
      </c>
      <c r="L32" s="11" t="s">
        <v>169</v>
      </c>
      <c r="M32" s="11" t="s">
        <v>361</v>
      </c>
      <c r="N32" s="9" t="s">
        <v>363</v>
      </c>
      <c r="O32" s="11" t="s">
        <v>202</v>
      </c>
      <c r="P32" s="10" t="s">
        <v>154</v>
      </c>
      <c r="Q32" s="10" t="s">
        <v>190</v>
      </c>
      <c r="R32" s="9" t="s">
        <v>179</v>
      </c>
      <c r="S32" s="10" t="s">
        <v>157</v>
      </c>
    </row>
    <row r="33" spans="1:19" ht="15" x14ac:dyDescent="0.35">
      <c r="A33" s="9" t="s">
        <v>191</v>
      </c>
      <c r="B33" s="9" t="s">
        <v>317</v>
      </c>
      <c r="C33" s="10" t="s">
        <v>295</v>
      </c>
      <c r="D33" s="14" t="s">
        <v>193</v>
      </c>
      <c r="E33" s="14"/>
      <c r="F33" s="14"/>
      <c r="G33" s="14"/>
      <c r="H33" s="14"/>
      <c r="I33" s="14"/>
      <c r="J33" s="14"/>
      <c r="K33" s="10" t="s">
        <v>213</v>
      </c>
      <c r="L33" s="11" t="s">
        <v>214</v>
      </c>
      <c r="M33" s="11" t="s">
        <v>143</v>
      </c>
      <c r="N33" s="9" t="s">
        <v>161</v>
      </c>
      <c r="O33" s="11" t="s">
        <v>264</v>
      </c>
      <c r="P33" s="10" t="s">
        <v>155</v>
      </c>
      <c r="Q33" s="10" t="s">
        <v>145</v>
      </c>
      <c r="R33" s="9" t="s">
        <v>195</v>
      </c>
      <c r="S33" s="10" t="s">
        <v>149</v>
      </c>
    </row>
    <row r="34" spans="1:19" ht="15" x14ac:dyDescent="0.35">
      <c r="A34" s="10" t="s">
        <v>369</v>
      </c>
      <c r="C34" s="10" t="s">
        <v>381</v>
      </c>
      <c r="D34" s="14" t="s">
        <v>193</v>
      </c>
      <c r="E34" s="16" t="s">
        <v>153</v>
      </c>
      <c r="F34" s="11" t="s">
        <v>176</v>
      </c>
      <c r="G34" s="11" t="s">
        <v>270</v>
      </c>
      <c r="H34" s="11" t="s">
        <v>361</v>
      </c>
      <c r="I34" s="9" t="s">
        <v>168</v>
      </c>
      <c r="J34" s="16" t="s">
        <v>198</v>
      </c>
      <c r="K34" s="9" t="s">
        <v>385</v>
      </c>
      <c r="L34" s="10" t="s">
        <v>265</v>
      </c>
      <c r="M34" s="11" t="s">
        <v>182</v>
      </c>
      <c r="N34" s="11" t="s">
        <v>266</v>
      </c>
      <c r="O34" s="10" t="s">
        <v>205</v>
      </c>
      <c r="P34" s="10" t="s">
        <v>267</v>
      </c>
      <c r="Q34" s="11" t="s">
        <v>155</v>
      </c>
      <c r="R34" s="9" t="s">
        <v>274</v>
      </c>
      <c r="S34" s="11" t="s">
        <v>268</v>
      </c>
    </row>
    <row r="35" spans="1:19" ht="15" x14ac:dyDescent="0.35">
      <c r="A35" s="10" t="s">
        <v>370</v>
      </c>
      <c r="C35" s="10" t="s">
        <v>382</v>
      </c>
      <c r="D35" s="14" t="s">
        <v>193</v>
      </c>
      <c r="E35" s="11" t="s">
        <v>162</v>
      </c>
      <c r="F35" s="11" t="s">
        <v>362</v>
      </c>
      <c r="G35" s="11" t="s">
        <v>152</v>
      </c>
      <c r="H35" s="11" t="s">
        <v>484</v>
      </c>
      <c r="I35" s="11" t="s">
        <v>204</v>
      </c>
      <c r="J35" s="9" t="s">
        <v>144</v>
      </c>
      <c r="K35" s="9" t="s">
        <v>378</v>
      </c>
      <c r="L35" s="10" t="s">
        <v>169</v>
      </c>
      <c r="M35" s="11" t="s">
        <v>270</v>
      </c>
      <c r="N35" s="11" t="s">
        <v>363</v>
      </c>
      <c r="O35" s="10" t="s">
        <v>145</v>
      </c>
      <c r="P35" s="10" t="s">
        <v>190</v>
      </c>
      <c r="Q35" s="11" t="s">
        <v>146</v>
      </c>
      <c r="R35" s="9" t="s">
        <v>195</v>
      </c>
      <c r="S35" s="11" t="s">
        <v>164</v>
      </c>
    </row>
    <row r="36" spans="1:19" ht="15" x14ac:dyDescent="0.35">
      <c r="A36" s="10" t="s">
        <v>371</v>
      </c>
      <c r="C36" s="10" t="s">
        <v>383</v>
      </c>
      <c r="D36" s="14" t="s">
        <v>193</v>
      </c>
      <c r="E36" s="16" t="s">
        <v>153</v>
      </c>
      <c r="F36" s="11" t="s">
        <v>169</v>
      </c>
      <c r="G36" s="11" t="s">
        <v>270</v>
      </c>
      <c r="H36" s="11" t="s">
        <v>182</v>
      </c>
      <c r="I36" s="9" t="s">
        <v>168</v>
      </c>
      <c r="J36" s="9" t="s">
        <v>363</v>
      </c>
      <c r="K36" s="9" t="s">
        <v>386</v>
      </c>
      <c r="L36" s="10" t="s">
        <v>183</v>
      </c>
      <c r="M36" s="11" t="s">
        <v>484</v>
      </c>
      <c r="N36" s="11" t="s">
        <v>204</v>
      </c>
      <c r="O36" s="10" t="s">
        <v>154</v>
      </c>
      <c r="P36" s="10" t="s">
        <v>269</v>
      </c>
      <c r="Q36" s="11" t="s">
        <v>267</v>
      </c>
      <c r="R36" s="9" t="s">
        <v>273</v>
      </c>
      <c r="S36" s="11" t="s">
        <v>172</v>
      </c>
    </row>
    <row r="37" spans="1:19" s="19" customFormat="1" ht="15" x14ac:dyDescent="0.25">
      <c r="A37" s="16" t="s">
        <v>372</v>
      </c>
      <c r="C37" s="18" t="s">
        <v>384</v>
      </c>
      <c r="D37" s="20" t="s">
        <v>193</v>
      </c>
      <c r="E37" s="11" t="s">
        <v>176</v>
      </c>
      <c r="F37" s="11" t="s">
        <v>162</v>
      </c>
      <c r="G37" s="11" t="s">
        <v>361</v>
      </c>
      <c r="H37" s="11" t="s">
        <v>152</v>
      </c>
      <c r="I37" s="16" t="s">
        <v>198</v>
      </c>
      <c r="J37" s="11" t="s">
        <v>204</v>
      </c>
      <c r="K37" s="17" t="s">
        <v>387</v>
      </c>
      <c r="L37" s="16" t="s">
        <v>362</v>
      </c>
      <c r="M37" s="17" t="s">
        <v>278</v>
      </c>
      <c r="N37" s="17" t="s">
        <v>188</v>
      </c>
      <c r="O37" s="16" t="s">
        <v>145</v>
      </c>
      <c r="P37" s="16" t="s">
        <v>190</v>
      </c>
      <c r="Q37" s="17" t="s">
        <v>155</v>
      </c>
      <c r="R37" s="17" t="s">
        <v>279</v>
      </c>
      <c r="S37" s="17" t="s">
        <v>273</v>
      </c>
    </row>
    <row r="38" spans="1:19" ht="15" x14ac:dyDescent="0.35">
      <c r="A38" s="9"/>
      <c r="B38" s="9"/>
      <c r="C38" s="10"/>
      <c r="D38" s="14"/>
      <c r="E38" s="14"/>
      <c r="F38" s="14"/>
      <c r="G38" s="14"/>
      <c r="H38" s="14"/>
      <c r="I38" s="14"/>
      <c r="J38" s="14"/>
      <c r="K38" s="10"/>
      <c r="L38" s="11"/>
      <c r="M38" s="11"/>
      <c r="N38" s="9"/>
      <c r="O38" s="11"/>
      <c r="P38" s="10"/>
      <c r="Q38" s="10"/>
      <c r="R38" s="9"/>
      <c r="S38" s="10"/>
    </row>
    <row r="39" spans="1:19" ht="15" x14ac:dyDescent="0.35">
      <c r="A39" s="9"/>
      <c r="B39" s="9"/>
      <c r="C39" s="10"/>
      <c r="D39" s="14"/>
      <c r="E39" s="14"/>
      <c r="F39" s="14"/>
      <c r="G39" s="14"/>
      <c r="H39" s="14"/>
      <c r="I39" s="14"/>
      <c r="J39" s="14"/>
      <c r="K39" s="10"/>
      <c r="L39" s="11"/>
      <c r="M39" s="11"/>
      <c r="N39" s="9"/>
      <c r="O39" s="11"/>
      <c r="P39" s="10"/>
      <c r="Q39" s="10"/>
      <c r="R39" s="9"/>
      <c r="S39" s="10"/>
    </row>
    <row r="40" spans="1:19" ht="15" x14ac:dyDescent="0.35">
      <c r="A40" s="9" t="s">
        <v>196</v>
      </c>
      <c r="B40" s="9" t="s">
        <v>9</v>
      </c>
      <c r="C40" s="10" t="s">
        <v>329</v>
      </c>
      <c r="D40" s="14" t="s">
        <v>215</v>
      </c>
      <c r="E40" s="11" t="s">
        <v>176</v>
      </c>
      <c r="F40" s="11" t="s">
        <v>169</v>
      </c>
      <c r="G40" s="11" t="s">
        <v>361</v>
      </c>
      <c r="H40" s="11" t="s">
        <v>182</v>
      </c>
      <c r="I40" s="16" t="s">
        <v>198</v>
      </c>
      <c r="J40" s="9" t="s">
        <v>363</v>
      </c>
      <c r="K40" s="10" t="s">
        <v>216</v>
      </c>
      <c r="L40" s="11" t="s">
        <v>153</v>
      </c>
      <c r="M40" s="11" t="s">
        <v>484</v>
      </c>
      <c r="N40" s="9" t="s">
        <v>188</v>
      </c>
      <c r="O40" s="11" t="s">
        <v>184</v>
      </c>
      <c r="P40" s="10" t="s">
        <v>205</v>
      </c>
      <c r="Q40" s="10" t="s">
        <v>190</v>
      </c>
      <c r="R40" s="9" t="s">
        <v>157</v>
      </c>
      <c r="S40" s="10" t="s">
        <v>195</v>
      </c>
    </row>
    <row r="41" spans="1:19" ht="15" x14ac:dyDescent="0.35">
      <c r="A41" s="9" t="s">
        <v>203</v>
      </c>
      <c r="B41" s="9" t="s">
        <v>324</v>
      </c>
      <c r="C41" s="10" t="s">
        <v>330</v>
      </c>
      <c r="D41" s="14" t="s">
        <v>215</v>
      </c>
      <c r="E41" s="11" t="s">
        <v>176</v>
      </c>
      <c r="F41" s="11" t="s">
        <v>183</v>
      </c>
      <c r="G41" s="11" t="s">
        <v>361</v>
      </c>
      <c r="H41" s="11" t="s">
        <v>143</v>
      </c>
      <c r="I41" s="16" t="s">
        <v>198</v>
      </c>
      <c r="J41" s="9" t="s">
        <v>175</v>
      </c>
      <c r="K41" s="10" t="s">
        <v>174</v>
      </c>
      <c r="L41" s="11" t="s">
        <v>362</v>
      </c>
      <c r="M41" s="11" t="s">
        <v>182</v>
      </c>
      <c r="N41" s="9" t="s">
        <v>217</v>
      </c>
      <c r="O41" s="11" t="s">
        <v>184</v>
      </c>
      <c r="P41" s="10" t="s">
        <v>163</v>
      </c>
      <c r="Q41" s="10" t="s">
        <v>202</v>
      </c>
      <c r="R41" s="9" t="s">
        <v>148</v>
      </c>
      <c r="S41" s="10" t="s">
        <v>195</v>
      </c>
    </row>
    <row r="42" spans="1:19" ht="15" x14ac:dyDescent="0.35">
      <c r="A42" s="9" t="s">
        <v>173</v>
      </c>
      <c r="B42" s="9" t="s">
        <v>63</v>
      </c>
      <c r="C42" s="10" t="s">
        <v>331</v>
      </c>
      <c r="D42" s="14" t="s">
        <v>215</v>
      </c>
      <c r="E42" s="11" t="s">
        <v>169</v>
      </c>
      <c r="F42" s="16" t="s">
        <v>153</v>
      </c>
      <c r="G42" s="11" t="s">
        <v>182</v>
      </c>
      <c r="H42" s="11" t="s">
        <v>270</v>
      </c>
      <c r="I42" s="9" t="s">
        <v>363</v>
      </c>
      <c r="J42" s="9" t="s">
        <v>168</v>
      </c>
      <c r="K42" s="10" t="s">
        <v>194</v>
      </c>
      <c r="L42" s="11" t="s">
        <v>183</v>
      </c>
      <c r="M42" s="11" t="s">
        <v>361</v>
      </c>
      <c r="N42" s="9" t="s">
        <v>144</v>
      </c>
      <c r="O42" s="11" t="s">
        <v>171</v>
      </c>
      <c r="P42" s="10" t="s">
        <v>146</v>
      </c>
      <c r="Q42" s="10" t="s">
        <v>190</v>
      </c>
      <c r="R42" s="9" t="s">
        <v>157</v>
      </c>
      <c r="S42" s="13" t="s">
        <v>268</v>
      </c>
    </row>
    <row r="43" spans="1:19" ht="15" x14ac:dyDescent="0.35">
      <c r="A43" s="9" t="s">
        <v>180</v>
      </c>
      <c r="B43" s="9" t="s">
        <v>70</v>
      </c>
      <c r="C43" s="10" t="s">
        <v>332</v>
      </c>
      <c r="D43" s="14" t="s">
        <v>215</v>
      </c>
      <c r="E43" s="11" t="s">
        <v>362</v>
      </c>
      <c r="F43" s="11" t="s">
        <v>162</v>
      </c>
      <c r="G43" s="11" t="s">
        <v>484</v>
      </c>
      <c r="H43" s="11" t="s">
        <v>152</v>
      </c>
      <c r="I43" s="9" t="s">
        <v>144</v>
      </c>
      <c r="J43" s="11" t="s">
        <v>204</v>
      </c>
      <c r="K43" s="10" t="s">
        <v>213</v>
      </c>
      <c r="L43" s="11" t="s">
        <v>169</v>
      </c>
      <c r="M43" s="11" t="s">
        <v>143</v>
      </c>
      <c r="N43" s="9" t="s">
        <v>198</v>
      </c>
      <c r="O43" s="11" t="s">
        <v>146</v>
      </c>
      <c r="P43" s="11" t="s">
        <v>264</v>
      </c>
      <c r="Q43" s="10" t="s">
        <v>192</v>
      </c>
      <c r="R43" s="9" t="s">
        <v>148</v>
      </c>
      <c r="S43" s="10" t="s">
        <v>172</v>
      </c>
    </row>
    <row r="44" spans="1:19" ht="15" x14ac:dyDescent="0.35">
      <c r="A44" s="9" t="s">
        <v>208</v>
      </c>
      <c r="B44" s="9" t="s">
        <v>68</v>
      </c>
      <c r="C44" s="10" t="s">
        <v>333</v>
      </c>
      <c r="D44" s="14" t="s">
        <v>215</v>
      </c>
      <c r="E44" s="11" t="s">
        <v>362</v>
      </c>
      <c r="F44" s="11" t="s">
        <v>176</v>
      </c>
      <c r="G44" s="11" t="s">
        <v>484</v>
      </c>
      <c r="H44" s="11" t="s">
        <v>361</v>
      </c>
      <c r="I44" s="9" t="s">
        <v>144</v>
      </c>
      <c r="J44" s="16" t="s">
        <v>198</v>
      </c>
      <c r="K44" s="10" t="s">
        <v>218</v>
      </c>
      <c r="L44" s="11" t="s">
        <v>162</v>
      </c>
      <c r="M44" s="11" t="s">
        <v>270</v>
      </c>
      <c r="N44" s="9" t="s">
        <v>219</v>
      </c>
      <c r="O44" s="11" t="s">
        <v>171</v>
      </c>
      <c r="P44" s="11" t="s">
        <v>264</v>
      </c>
      <c r="Q44" s="10" t="s">
        <v>190</v>
      </c>
      <c r="R44" s="9" t="s">
        <v>172</v>
      </c>
      <c r="S44" s="13" t="s">
        <v>158</v>
      </c>
    </row>
    <row r="45" spans="1:19" ht="15" x14ac:dyDescent="0.35">
      <c r="A45" s="9" t="s">
        <v>220</v>
      </c>
      <c r="B45" s="9" t="s">
        <v>65</v>
      </c>
      <c r="C45" s="10" t="s">
        <v>334</v>
      </c>
      <c r="D45" s="14" t="s">
        <v>215</v>
      </c>
      <c r="E45" s="11" t="s">
        <v>162</v>
      </c>
      <c r="F45" s="11" t="s">
        <v>183</v>
      </c>
      <c r="G45" s="11" t="s">
        <v>152</v>
      </c>
      <c r="H45" s="11" t="s">
        <v>143</v>
      </c>
      <c r="I45" s="11" t="s">
        <v>204</v>
      </c>
      <c r="J45" s="9" t="s">
        <v>175</v>
      </c>
      <c r="K45" s="10" t="s">
        <v>181</v>
      </c>
      <c r="L45" s="11" t="s">
        <v>176</v>
      </c>
      <c r="M45" s="11" t="s">
        <v>484</v>
      </c>
      <c r="N45" s="9" t="s">
        <v>198</v>
      </c>
      <c r="O45" s="11" t="s">
        <v>264</v>
      </c>
      <c r="P45" s="10" t="s">
        <v>202</v>
      </c>
      <c r="Q45" s="10" t="s">
        <v>178</v>
      </c>
      <c r="R45" s="9" t="s">
        <v>164</v>
      </c>
      <c r="S45" s="10" t="s">
        <v>172</v>
      </c>
    </row>
    <row r="46" spans="1:19" ht="15" x14ac:dyDescent="0.35">
      <c r="A46" s="9" t="s">
        <v>186</v>
      </c>
      <c r="B46" s="9" t="s">
        <v>313</v>
      </c>
      <c r="C46" s="10" t="s">
        <v>296</v>
      </c>
      <c r="D46" s="14" t="s">
        <v>215</v>
      </c>
      <c r="E46" s="14"/>
      <c r="F46" s="14"/>
      <c r="G46" s="14"/>
      <c r="H46" s="14"/>
      <c r="I46" s="14"/>
      <c r="J46" s="14"/>
      <c r="K46" s="10" t="s">
        <v>211</v>
      </c>
      <c r="L46" s="11" t="s">
        <v>169</v>
      </c>
      <c r="M46" s="11" t="s">
        <v>361</v>
      </c>
      <c r="N46" s="9" t="s">
        <v>219</v>
      </c>
      <c r="O46" s="11" t="s">
        <v>171</v>
      </c>
      <c r="P46" s="10" t="s">
        <v>146</v>
      </c>
      <c r="Q46" s="10" t="s">
        <v>184</v>
      </c>
      <c r="R46" s="9" t="s">
        <v>195</v>
      </c>
      <c r="S46" s="10" t="s">
        <v>165</v>
      </c>
    </row>
    <row r="47" spans="1:19" ht="15" x14ac:dyDescent="0.35">
      <c r="A47" s="9" t="s">
        <v>186</v>
      </c>
      <c r="B47" s="9" t="s">
        <v>314</v>
      </c>
      <c r="C47" s="10" t="s">
        <v>297</v>
      </c>
      <c r="D47" s="14" t="s">
        <v>215</v>
      </c>
      <c r="E47" s="14"/>
      <c r="F47" s="14"/>
      <c r="G47" s="14"/>
      <c r="H47" s="14"/>
      <c r="I47" s="14"/>
      <c r="J47" s="14"/>
      <c r="K47" s="10" t="s">
        <v>187</v>
      </c>
      <c r="L47" s="9" t="s">
        <v>285</v>
      </c>
      <c r="M47" s="10" t="s">
        <v>143</v>
      </c>
      <c r="N47" s="11" t="s">
        <v>161</v>
      </c>
      <c r="O47" s="11" t="s">
        <v>221</v>
      </c>
      <c r="P47" s="11" t="s">
        <v>155</v>
      </c>
      <c r="Q47" s="10" t="s">
        <v>192</v>
      </c>
      <c r="R47" s="10" t="s">
        <v>172</v>
      </c>
      <c r="S47" s="10" t="s">
        <v>157</v>
      </c>
    </row>
    <row r="48" spans="1:19" ht="15" x14ac:dyDescent="0.35">
      <c r="A48" s="9" t="s">
        <v>485</v>
      </c>
      <c r="B48" s="9" t="s">
        <v>502</v>
      </c>
      <c r="C48" s="10" t="s">
        <v>505</v>
      </c>
      <c r="D48" s="14" t="s">
        <v>215</v>
      </c>
      <c r="E48" s="16" t="s">
        <v>153</v>
      </c>
      <c r="F48" s="11" t="s">
        <v>183</v>
      </c>
      <c r="G48" s="11" t="s">
        <v>270</v>
      </c>
      <c r="H48" s="11" t="s">
        <v>143</v>
      </c>
      <c r="I48" s="9" t="s">
        <v>168</v>
      </c>
      <c r="J48" s="9" t="s">
        <v>175</v>
      </c>
      <c r="K48" s="10" t="s">
        <v>495</v>
      </c>
      <c r="L48" s="11" t="s">
        <v>162</v>
      </c>
      <c r="M48" s="11" t="s">
        <v>152</v>
      </c>
      <c r="N48" s="9" t="s">
        <v>161</v>
      </c>
      <c r="O48" s="10" t="s">
        <v>163</v>
      </c>
      <c r="P48" s="11" t="s">
        <v>269</v>
      </c>
      <c r="Q48" s="10" t="s">
        <v>155</v>
      </c>
      <c r="R48" s="10" t="s">
        <v>165</v>
      </c>
      <c r="S48" s="17" t="s">
        <v>284</v>
      </c>
    </row>
    <row r="49" spans="1:19" ht="15" x14ac:dyDescent="0.35">
      <c r="A49" s="9" t="s">
        <v>485</v>
      </c>
      <c r="B49" s="9" t="s">
        <v>503</v>
      </c>
      <c r="C49" s="10" t="s">
        <v>506</v>
      </c>
      <c r="D49" s="14" t="s">
        <v>215</v>
      </c>
      <c r="E49" s="11" t="s">
        <v>176</v>
      </c>
      <c r="F49" s="11" t="s">
        <v>162</v>
      </c>
      <c r="G49" s="11" t="s">
        <v>361</v>
      </c>
      <c r="H49" s="11" t="s">
        <v>152</v>
      </c>
      <c r="I49" s="16" t="s">
        <v>198</v>
      </c>
      <c r="J49" s="11" t="s">
        <v>204</v>
      </c>
      <c r="K49" s="10" t="s">
        <v>495</v>
      </c>
      <c r="L49" s="9" t="s">
        <v>286</v>
      </c>
      <c r="M49" s="11" t="s">
        <v>143</v>
      </c>
      <c r="N49" s="9" t="s">
        <v>188</v>
      </c>
      <c r="O49" s="10" t="s">
        <v>205</v>
      </c>
      <c r="P49" s="10" t="s">
        <v>202</v>
      </c>
      <c r="Q49" s="11" t="s">
        <v>221</v>
      </c>
      <c r="R49" s="9" t="s">
        <v>493</v>
      </c>
      <c r="S49" s="10" t="s">
        <v>172</v>
      </c>
    </row>
    <row r="50" spans="1:19" ht="15" x14ac:dyDescent="0.35">
      <c r="A50" s="9" t="s">
        <v>485</v>
      </c>
      <c r="B50" s="9" t="s">
        <v>504</v>
      </c>
      <c r="C50" s="10" t="s">
        <v>507</v>
      </c>
      <c r="D50" s="14" t="s">
        <v>215</v>
      </c>
      <c r="E50" s="11" t="s">
        <v>362</v>
      </c>
      <c r="F50" s="11" t="s">
        <v>169</v>
      </c>
      <c r="G50" s="11" t="s">
        <v>484</v>
      </c>
      <c r="H50" s="11" t="s">
        <v>182</v>
      </c>
      <c r="I50" s="9" t="s">
        <v>144</v>
      </c>
      <c r="J50" s="9" t="s">
        <v>363</v>
      </c>
      <c r="K50" s="10" t="s">
        <v>492</v>
      </c>
      <c r="L50" s="9" t="s">
        <v>285</v>
      </c>
      <c r="M50" s="11" t="s">
        <v>270</v>
      </c>
      <c r="N50" s="9" t="s">
        <v>217</v>
      </c>
      <c r="O50" s="11" t="s">
        <v>171</v>
      </c>
      <c r="P50" s="10" t="s">
        <v>155</v>
      </c>
      <c r="Q50" s="10" t="s">
        <v>184</v>
      </c>
      <c r="R50" s="9" t="s">
        <v>148</v>
      </c>
      <c r="S50" s="12" t="s">
        <v>164</v>
      </c>
    </row>
    <row r="51" spans="1:19" ht="15" x14ac:dyDescent="0.35">
      <c r="A51" s="9" t="s">
        <v>191</v>
      </c>
      <c r="B51" s="9" t="s">
        <v>318</v>
      </c>
      <c r="C51" s="10" t="s">
        <v>298</v>
      </c>
      <c r="D51" s="14" t="s">
        <v>215</v>
      </c>
      <c r="E51" s="14"/>
      <c r="F51" s="14"/>
      <c r="G51" s="14"/>
      <c r="H51" s="14"/>
      <c r="I51" s="14"/>
      <c r="J51" s="14"/>
      <c r="K51" s="10" t="s">
        <v>216</v>
      </c>
      <c r="L51" s="9" t="s">
        <v>183</v>
      </c>
      <c r="M51" s="10" t="s">
        <v>270</v>
      </c>
      <c r="N51" s="11" t="s">
        <v>198</v>
      </c>
      <c r="O51" s="11" t="s">
        <v>202</v>
      </c>
      <c r="P51" s="11" t="s">
        <v>170</v>
      </c>
      <c r="Q51" s="10" t="s">
        <v>192</v>
      </c>
      <c r="R51" s="10" t="s">
        <v>165</v>
      </c>
      <c r="S51" s="12" t="s">
        <v>164</v>
      </c>
    </row>
    <row r="52" spans="1:19" ht="15" x14ac:dyDescent="0.35">
      <c r="A52" s="10" t="s">
        <v>369</v>
      </c>
      <c r="C52" s="10" t="s">
        <v>388</v>
      </c>
      <c r="D52" s="14" t="s">
        <v>215</v>
      </c>
      <c r="E52" s="11" t="s">
        <v>169</v>
      </c>
      <c r="F52" s="11" t="s">
        <v>176</v>
      </c>
      <c r="G52" s="11" t="s">
        <v>182</v>
      </c>
      <c r="H52" s="11" t="s">
        <v>361</v>
      </c>
      <c r="I52" s="9" t="s">
        <v>363</v>
      </c>
      <c r="J52" s="16" t="s">
        <v>198</v>
      </c>
      <c r="K52" s="9" t="s">
        <v>377</v>
      </c>
      <c r="L52" s="9" t="s">
        <v>286</v>
      </c>
      <c r="M52" s="10" t="s">
        <v>484</v>
      </c>
      <c r="N52" s="11" t="s">
        <v>175</v>
      </c>
      <c r="O52" s="11" t="s">
        <v>171</v>
      </c>
      <c r="P52" s="11" t="s">
        <v>170</v>
      </c>
      <c r="Q52" s="10" t="s">
        <v>190</v>
      </c>
      <c r="R52" s="10" t="s">
        <v>280</v>
      </c>
      <c r="S52" s="11" t="s">
        <v>195</v>
      </c>
    </row>
    <row r="53" spans="1:19" ht="15" x14ac:dyDescent="0.35">
      <c r="A53" s="10" t="s">
        <v>370</v>
      </c>
      <c r="C53" s="10" t="s">
        <v>389</v>
      </c>
      <c r="D53" s="14" t="s">
        <v>215</v>
      </c>
      <c r="E53" s="11" t="s">
        <v>183</v>
      </c>
      <c r="F53" s="16" t="s">
        <v>153</v>
      </c>
      <c r="G53" s="11" t="s">
        <v>143</v>
      </c>
      <c r="H53" s="11" t="s">
        <v>270</v>
      </c>
      <c r="I53" s="9" t="s">
        <v>175</v>
      </c>
      <c r="J53" s="9" t="s">
        <v>168</v>
      </c>
      <c r="K53" s="9" t="s">
        <v>392</v>
      </c>
      <c r="L53" s="9" t="s">
        <v>162</v>
      </c>
      <c r="M53" s="10" t="s">
        <v>361</v>
      </c>
      <c r="N53" s="11" t="s">
        <v>204</v>
      </c>
      <c r="O53" s="11" t="s">
        <v>287</v>
      </c>
      <c r="P53" s="11" t="s">
        <v>288</v>
      </c>
      <c r="Q53" s="10" t="s">
        <v>202</v>
      </c>
      <c r="R53" s="10" t="s">
        <v>172</v>
      </c>
      <c r="S53" s="11" t="s">
        <v>179</v>
      </c>
    </row>
    <row r="54" spans="1:19" ht="15" x14ac:dyDescent="0.35">
      <c r="A54" s="10" t="s">
        <v>371</v>
      </c>
      <c r="C54" s="10" t="s">
        <v>390</v>
      </c>
      <c r="D54" s="14" t="s">
        <v>215</v>
      </c>
      <c r="E54" s="11" t="s">
        <v>162</v>
      </c>
      <c r="F54" s="11" t="s">
        <v>362</v>
      </c>
      <c r="G54" s="11" t="s">
        <v>152</v>
      </c>
      <c r="H54" s="11" t="s">
        <v>484</v>
      </c>
      <c r="I54" s="11" t="s">
        <v>204</v>
      </c>
      <c r="J54" s="9" t="s">
        <v>144</v>
      </c>
      <c r="K54" s="9" t="s">
        <v>393</v>
      </c>
      <c r="L54" s="10" t="s">
        <v>153</v>
      </c>
      <c r="M54" s="11" t="s">
        <v>143</v>
      </c>
      <c r="N54" s="11" t="s">
        <v>363</v>
      </c>
      <c r="O54" s="10" t="s">
        <v>163</v>
      </c>
      <c r="P54" s="10" t="s">
        <v>264</v>
      </c>
      <c r="Q54" s="11" t="s">
        <v>170</v>
      </c>
      <c r="R54" s="9" t="s">
        <v>281</v>
      </c>
      <c r="S54" s="11" t="s">
        <v>158</v>
      </c>
    </row>
    <row r="55" spans="1:19" s="19" customFormat="1" ht="15" x14ac:dyDescent="0.25">
      <c r="A55" s="16" t="s">
        <v>372</v>
      </c>
      <c r="C55" s="18" t="s">
        <v>391</v>
      </c>
      <c r="D55" s="20" t="s">
        <v>215</v>
      </c>
      <c r="E55" s="11" t="s">
        <v>183</v>
      </c>
      <c r="F55" s="11" t="s">
        <v>362</v>
      </c>
      <c r="G55" s="11" t="s">
        <v>143</v>
      </c>
      <c r="H55" s="11" t="s">
        <v>484</v>
      </c>
      <c r="I55" s="9" t="s">
        <v>175</v>
      </c>
      <c r="J55" s="9" t="s">
        <v>144</v>
      </c>
      <c r="K55" s="17" t="s">
        <v>394</v>
      </c>
      <c r="L55" s="16" t="s">
        <v>272</v>
      </c>
      <c r="M55" s="17" t="s">
        <v>282</v>
      </c>
      <c r="N55" s="17" t="s">
        <v>168</v>
      </c>
      <c r="O55" s="16" t="s">
        <v>171</v>
      </c>
      <c r="P55" s="16" t="s">
        <v>264</v>
      </c>
      <c r="Q55" s="17" t="s">
        <v>146</v>
      </c>
      <c r="R55" s="17" t="s">
        <v>283</v>
      </c>
      <c r="S55" s="17" t="s">
        <v>284</v>
      </c>
    </row>
    <row r="61" spans="1:19" ht="15" x14ac:dyDescent="0.25">
      <c r="K61" s="9"/>
    </row>
  </sheetData>
  <autoFilter ref="E2:N55" xr:uid="{8377F1AB-13B9-4A6F-A4C1-E8DCE9DB97B9}"/>
  <sortState ref="A2:D85">
    <sortCondition ref="C2:C85"/>
  </sortState>
  <phoneticPr fontId="1" type="noConversion"/>
  <conditionalFormatting sqref="G26:H26">
    <cfRule type="duplicateValues" dxfId="12" priority="13"/>
  </conditionalFormatting>
  <conditionalFormatting sqref="G31:H31">
    <cfRule type="duplicateValues" dxfId="11" priority="12"/>
  </conditionalFormatting>
  <conditionalFormatting sqref="G34">
    <cfRule type="duplicateValues" dxfId="10" priority="11"/>
  </conditionalFormatting>
  <conditionalFormatting sqref="G35">
    <cfRule type="duplicateValues" dxfId="9" priority="10"/>
  </conditionalFormatting>
  <conditionalFormatting sqref="G36">
    <cfRule type="duplicateValues" dxfId="8" priority="9"/>
  </conditionalFormatting>
  <conditionalFormatting sqref="H37">
    <cfRule type="duplicateValues" dxfId="7" priority="8"/>
  </conditionalFormatting>
  <conditionalFormatting sqref="H42">
    <cfRule type="duplicateValues" dxfId="6" priority="7"/>
  </conditionalFormatting>
  <conditionalFormatting sqref="H43">
    <cfRule type="duplicateValues" dxfId="5" priority="6"/>
  </conditionalFormatting>
  <conditionalFormatting sqref="G45">
    <cfRule type="duplicateValues" dxfId="4" priority="5"/>
  </conditionalFormatting>
  <conditionalFormatting sqref="G48">
    <cfRule type="duplicateValues" dxfId="3" priority="4"/>
  </conditionalFormatting>
  <conditionalFormatting sqref="H49">
    <cfRule type="duplicateValues" dxfId="2" priority="3"/>
  </conditionalFormatting>
  <conditionalFormatting sqref="H53">
    <cfRule type="duplicateValues" dxfId="1" priority="2"/>
  </conditionalFormatting>
  <conditionalFormatting sqref="G54">
    <cfRule type="duplicateValues" dxfId="0" priority="1"/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F2841-4AFB-440A-B84B-DFD86E969816}">
  <dimension ref="A1:M51"/>
  <sheetViews>
    <sheetView workbookViewId="0">
      <selection activeCell="B9" sqref="B9"/>
    </sheetView>
  </sheetViews>
  <sheetFormatPr defaultColWidth="9" defaultRowHeight="14.4" x14ac:dyDescent="0.25"/>
  <cols>
    <col min="1" max="1" width="13.109375" bestFit="1" customWidth="1"/>
    <col min="2" max="2" width="22.21875" bestFit="1" customWidth="1"/>
    <col min="3" max="3" width="27" customWidth="1"/>
    <col min="4" max="4" width="9" style="6"/>
    <col min="5" max="6" width="15.21875" bestFit="1" customWidth="1"/>
    <col min="7" max="7" width="13.77734375" bestFit="1" customWidth="1"/>
    <col min="8" max="8" width="11.109375" bestFit="1" customWidth="1"/>
    <col min="9" max="9" width="13.88671875" bestFit="1" customWidth="1"/>
    <col min="10" max="13" width="13.109375" bestFit="1" customWidth="1"/>
  </cols>
  <sheetData>
    <row r="1" spans="1:13" ht="15" x14ac:dyDescent="0.35">
      <c r="A1" s="9" t="s">
        <v>134</v>
      </c>
      <c r="B1" s="9"/>
      <c r="C1" s="10" t="s">
        <v>135</v>
      </c>
      <c r="D1" s="14" t="s">
        <v>136</v>
      </c>
      <c r="E1" s="10" t="s">
        <v>137</v>
      </c>
      <c r="F1" s="9" t="s">
        <v>336</v>
      </c>
      <c r="G1" s="9" t="s">
        <v>337</v>
      </c>
      <c r="H1" s="9" t="s">
        <v>338</v>
      </c>
      <c r="I1" s="11" t="s">
        <v>138</v>
      </c>
      <c r="J1" s="9"/>
      <c r="K1" s="9"/>
      <c r="L1" s="9" t="s">
        <v>139</v>
      </c>
      <c r="M1" s="9"/>
    </row>
    <row r="2" spans="1:13" ht="15" x14ac:dyDescent="0.35">
      <c r="A2" s="9" t="s">
        <v>141</v>
      </c>
      <c r="B2" s="9" t="s">
        <v>72</v>
      </c>
      <c r="C2" s="10" t="s">
        <v>300</v>
      </c>
      <c r="D2" s="14" t="s">
        <v>140</v>
      </c>
      <c r="E2" s="10" t="s">
        <v>142</v>
      </c>
      <c r="F2" s="10" t="s">
        <v>339</v>
      </c>
      <c r="G2" s="10" t="s">
        <v>344</v>
      </c>
      <c r="H2" s="10" t="s">
        <v>358</v>
      </c>
      <c r="I2" s="11" t="s">
        <v>145</v>
      </c>
      <c r="J2" s="10" t="s">
        <v>146</v>
      </c>
      <c r="K2" s="10" t="s">
        <v>147</v>
      </c>
      <c r="L2" s="9" t="s">
        <v>148</v>
      </c>
      <c r="M2" s="10" t="s">
        <v>149</v>
      </c>
    </row>
    <row r="3" spans="1:13" ht="15" x14ac:dyDescent="0.35">
      <c r="A3" s="9" t="s">
        <v>150</v>
      </c>
      <c r="B3" s="9" t="s">
        <v>45</v>
      </c>
      <c r="C3" s="10" t="s">
        <v>301</v>
      </c>
      <c r="D3" s="14" t="s">
        <v>140</v>
      </c>
      <c r="E3" s="10" t="s">
        <v>151</v>
      </c>
      <c r="F3" s="10" t="s">
        <v>340</v>
      </c>
      <c r="G3" s="10" t="s">
        <v>345</v>
      </c>
      <c r="H3" s="10" t="s">
        <v>358</v>
      </c>
      <c r="I3" s="11" t="s">
        <v>154</v>
      </c>
      <c r="J3" s="10" t="s">
        <v>155</v>
      </c>
      <c r="K3" s="10" t="s">
        <v>156</v>
      </c>
      <c r="L3" s="9" t="s">
        <v>157</v>
      </c>
      <c r="M3" s="13" t="s">
        <v>158</v>
      </c>
    </row>
    <row r="4" spans="1:13" ht="15" x14ac:dyDescent="0.35">
      <c r="A4" s="9" t="s">
        <v>159</v>
      </c>
      <c r="B4" s="9" t="s">
        <v>58</v>
      </c>
      <c r="C4" s="10" t="s">
        <v>303</v>
      </c>
      <c r="D4" s="14" t="s">
        <v>140</v>
      </c>
      <c r="E4" s="10" t="s">
        <v>160</v>
      </c>
      <c r="F4" s="9" t="s">
        <v>357</v>
      </c>
      <c r="G4" s="10" t="s">
        <v>346</v>
      </c>
      <c r="H4" s="10" t="s">
        <v>349</v>
      </c>
      <c r="I4" s="11" t="s">
        <v>163</v>
      </c>
      <c r="J4" s="10" t="s">
        <v>155</v>
      </c>
      <c r="K4" s="10" t="s">
        <v>147</v>
      </c>
      <c r="L4" s="9" t="s">
        <v>164</v>
      </c>
      <c r="M4" s="10" t="s">
        <v>165</v>
      </c>
    </row>
    <row r="5" spans="1:13" ht="15" x14ac:dyDescent="0.35">
      <c r="A5" s="9" t="s">
        <v>166</v>
      </c>
      <c r="B5" s="9" t="s">
        <v>60</v>
      </c>
      <c r="C5" s="10" t="s">
        <v>305</v>
      </c>
      <c r="D5" s="14" t="s">
        <v>140</v>
      </c>
      <c r="E5" s="10" t="s">
        <v>167</v>
      </c>
      <c r="F5" s="10" t="s">
        <v>341</v>
      </c>
      <c r="G5" s="10" t="s">
        <v>345</v>
      </c>
      <c r="H5" s="10" t="s">
        <v>350</v>
      </c>
      <c r="I5" s="11" t="s">
        <v>170</v>
      </c>
      <c r="J5" s="10" t="s">
        <v>171</v>
      </c>
      <c r="K5" s="10" t="s">
        <v>147</v>
      </c>
      <c r="L5" s="9" t="s">
        <v>149</v>
      </c>
      <c r="M5" s="10" t="s">
        <v>172</v>
      </c>
    </row>
    <row r="6" spans="1:13" ht="15" x14ac:dyDescent="0.35">
      <c r="A6" s="9" t="s">
        <v>173</v>
      </c>
      <c r="B6" s="9" t="s">
        <v>63</v>
      </c>
      <c r="C6" s="10" t="s">
        <v>307</v>
      </c>
      <c r="D6" s="14" t="s">
        <v>140</v>
      </c>
      <c r="E6" s="10" t="s">
        <v>174</v>
      </c>
      <c r="F6" s="10" t="s">
        <v>342</v>
      </c>
      <c r="G6" s="10" t="s">
        <v>348</v>
      </c>
      <c r="H6" s="13" t="s">
        <v>352</v>
      </c>
      <c r="I6" s="11" t="s">
        <v>177</v>
      </c>
      <c r="J6" s="10" t="s">
        <v>178</v>
      </c>
      <c r="K6" s="10" t="s">
        <v>170</v>
      </c>
      <c r="L6" s="9" t="s">
        <v>179</v>
      </c>
      <c r="M6" s="13" t="s">
        <v>158</v>
      </c>
    </row>
    <row r="7" spans="1:13" ht="15" x14ac:dyDescent="0.35">
      <c r="A7" s="9" t="s">
        <v>180</v>
      </c>
      <c r="B7" s="9" t="s">
        <v>309</v>
      </c>
      <c r="C7" s="10" t="s">
        <v>299</v>
      </c>
      <c r="D7" s="14" t="s">
        <v>140</v>
      </c>
      <c r="E7" s="10" t="s">
        <v>181</v>
      </c>
      <c r="F7" s="10" t="s">
        <v>343</v>
      </c>
      <c r="G7" s="10" t="s">
        <v>359</v>
      </c>
      <c r="H7" s="10" t="s">
        <v>351</v>
      </c>
      <c r="I7" s="11" t="s">
        <v>163</v>
      </c>
      <c r="J7" s="10" t="s">
        <v>184</v>
      </c>
      <c r="K7" s="10" t="s">
        <v>147</v>
      </c>
      <c r="L7" s="9" t="s">
        <v>149</v>
      </c>
      <c r="M7" s="13" t="s">
        <v>185</v>
      </c>
    </row>
    <row r="8" spans="1:13" ht="15" x14ac:dyDescent="0.35">
      <c r="A8" s="9" t="s">
        <v>186</v>
      </c>
      <c r="B8" s="9" t="s">
        <v>310</v>
      </c>
      <c r="C8" s="10" t="s">
        <v>291</v>
      </c>
      <c r="D8" s="14" t="s">
        <v>140</v>
      </c>
      <c r="E8" s="10" t="s">
        <v>187</v>
      </c>
      <c r="F8" s="9" t="s">
        <v>357</v>
      </c>
      <c r="G8" s="10" t="s">
        <v>348</v>
      </c>
      <c r="H8" s="13" t="s">
        <v>352</v>
      </c>
      <c r="I8" s="11" t="s">
        <v>189</v>
      </c>
      <c r="J8" s="10" t="s">
        <v>178</v>
      </c>
      <c r="K8" s="10" t="s">
        <v>190</v>
      </c>
      <c r="L8" s="9" t="s">
        <v>179</v>
      </c>
      <c r="M8" s="13" t="s">
        <v>185</v>
      </c>
    </row>
    <row r="9" spans="1:13" ht="15" x14ac:dyDescent="0.35">
      <c r="A9" s="9" t="s">
        <v>191</v>
      </c>
      <c r="B9" s="9" t="s">
        <v>316</v>
      </c>
      <c r="C9" s="10" t="s">
        <v>290</v>
      </c>
      <c r="D9" s="14" t="s">
        <v>140</v>
      </c>
      <c r="E9" s="10" t="s">
        <v>167</v>
      </c>
      <c r="F9" s="10" t="s">
        <v>339</v>
      </c>
      <c r="G9" s="10" t="s">
        <v>345</v>
      </c>
      <c r="H9" s="10" t="s">
        <v>358</v>
      </c>
      <c r="I9" s="11" t="s">
        <v>146</v>
      </c>
      <c r="J9" s="10" t="s">
        <v>171</v>
      </c>
      <c r="K9" s="10" t="s">
        <v>184</v>
      </c>
      <c r="L9" s="9" t="s">
        <v>164</v>
      </c>
      <c r="M9" s="13" t="s">
        <v>158</v>
      </c>
    </row>
    <row r="10" spans="1:13" ht="15" x14ac:dyDescent="0.35">
      <c r="A10" s="9" t="s">
        <v>191</v>
      </c>
      <c r="B10" s="9" t="s">
        <v>364</v>
      </c>
      <c r="C10" s="10" t="s">
        <v>365</v>
      </c>
      <c r="D10" s="14" t="s">
        <v>140</v>
      </c>
      <c r="E10" s="10" t="s">
        <v>366</v>
      </c>
      <c r="F10" s="9" t="s">
        <v>357</v>
      </c>
      <c r="G10" s="10" t="s">
        <v>347</v>
      </c>
      <c r="H10" s="10" t="s">
        <v>349</v>
      </c>
      <c r="I10" s="11" t="s">
        <v>170</v>
      </c>
      <c r="J10" s="10" t="s">
        <v>184</v>
      </c>
      <c r="K10" s="10" t="s">
        <v>192</v>
      </c>
      <c r="L10" s="9" t="s">
        <v>149</v>
      </c>
      <c r="M10" s="10" t="s">
        <v>172</v>
      </c>
    </row>
    <row r="11" spans="1:13" ht="15" x14ac:dyDescent="0.35">
      <c r="A11" s="10" t="s">
        <v>395</v>
      </c>
      <c r="C11" s="14" t="s">
        <v>399</v>
      </c>
      <c r="D11" s="14" t="s">
        <v>140</v>
      </c>
      <c r="E11" s="9" t="s">
        <v>403</v>
      </c>
      <c r="F11" s="10" t="s">
        <v>339</v>
      </c>
      <c r="G11" s="10" t="s">
        <v>346</v>
      </c>
      <c r="H11" s="10" t="s">
        <v>350</v>
      </c>
      <c r="I11" s="10" t="s">
        <v>154</v>
      </c>
      <c r="J11" s="10" t="s">
        <v>146</v>
      </c>
      <c r="K11" s="11" t="s">
        <v>264</v>
      </c>
      <c r="L11" s="9" t="s">
        <v>273</v>
      </c>
      <c r="M11" s="11" t="s">
        <v>148</v>
      </c>
    </row>
    <row r="12" spans="1:13" ht="15" x14ac:dyDescent="0.35">
      <c r="A12" s="10" t="s">
        <v>396</v>
      </c>
      <c r="C12" s="14" t="s">
        <v>400</v>
      </c>
      <c r="D12" s="14" t="s">
        <v>140</v>
      </c>
      <c r="E12" s="9" t="s">
        <v>404</v>
      </c>
      <c r="F12" s="10" t="s">
        <v>342</v>
      </c>
      <c r="G12" s="10" t="s">
        <v>345</v>
      </c>
      <c r="H12" s="13" t="s">
        <v>352</v>
      </c>
      <c r="I12" s="10" t="s">
        <v>192</v>
      </c>
      <c r="J12" s="10" t="s">
        <v>170</v>
      </c>
      <c r="K12" s="11" t="s">
        <v>269</v>
      </c>
      <c r="L12" s="9" t="s">
        <v>158</v>
      </c>
      <c r="M12" s="11" t="s">
        <v>157</v>
      </c>
    </row>
    <row r="13" spans="1:13" ht="15" x14ac:dyDescent="0.35">
      <c r="A13" s="10" t="s">
        <v>397</v>
      </c>
      <c r="C13" s="14" t="s">
        <v>401</v>
      </c>
      <c r="D13" s="14" t="s">
        <v>140</v>
      </c>
      <c r="E13" s="9" t="s">
        <v>405</v>
      </c>
      <c r="F13" s="10" t="s">
        <v>341</v>
      </c>
      <c r="G13" s="10" t="s">
        <v>348</v>
      </c>
      <c r="H13" s="10" t="s">
        <v>358</v>
      </c>
      <c r="I13" s="10" t="s">
        <v>171</v>
      </c>
      <c r="J13" s="10" t="s">
        <v>202</v>
      </c>
      <c r="K13" s="11" t="s">
        <v>155</v>
      </c>
      <c r="L13" s="9" t="s">
        <v>274</v>
      </c>
      <c r="M13" s="11" t="s">
        <v>164</v>
      </c>
    </row>
    <row r="14" spans="1:13" ht="15" x14ac:dyDescent="0.35">
      <c r="A14" s="16" t="s">
        <v>398</v>
      </c>
      <c r="C14" s="15" t="s">
        <v>402</v>
      </c>
      <c r="D14" s="20" t="s">
        <v>140</v>
      </c>
      <c r="E14" s="9" t="s">
        <v>406</v>
      </c>
      <c r="F14" s="16" t="s">
        <v>340</v>
      </c>
      <c r="G14" s="16" t="s">
        <v>344</v>
      </c>
      <c r="H14" s="16" t="s">
        <v>360</v>
      </c>
      <c r="I14" s="16" t="s">
        <v>192</v>
      </c>
      <c r="J14" s="16" t="s">
        <v>269</v>
      </c>
      <c r="K14" s="16" t="s">
        <v>202</v>
      </c>
      <c r="L14" s="16" t="s">
        <v>276</v>
      </c>
      <c r="M14" s="16" t="s">
        <v>277</v>
      </c>
    </row>
    <row r="15" spans="1:13" ht="15" x14ac:dyDescent="0.35">
      <c r="A15" s="9"/>
      <c r="B15" s="9"/>
      <c r="C15" s="10"/>
      <c r="D15" s="14"/>
      <c r="E15" s="10"/>
      <c r="F15" s="11"/>
      <c r="G15" s="9"/>
      <c r="H15" s="11"/>
      <c r="I15" s="11"/>
      <c r="J15" s="10"/>
      <c r="K15" s="10"/>
      <c r="L15" s="9"/>
      <c r="M15" s="10"/>
    </row>
    <row r="16" spans="1:13" ht="15" x14ac:dyDescent="0.35">
      <c r="A16" s="9"/>
      <c r="B16" s="9"/>
      <c r="C16" s="10"/>
      <c r="D16" s="14"/>
      <c r="E16" s="10"/>
      <c r="F16" s="11"/>
      <c r="G16" s="9"/>
      <c r="H16" s="11"/>
      <c r="I16" s="11"/>
      <c r="J16" s="10"/>
      <c r="K16" s="10"/>
      <c r="L16" s="9"/>
      <c r="M16" s="10"/>
    </row>
    <row r="17" spans="1:13" ht="15" x14ac:dyDescent="0.35">
      <c r="A17" s="9" t="s">
        <v>141</v>
      </c>
      <c r="B17" s="9" t="s">
        <v>72</v>
      </c>
      <c r="C17" s="10" t="s">
        <v>319</v>
      </c>
      <c r="D17" s="14" t="s">
        <v>193</v>
      </c>
      <c r="E17" s="10" t="s">
        <v>194</v>
      </c>
      <c r="F17" s="10" t="s">
        <v>341</v>
      </c>
      <c r="G17" s="10" t="s">
        <v>347</v>
      </c>
      <c r="H17" s="10" t="s">
        <v>349</v>
      </c>
      <c r="I17" s="11" t="s">
        <v>170</v>
      </c>
      <c r="J17" s="10" t="s">
        <v>154</v>
      </c>
      <c r="K17" s="10" t="s">
        <v>155</v>
      </c>
      <c r="L17" s="9" t="s">
        <v>195</v>
      </c>
      <c r="M17" s="10" t="s">
        <v>165</v>
      </c>
    </row>
    <row r="18" spans="1:13" ht="15" x14ac:dyDescent="0.35">
      <c r="A18" s="9" t="s">
        <v>196</v>
      </c>
      <c r="B18" s="9" t="s">
        <v>9</v>
      </c>
      <c r="C18" s="10" t="s">
        <v>320</v>
      </c>
      <c r="D18" s="14" t="s">
        <v>193</v>
      </c>
      <c r="E18" s="10" t="s">
        <v>197</v>
      </c>
      <c r="F18" s="10" t="s">
        <v>343</v>
      </c>
      <c r="G18" s="10" t="s">
        <v>348</v>
      </c>
      <c r="H18" s="10" t="s">
        <v>360</v>
      </c>
      <c r="I18" s="11" t="s">
        <v>184</v>
      </c>
      <c r="J18" s="13" t="s">
        <v>199</v>
      </c>
      <c r="K18" s="13" t="s">
        <v>200</v>
      </c>
      <c r="L18" s="9" t="s">
        <v>148</v>
      </c>
      <c r="M18" s="10" t="s">
        <v>165</v>
      </c>
    </row>
    <row r="19" spans="1:13" ht="15" x14ac:dyDescent="0.35">
      <c r="A19" s="9" t="s">
        <v>150</v>
      </c>
      <c r="B19" s="9" t="s">
        <v>45</v>
      </c>
      <c r="C19" s="10" t="s">
        <v>322</v>
      </c>
      <c r="D19" s="14" t="s">
        <v>193</v>
      </c>
      <c r="E19" s="10" t="s">
        <v>201</v>
      </c>
      <c r="F19" s="10" t="s">
        <v>342</v>
      </c>
      <c r="G19" s="10" t="s">
        <v>345</v>
      </c>
      <c r="H19" s="10" t="s">
        <v>351</v>
      </c>
      <c r="I19" s="11" t="s">
        <v>202</v>
      </c>
      <c r="J19" s="10" t="s">
        <v>145</v>
      </c>
      <c r="K19" s="10" t="s">
        <v>190</v>
      </c>
      <c r="L19" s="9" t="s">
        <v>164</v>
      </c>
      <c r="M19" s="13" t="s">
        <v>185</v>
      </c>
    </row>
    <row r="20" spans="1:13" ht="15" x14ac:dyDescent="0.35">
      <c r="A20" s="9" t="s">
        <v>203</v>
      </c>
      <c r="B20" s="9" t="s">
        <v>324</v>
      </c>
      <c r="C20" s="10" t="s">
        <v>323</v>
      </c>
      <c r="D20" s="14" t="s">
        <v>193</v>
      </c>
      <c r="E20" s="10" t="s">
        <v>142</v>
      </c>
      <c r="F20" s="9" t="s">
        <v>357</v>
      </c>
      <c r="G20" s="10" t="s">
        <v>344</v>
      </c>
      <c r="H20" s="10" t="s">
        <v>349</v>
      </c>
      <c r="I20" s="11" t="s">
        <v>205</v>
      </c>
      <c r="J20" s="11" t="s">
        <v>189</v>
      </c>
      <c r="K20" s="10" t="s">
        <v>147</v>
      </c>
      <c r="L20" s="9" t="s">
        <v>149</v>
      </c>
      <c r="M20" s="10" t="s">
        <v>195</v>
      </c>
    </row>
    <row r="21" spans="1:13" ht="15" x14ac:dyDescent="0.35">
      <c r="A21" s="9" t="s">
        <v>166</v>
      </c>
      <c r="B21" s="10" t="s">
        <v>306</v>
      </c>
      <c r="C21" s="10" t="s">
        <v>325</v>
      </c>
      <c r="D21" s="14" t="s">
        <v>193</v>
      </c>
      <c r="E21" s="10" t="s">
        <v>206</v>
      </c>
      <c r="F21" s="10" t="s">
        <v>340</v>
      </c>
      <c r="G21" s="10" t="s">
        <v>359</v>
      </c>
      <c r="H21" s="10" t="s">
        <v>350</v>
      </c>
      <c r="I21" s="11" t="s">
        <v>146</v>
      </c>
      <c r="J21" s="10" t="s">
        <v>207</v>
      </c>
      <c r="K21" s="10" t="s">
        <v>145</v>
      </c>
      <c r="L21" s="9" t="s">
        <v>158</v>
      </c>
      <c r="M21" s="13" t="s">
        <v>185</v>
      </c>
    </row>
    <row r="22" spans="1:13" ht="15" x14ac:dyDescent="0.35">
      <c r="A22" s="9" t="s">
        <v>208</v>
      </c>
      <c r="B22" s="9" t="s">
        <v>68</v>
      </c>
      <c r="C22" s="10" t="s">
        <v>327</v>
      </c>
      <c r="D22" s="14" t="s">
        <v>193</v>
      </c>
      <c r="E22" s="10" t="s">
        <v>209</v>
      </c>
      <c r="F22" s="10" t="s">
        <v>339</v>
      </c>
      <c r="G22" s="10" t="s">
        <v>346</v>
      </c>
      <c r="H22" s="13" t="s">
        <v>352</v>
      </c>
      <c r="I22" s="11" t="s">
        <v>184</v>
      </c>
      <c r="J22" s="10" t="s">
        <v>154</v>
      </c>
      <c r="K22" s="10" t="s">
        <v>170</v>
      </c>
      <c r="L22" s="9" t="s">
        <v>179</v>
      </c>
      <c r="M22" s="10" t="s">
        <v>157</v>
      </c>
    </row>
    <row r="23" spans="1:13" ht="15" x14ac:dyDescent="0.35">
      <c r="A23" s="9" t="s">
        <v>186</v>
      </c>
      <c r="B23" s="9" t="s">
        <v>312</v>
      </c>
      <c r="C23" s="10" t="s">
        <v>292</v>
      </c>
      <c r="D23" s="14" t="s">
        <v>193</v>
      </c>
      <c r="E23" s="10" t="s">
        <v>187</v>
      </c>
      <c r="F23" s="10" t="s">
        <v>343</v>
      </c>
      <c r="G23" s="10" t="s">
        <v>345</v>
      </c>
      <c r="H23" s="10" t="s">
        <v>350</v>
      </c>
      <c r="I23" s="11" t="s">
        <v>155</v>
      </c>
      <c r="J23" s="10" t="s">
        <v>205</v>
      </c>
      <c r="K23" s="10" t="s">
        <v>147</v>
      </c>
      <c r="L23" s="9" t="s">
        <v>157</v>
      </c>
      <c r="M23" s="10" t="s">
        <v>210</v>
      </c>
    </row>
    <row r="24" spans="1:13" ht="15" x14ac:dyDescent="0.35">
      <c r="A24" s="9" t="s">
        <v>186</v>
      </c>
      <c r="B24" s="9" t="s">
        <v>311</v>
      </c>
      <c r="C24" s="10" t="s">
        <v>293</v>
      </c>
      <c r="D24" s="14" t="s">
        <v>193</v>
      </c>
      <c r="E24" s="10" t="s">
        <v>211</v>
      </c>
      <c r="F24" s="10" t="s">
        <v>342</v>
      </c>
      <c r="G24" s="10" t="s">
        <v>359</v>
      </c>
      <c r="H24" s="10" t="s">
        <v>360</v>
      </c>
      <c r="I24" s="11" t="s">
        <v>163</v>
      </c>
      <c r="J24" s="10" t="s">
        <v>146</v>
      </c>
      <c r="K24" s="10" t="s">
        <v>190</v>
      </c>
      <c r="L24" s="9" t="s">
        <v>164</v>
      </c>
      <c r="M24" s="10" t="s">
        <v>212</v>
      </c>
    </row>
    <row r="25" spans="1:13" ht="15" x14ac:dyDescent="0.35">
      <c r="A25" s="9" t="s">
        <v>191</v>
      </c>
      <c r="B25" s="9" t="s">
        <v>364</v>
      </c>
      <c r="C25" s="10" t="s">
        <v>367</v>
      </c>
      <c r="D25" s="14" t="s">
        <v>193</v>
      </c>
      <c r="E25" s="10" t="s">
        <v>368</v>
      </c>
      <c r="F25" s="10" t="s">
        <v>341</v>
      </c>
      <c r="G25" s="10" t="s">
        <v>346</v>
      </c>
      <c r="H25" s="10" t="s">
        <v>351</v>
      </c>
      <c r="I25" s="11" t="s">
        <v>202</v>
      </c>
      <c r="J25" s="10" t="s">
        <v>154</v>
      </c>
      <c r="K25" s="10" t="s">
        <v>190</v>
      </c>
      <c r="L25" s="9" t="s">
        <v>179</v>
      </c>
      <c r="M25" s="10" t="s">
        <v>157</v>
      </c>
    </row>
    <row r="26" spans="1:13" ht="15" x14ac:dyDescent="0.35">
      <c r="A26" s="9" t="s">
        <v>191</v>
      </c>
      <c r="B26" s="9" t="s">
        <v>317</v>
      </c>
      <c r="C26" s="10" t="s">
        <v>295</v>
      </c>
      <c r="D26" s="14" t="s">
        <v>193</v>
      </c>
      <c r="E26" s="10" t="s">
        <v>213</v>
      </c>
      <c r="F26" s="10" t="s">
        <v>340</v>
      </c>
      <c r="G26" s="12" t="s">
        <v>344</v>
      </c>
      <c r="H26" s="12" t="s">
        <v>349</v>
      </c>
      <c r="I26" s="11" t="s">
        <v>189</v>
      </c>
      <c r="J26" s="10" t="s">
        <v>155</v>
      </c>
      <c r="K26" s="10" t="s">
        <v>145</v>
      </c>
      <c r="L26" s="9" t="s">
        <v>195</v>
      </c>
      <c r="M26" s="10" t="s">
        <v>149</v>
      </c>
    </row>
    <row r="27" spans="1:13" ht="15" x14ac:dyDescent="0.35">
      <c r="A27" s="10" t="s">
        <v>395</v>
      </c>
      <c r="C27" s="10" t="s">
        <v>407</v>
      </c>
      <c r="D27" s="14" t="s">
        <v>193</v>
      </c>
      <c r="E27" s="9" t="s">
        <v>403</v>
      </c>
      <c r="F27" s="9" t="s">
        <v>357</v>
      </c>
      <c r="G27" s="10" t="s">
        <v>359</v>
      </c>
      <c r="H27" s="10" t="s">
        <v>358</v>
      </c>
      <c r="I27" s="10" t="s">
        <v>205</v>
      </c>
      <c r="J27" s="10" t="s">
        <v>267</v>
      </c>
      <c r="K27" s="11" t="s">
        <v>155</v>
      </c>
      <c r="L27" s="9" t="s">
        <v>274</v>
      </c>
      <c r="M27" s="11" t="s">
        <v>268</v>
      </c>
    </row>
    <row r="28" spans="1:13" ht="15" x14ac:dyDescent="0.35">
      <c r="A28" s="10" t="s">
        <v>396</v>
      </c>
      <c r="C28" s="10" t="s">
        <v>408</v>
      </c>
      <c r="D28" s="14" t="s">
        <v>193</v>
      </c>
      <c r="E28" s="9" t="s">
        <v>411</v>
      </c>
      <c r="F28" s="10" t="s">
        <v>341</v>
      </c>
      <c r="G28" s="10" t="s">
        <v>348</v>
      </c>
      <c r="H28" s="10" t="s">
        <v>351</v>
      </c>
      <c r="I28" s="10" t="s">
        <v>145</v>
      </c>
      <c r="J28" s="10" t="s">
        <v>190</v>
      </c>
      <c r="K28" s="11" t="s">
        <v>146</v>
      </c>
      <c r="L28" s="9" t="s">
        <v>195</v>
      </c>
      <c r="M28" s="11" t="s">
        <v>164</v>
      </c>
    </row>
    <row r="29" spans="1:13" ht="15" x14ac:dyDescent="0.35">
      <c r="A29" s="10" t="s">
        <v>397</v>
      </c>
      <c r="C29" s="10" t="s">
        <v>409</v>
      </c>
      <c r="D29" s="14" t="s">
        <v>193</v>
      </c>
      <c r="E29" s="9" t="s">
        <v>412</v>
      </c>
      <c r="F29" s="10" t="s">
        <v>343</v>
      </c>
      <c r="G29" s="10" t="s">
        <v>347</v>
      </c>
      <c r="H29" s="10" t="s">
        <v>349</v>
      </c>
      <c r="I29" s="10" t="s">
        <v>154</v>
      </c>
      <c r="J29" s="10" t="s">
        <v>269</v>
      </c>
      <c r="K29" s="11" t="s">
        <v>267</v>
      </c>
      <c r="L29" s="9" t="s">
        <v>273</v>
      </c>
      <c r="M29" s="11" t="s">
        <v>172</v>
      </c>
    </row>
    <row r="30" spans="1:13" s="19" customFormat="1" ht="15" x14ac:dyDescent="0.25">
      <c r="A30" s="16" t="s">
        <v>398</v>
      </c>
      <c r="C30" s="18" t="s">
        <v>410</v>
      </c>
      <c r="D30" s="20" t="s">
        <v>193</v>
      </c>
      <c r="E30" s="17" t="s">
        <v>413</v>
      </c>
      <c r="F30" s="16" t="s">
        <v>339</v>
      </c>
      <c r="G30" s="16" t="s">
        <v>348</v>
      </c>
      <c r="H30" s="17" t="s">
        <v>352</v>
      </c>
      <c r="I30" s="16" t="s">
        <v>145</v>
      </c>
      <c r="J30" s="16" t="s">
        <v>190</v>
      </c>
      <c r="K30" s="17" t="s">
        <v>155</v>
      </c>
      <c r="L30" s="17" t="s">
        <v>279</v>
      </c>
      <c r="M30" s="17" t="s">
        <v>273</v>
      </c>
    </row>
    <row r="31" spans="1:13" ht="15" x14ac:dyDescent="0.35">
      <c r="A31" s="9"/>
      <c r="B31" s="9"/>
      <c r="C31" s="10"/>
      <c r="D31" s="14"/>
      <c r="E31" s="10"/>
      <c r="F31" s="11"/>
      <c r="G31" s="9"/>
      <c r="H31" s="11"/>
      <c r="I31" s="11"/>
      <c r="J31" s="10"/>
      <c r="K31" s="10"/>
      <c r="L31" s="9"/>
      <c r="M31" s="10"/>
    </row>
    <row r="32" spans="1:13" ht="15" x14ac:dyDescent="0.35">
      <c r="A32" s="9"/>
      <c r="B32" s="9"/>
      <c r="C32" s="10"/>
      <c r="D32" s="14"/>
      <c r="E32" s="10"/>
      <c r="F32" s="11"/>
      <c r="G32" s="9"/>
      <c r="H32" s="11"/>
      <c r="I32" s="11"/>
      <c r="J32" s="10"/>
      <c r="K32" s="10"/>
      <c r="L32" s="9"/>
      <c r="M32" s="10"/>
    </row>
    <row r="33" spans="1:13" ht="15" x14ac:dyDescent="0.35">
      <c r="A33" s="9" t="s">
        <v>196</v>
      </c>
      <c r="B33" s="9" t="s">
        <v>9</v>
      </c>
      <c r="C33" s="10" t="s">
        <v>329</v>
      </c>
      <c r="D33" s="14" t="s">
        <v>215</v>
      </c>
      <c r="E33" s="10" t="s">
        <v>216</v>
      </c>
      <c r="F33" s="13" t="s">
        <v>340</v>
      </c>
      <c r="G33" s="10" t="s">
        <v>347</v>
      </c>
      <c r="H33" s="13" t="s">
        <v>352</v>
      </c>
      <c r="I33" s="11" t="s">
        <v>184</v>
      </c>
      <c r="J33" s="10" t="s">
        <v>205</v>
      </c>
      <c r="K33" s="10" t="s">
        <v>190</v>
      </c>
      <c r="L33" s="9" t="s">
        <v>157</v>
      </c>
      <c r="M33" s="10" t="s">
        <v>195</v>
      </c>
    </row>
    <row r="34" spans="1:13" ht="15" x14ac:dyDescent="0.35">
      <c r="A34" s="9" t="s">
        <v>203</v>
      </c>
      <c r="B34" s="9" t="s">
        <v>324</v>
      </c>
      <c r="C34" s="10" t="s">
        <v>330</v>
      </c>
      <c r="D34" s="14" t="s">
        <v>215</v>
      </c>
      <c r="E34" s="10" t="s">
        <v>174</v>
      </c>
      <c r="F34" s="10" t="s">
        <v>339</v>
      </c>
      <c r="G34" s="10" t="s">
        <v>359</v>
      </c>
      <c r="H34" s="10" t="s">
        <v>350</v>
      </c>
      <c r="I34" s="11" t="s">
        <v>184</v>
      </c>
      <c r="J34" s="10" t="s">
        <v>163</v>
      </c>
      <c r="K34" s="10" t="s">
        <v>202</v>
      </c>
      <c r="L34" s="9" t="s">
        <v>148</v>
      </c>
      <c r="M34" s="10" t="s">
        <v>195</v>
      </c>
    </row>
    <row r="35" spans="1:13" ht="15" x14ac:dyDescent="0.35">
      <c r="A35" s="9" t="s">
        <v>173</v>
      </c>
      <c r="B35" s="9" t="s">
        <v>63</v>
      </c>
      <c r="C35" s="10" t="s">
        <v>331</v>
      </c>
      <c r="D35" s="14" t="s">
        <v>215</v>
      </c>
      <c r="E35" s="10" t="s">
        <v>194</v>
      </c>
      <c r="F35" s="10" t="s">
        <v>343</v>
      </c>
      <c r="G35" s="10" t="s">
        <v>346</v>
      </c>
      <c r="H35" s="10" t="s">
        <v>358</v>
      </c>
      <c r="I35" s="11" t="s">
        <v>171</v>
      </c>
      <c r="J35" s="10" t="s">
        <v>146</v>
      </c>
      <c r="K35" s="10" t="s">
        <v>190</v>
      </c>
      <c r="L35" s="9" t="s">
        <v>157</v>
      </c>
      <c r="M35" s="13" t="s">
        <v>185</v>
      </c>
    </row>
    <row r="36" spans="1:13" ht="15" x14ac:dyDescent="0.35">
      <c r="A36" s="9" t="s">
        <v>180</v>
      </c>
      <c r="B36" s="9" t="s">
        <v>70</v>
      </c>
      <c r="C36" s="10" t="s">
        <v>332</v>
      </c>
      <c r="D36" s="14" t="s">
        <v>215</v>
      </c>
      <c r="E36" s="10" t="s">
        <v>213</v>
      </c>
      <c r="F36" s="10" t="s">
        <v>341</v>
      </c>
      <c r="G36" s="10" t="s">
        <v>344</v>
      </c>
      <c r="H36" s="10" t="s">
        <v>360</v>
      </c>
      <c r="I36" s="11" t="s">
        <v>146</v>
      </c>
      <c r="J36" s="11" t="s">
        <v>189</v>
      </c>
      <c r="K36" s="10" t="s">
        <v>192</v>
      </c>
      <c r="L36" s="9" t="s">
        <v>148</v>
      </c>
      <c r="M36" s="10" t="s">
        <v>172</v>
      </c>
    </row>
    <row r="37" spans="1:13" ht="15" x14ac:dyDescent="0.35">
      <c r="A37" s="9" t="s">
        <v>208</v>
      </c>
      <c r="B37" s="9" t="s">
        <v>68</v>
      </c>
      <c r="C37" s="10" t="s">
        <v>333</v>
      </c>
      <c r="D37" s="14" t="s">
        <v>215</v>
      </c>
      <c r="E37" s="10" t="s">
        <v>218</v>
      </c>
      <c r="F37" s="9" t="s">
        <v>357</v>
      </c>
      <c r="G37" s="10" t="s">
        <v>348</v>
      </c>
      <c r="H37" s="10" t="s">
        <v>351</v>
      </c>
      <c r="I37" s="11" t="s">
        <v>171</v>
      </c>
      <c r="J37" s="11" t="s">
        <v>189</v>
      </c>
      <c r="K37" s="10" t="s">
        <v>190</v>
      </c>
      <c r="L37" s="9" t="s">
        <v>172</v>
      </c>
      <c r="M37" s="13" t="s">
        <v>158</v>
      </c>
    </row>
    <row r="38" spans="1:13" ht="15" x14ac:dyDescent="0.35">
      <c r="A38" s="9" t="s">
        <v>220</v>
      </c>
      <c r="B38" s="9" t="s">
        <v>65</v>
      </c>
      <c r="C38" s="10" t="s">
        <v>334</v>
      </c>
      <c r="D38" s="14" t="s">
        <v>215</v>
      </c>
      <c r="E38" s="10" t="s">
        <v>181</v>
      </c>
      <c r="F38" s="10" t="s">
        <v>342</v>
      </c>
      <c r="G38" s="10" t="s">
        <v>347</v>
      </c>
      <c r="H38" s="10" t="s">
        <v>360</v>
      </c>
      <c r="I38" s="11" t="s">
        <v>189</v>
      </c>
      <c r="J38" s="10" t="s">
        <v>202</v>
      </c>
      <c r="K38" s="10" t="s">
        <v>178</v>
      </c>
      <c r="L38" s="9" t="s">
        <v>164</v>
      </c>
      <c r="M38" s="10" t="s">
        <v>172</v>
      </c>
    </row>
    <row r="39" spans="1:13" ht="15" x14ac:dyDescent="0.35">
      <c r="A39" s="9" t="s">
        <v>186</v>
      </c>
      <c r="B39" s="9" t="s">
        <v>313</v>
      </c>
      <c r="C39" s="10" t="s">
        <v>296</v>
      </c>
      <c r="D39" s="14" t="s">
        <v>215</v>
      </c>
      <c r="E39" s="10" t="s">
        <v>211</v>
      </c>
      <c r="F39" s="10" t="s">
        <v>341</v>
      </c>
      <c r="G39" s="10" t="s">
        <v>346</v>
      </c>
      <c r="H39" s="10" t="s">
        <v>351</v>
      </c>
      <c r="I39" s="11" t="s">
        <v>171</v>
      </c>
      <c r="J39" s="10" t="s">
        <v>146</v>
      </c>
      <c r="K39" s="10" t="s">
        <v>184</v>
      </c>
      <c r="L39" s="9" t="s">
        <v>195</v>
      </c>
      <c r="M39" s="10" t="s">
        <v>165</v>
      </c>
    </row>
    <row r="40" spans="1:13" ht="15" x14ac:dyDescent="0.35">
      <c r="A40" s="9" t="s">
        <v>186</v>
      </c>
      <c r="B40" s="9" t="s">
        <v>314</v>
      </c>
      <c r="C40" s="10" t="s">
        <v>297</v>
      </c>
      <c r="D40" s="14" t="s">
        <v>215</v>
      </c>
      <c r="E40" s="10" t="s">
        <v>187</v>
      </c>
      <c r="F40" s="10" t="s">
        <v>340</v>
      </c>
      <c r="G40" s="10" t="s">
        <v>344</v>
      </c>
      <c r="H40" s="10" t="s">
        <v>349</v>
      </c>
      <c r="I40" s="11" t="s">
        <v>221</v>
      </c>
      <c r="J40" s="11" t="s">
        <v>155</v>
      </c>
      <c r="K40" s="10" t="s">
        <v>192</v>
      </c>
      <c r="L40" s="10" t="s">
        <v>172</v>
      </c>
      <c r="M40" s="10" t="s">
        <v>157</v>
      </c>
    </row>
    <row r="41" spans="1:13" ht="15" x14ac:dyDescent="0.35">
      <c r="A41" s="9" t="s">
        <v>191</v>
      </c>
      <c r="B41" s="9" t="s">
        <v>318</v>
      </c>
      <c r="C41" s="10" t="s">
        <v>298</v>
      </c>
      <c r="D41" s="14" t="s">
        <v>215</v>
      </c>
      <c r="E41" s="10" t="s">
        <v>216</v>
      </c>
      <c r="F41" s="10" t="s">
        <v>343</v>
      </c>
      <c r="G41" s="10" t="s">
        <v>348</v>
      </c>
      <c r="H41" s="12" t="s">
        <v>360</v>
      </c>
      <c r="I41" s="11" t="s">
        <v>202</v>
      </c>
      <c r="J41" s="11" t="s">
        <v>170</v>
      </c>
      <c r="K41" s="10" t="s">
        <v>192</v>
      </c>
      <c r="L41" s="10" t="s">
        <v>165</v>
      </c>
      <c r="M41" s="12" t="s">
        <v>164</v>
      </c>
    </row>
    <row r="42" spans="1:13" ht="15" x14ac:dyDescent="0.35">
      <c r="A42" s="10" t="s">
        <v>395</v>
      </c>
      <c r="C42" s="10" t="s">
        <v>414</v>
      </c>
      <c r="D42" s="14" t="s">
        <v>215</v>
      </c>
      <c r="E42" s="9" t="s">
        <v>418</v>
      </c>
      <c r="F42" s="10" t="s">
        <v>343</v>
      </c>
      <c r="G42" s="10" t="s">
        <v>347</v>
      </c>
      <c r="H42" s="13" t="s">
        <v>352</v>
      </c>
      <c r="I42" s="11" t="s">
        <v>171</v>
      </c>
      <c r="J42" s="11" t="s">
        <v>170</v>
      </c>
      <c r="K42" s="10" t="s">
        <v>190</v>
      </c>
      <c r="L42" s="10" t="s">
        <v>280</v>
      </c>
      <c r="M42" s="11" t="s">
        <v>195</v>
      </c>
    </row>
    <row r="43" spans="1:13" ht="15" x14ac:dyDescent="0.35">
      <c r="A43" s="10" t="s">
        <v>396</v>
      </c>
      <c r="C43" s="10" t="s">
        <v>415</v>
      </c>
      <c r="D43" s="14" t="s">
        <v>215</v>
      </c>
      <c r="E43" s="9" t="s">
        <v>404</v>
      </c>
      <c r="F43" s="9" t="s">
        <v>357</v>
      </c>
      <c r="G43" s="10" t="s">
        <v>346</v>
      </c>
      <c r="H43" s="10" t="s">
        <v>349</v>
      </c>
      <c r="I43" s="11" t="s">
        <v>287</v>
      </c>
      <c r="J43" s="11" t="s">
        <v>288</v>
      </c>
      <c r="K43" s="10" t="s">
        <v>202</v>
      </c>
      <c r="L43" s="10" t="s">
        <v>172</v>
      </c>
      <c r="M43" s="11" t="s">
        <v>179</v>
      </c>
    </row>
    <row r="44" spans="1:13" ht="15" x14ac:dyDescent="0.35">
      <c r="A44" s="10" t="s">
        <v>397</v>
      </c>
      <c r="C44" s="10" t="s">
        <v>416</v>
      </c>
      <c r="D44" s="14" t="s">
        <v>215</v>
      </c>
      <c r="E44" s="9" t="s">
        <v>412</v>
      </c>
      <c r="F44" s="13" t="s">
        <v>340</v>
      </c>
      <c r="G44" s="10" t="s">
        <v>344</v>
      </c>
      <c r="H44" s="10" t="s">
        <v>351</v>
      </c>
      <c r="I44" s="10" t="s">
        <v>163</v>
      </c>
      <c r="J44" s="10" t="s">
        <v>264</v>
      </c>
      <c r="K44" s="11" t="s">
        <v>170</v>
      </c>
      <c r="L44" s="9" t="s">
        <v>281</v>
      </c>
      <c r="M44" s="11" t="s">
        <v>158</v>
      </c>
    </row>
    <row r="45" spans="1:13" s="19" customFormat="1" ht="15" x14ac:dyDescent="0.25">
      <c r="A45" s="16" t="s">
        <v>398</v>
      </c>
      <c r="C45" s="18" t="s">
        <v>417</v>
      </c>
      <c r="D45" s="20" t="s">
        <v>215</v>
      </c>
      <c r="E45" s="17" t="s">
        <v>419</v>
      </c>
      <c r="F45" s="16" t="s">
        <v>342</v>
      </c>
      <c r="G45" s="16" t="s">
        <v>359</v>
      </c>
      <c r="H45" s="16" t="s">
        <v>350</v>
      </c>
      <c r="I45" s="16" t="s">
        <v>171</v>
      </c>
      <c r="J45" s="16" t="s">
        <v>264</v>
      </c>
      <c r="K45" s="17" t="s">
        <v>146</v>
      </c>
      <c r="L45" s="17" t="s">
        <v>283</v>
      </c>
      <c r="M45" s="17" t="s">
        <v>284</v>
      </c>
    </row>
    <row r="49" spans="5:5" ht="15" x14ac:dyDescent="0.35">
      <c r="E49" s="10"/>
    </row>
    <row r="50" spans="5:5" ht="15" x14ac:dyDescent="0.35">
      <c r="E50" s="10"/>
    </row>
    <row r="51" spans="5:5" ht="15" x14ac:dyDescent="0.35">
      <c r="E51" s="10"/>
    </row>
  </sheetData>
  <autoFilter ref="F1:H45" xr:uid="{0E88C6C0-CF2D-4D40-9BDF-CE368EA819EB}"/>
  <phoneticPr fontId="5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9"/>
  <sheetViews>
    <sheetView topLeftCell="B1" workbookViewId="0">
      <selection activeCell="J13" sqref="J13:P13"/>
    </sheetView>
  </sheetViews>
  <sheetFormatPr defaultColWidth="9" defaultRowHeight="14.4" x14ac:dyDescent="0.25"/>
  <cols>
    <col min="1" max="1" width="15.44140625" customWidth="1"/>
    <col min="2" max="2" width="20.88671875" customWidth="1"/>
    <col min="3" max="3" width="11.77734375" customWidth="1"/>
    <col min="4" max="4" width="17.21875" bestFit="1" customWidth="1"/>
    <col min="5" max="5" width="13" style="4" customWidth="1"/>
    <col min="7" max="7" width="11.6640625" customWidth="1"/>
    <col min="8" max="8" width="11.6640625" bestFit="1" customWidth="1"/>
    <col min="9" max="9" width="13.88671875" bestFit="1" customWidth="1"/>
    <col min="10" max="10" width="19.33203125" bestFit="1" customWidth="1"/>
    <col min="11" max="13" width="13.88671875" bestFit="1" customWidth="1"/>
  </cols>
  <sheetData>
    <row r="1" spans="1:16" x14ac:dyDescent="0.25">
      <c r="M1" s="3" t="s">
        <v>508</v>
      </c>
      <c r="P1" s="3" t="s">
        <v>509</v>
      </c>
    </row>
    <row r="2" spans="1:16" x14ac:dyDescent="0.25">
      <c r="A2" s="31" t="s">
        <v>262</v>
      </c>
      <c r="B2" s="3" t="s">
        <v>321</v>
      </c>
      <c r="C2" t="s">
        <v>10</v>
      </c>
      <c r="D2" t="s">
        <v>17</v>
      </c>
      <c r="E2"/>
      <c r="F2" s="6" t="s">
        <v>12</v>
      </c>
      <c r="G2" s="22" t="s">
        <v>12</v>
      </c>
      <c r="J2" s="30" t="s">
        <v>9</v>
      </c>
      <c r="K2" s="30" t="s">
        <v>10</v>
      </c>
      <c r="L2" s="30" t="s">
        <v>19</v>
      </c>
      <c r="M2" s="30" t="s">
        <v>12</v>
      </c>
      <c r="N2" s="30"/>
      <c r="O2" s="30"/>
      <c r="P2" s="23" t="s">
        <v>12</v>
      </c>
    </row>
    <row r="3" spans="1:16" x14ac:dyDescent="0.25">
      <c r="A3" s="32"/>
      <c r="B3" t="s">
        <v>58</v>
      </c>
      <c r="C3" t="s">
        <v>21</v>
      </c>
      <c r="D3" t="s">
        <v>83</v>
      </c>
      <c r="E3">
        <v>375</v>
      </c>
      <c r="F3" s="22" t="s">
        <v>12</v>
      </c>
      <c r="G3" s="6" t="s">
        <v>12</v>
      </c>
      <c r="J3" s="29" t="s">
        <v>45</v>
      </c>
      <c r="K3" s="29" t="s">
        <v>21</v>
      </c>
      <c r="L3" s="29" t="s">
        <v>241</v>
      </c>
      <c r="M3" s="29" t="s">
        <v>12</v>
      </c>
      <c r="N3" s="29"/>
      <c r="O3" s="29"/>
      <c r="P3" s="21" t="s">
        <v>12</v>
      </c>
    </row>
    <row r="4" spans="1:16" x14ac:dyDescent="0.25">
      <c r="A4" s="32"/>
      <c r="B4" t="s">
        <v>58</v>
      </c>
      <c r="C4" t="s">
        <v>31</v>
      </c>
      <c r="D4" t="s">
        <v>35</v>
      </c>
      <c r="E4">
        <v>385</v>
      </c>
      <c r="F4" s="6" t="s">
        <v>12</v>
      </c>
      <c r="G4" s="22" t="s">
        <v>12</v>
      </c>
      <c r="J4" t="s">
        <v>58</v>
      </c>
      <c r="K4" t="s">
        <v>10</v>
      </c>
      <c r="L4" t="s">
        <v>19</v>
      </c>
      <c r="M4" s="5" t="s">
        <v>12</v>
      </c>
      <c r="P4" t="s">
        <v>12</v>
      </c>
    </row>
    <row r="5" spans="1:16" x14ac:dyDescent="0.25">
      <c r="A5" s="32"/>
      <c r="B5" s="3" t="s">
        <v>306</v>
      </c>
      <c r="C5" t="s">
        <v>21</v>
      </c>
      <c r="D5" t="s">
        <v>17</v>
      </c>
      <c r="E5">
        <v>395</v>
      </c>
      <c r="F5" s="22" t="s">
        <v>12</v>
      </c>
      <c r="G5" s="6" t="s">
        <v>12</v>
      </c>
      <c r="J5" t="s">
        <v>58</v>
      </c>
      <c r="K5" t="s">
        <v>21</v>
      </c>
      <c r="L5" t="s">
        <v>26</v>
      </c>
      <c r="M5" t="s">
        <v>12</v>
      </c>
      <c r="P5" s="5" t="s">
        <v>12</v>
      </c>
    </row>
    <row r="6" spans="1:16" x14ac:dyDescent="0.25">
      <c r="A6" s="32"/>
      <c r="B6" t="s">
        <v>60</v>
      </c>
      <c r="C6" t="s">
        <v>31</v>
      </c>
      <c r="D6" t="s">
        <v>35</v>
      </c>
      <c r="E6">
        <v>385</v>
      </c>
      <c r="F6" s="22" t="s">
        <v>12</v>
      </c>
      <c r="G6" s="6" t="s">
        <v>12</v>
      </c>
      <c r="J6" t="s">
        <v>60</v>
      </c>
      <c r="K6" t="s">
        <v>10</v>
      </c>
      <c r="L6" t="s">
        <v>26</v>
      </c>
      <c r="M6" s="5" t="s">
        <v>12</v>
      </c>
      <c r="P6" t="s">
        <v>12</v>
      </c>
    </row>
    <row r="7" spans="1:16" x14ac:dyDescent="0.25">
      <c r="A7" s="32"/>
      <c r="B7" s="3" t="s">
        <v>308</v>
      </c>
      <c r="C7" t="s">
        <v>21</v>
      </c>
      <c r="D7" t="s">
        <v>19</v>
      </c>
      <c r="E7">
        <v>380</v>
      </c>
      <c r="F7" s="6" t="s">
        <v>12</v>
      </c>
      <c r="G7" s="22" t="s">
        <v>12</v>
      </c>
      <c r="J7" t="s">
        <v>63</v>
      </c>
      <c r="K7" t="s">
        <v>31</v>
      </c>
      <c r="L7" t="s">
        <v>17</v>
      </c>
      <c r="M7" s="5" t="s">
        <v>12</v>
      </c>
      <c r="P7" t="s">
        <v>12</v>
      </c>
    </row>
    <row r="8" spans="1:16" x14ac:dyDescent="0.25">
      <c r="A8" s="32"/>
      <c r="B8" s="3" t="s">
        <v>328</v>
      </c>
      <c r="C8" t="s">
        <v>21</v>
      </c>
      <c r="D8" t="s">
        <v>36</v>
      </c>
      <c r="E8">
        <v>390</v>
      </c>
      <c r="F8" s="6" t="s">
        <v>12</v>
      </c>
      <c r="G8" s="22" t="s">
        <v>12</v>
      </c>
      <c r="P8" s="5"/>
    </row>
    <row r="9" spans="1:16" x14ac:dyDescent="0.25">
      <c r="A9" s="32"/>
      <c r="B9" s="3" t="s">
        <v>309</v>
      </c>
      <c r="C9" t="s">
        <v>21</v>
      </c>
      <c r="D9" t="s">
        <v>74</v>
      </c>
      <c r="E9">
        <v>375</v>
      </c>
      <c r="F9" s="22" t="s">
        <v>12</v>
      </c>
      <c r="G9" s="6" t="s">
        <v>12</v>
      </c>
      <c r="J9" s="29" t="s">
        <v>65</v>
      </c>
      <c r="K9" s="29" t="s">
        <v>21</v>
      </c>
      <c r="L9" s="29" t="s">
        <v>241</v>
      </c>
      <c r="M9" s="21" t="s">
        <v>12</v>
      </c>
      <c r="N9" s="29"/>
      <c r="O9" s="29"/>
      <c r="P9" s="29" t="s">
        <v>12</v>
      </c>
    </row>
    <row r="10" spans="1:16" x14ac:dyDescent="0.25">
      <c r="A10" s="32"/>
      <c r="B10" t="s">
        <v>72</v>
      </c>
      <c r="C10" t="s">
        <v>31</v>
      </c>
      <c r="D10" t="s">
        <v>83</v>
      </c>
      <c r="E10">
        <v>375</v>
      </c>
      <c r="F10" s="6" t="s">
        <v>12</v>
      </c>
      <c r="G10" s="22" t="s">
        <v>12</v>
      </c>
      <c r="J10" t="s">
        <v>65</v>
      </c>
      <c r="K10" t="s">
        <v>31</v>
      </c>
      <c r="L10" t="s">
        <v>34</v>
      </c>
      <c r="M10" s="5" t="s">
        <v>12</v>
      </c>
      <c r="P10" t="s">
        <v>12</v>
      </c>
    </row>
    <row r="11" spans="1:16" x14ac:dyDescent="0.25">
      <c r="A11" s="32"/>
      <c r="B11" t="s">
        <v>72</v>
      </c>
      <c r="C11" t="s">
        <v>31</v>
      </c>
      <c r="D11" t="s">
        <v>19</v>
      </c>
      <c r="E11">
        <v>370</v>
      </c>
      <c r="F11" s="22" t="s">
        <v>12</v>
      </c>
      <c r="G11" s="6" t="s">
        <v>12</v>
      </c>
      <c r="J11" t="s">
        <v>70</v>
      </c>
      <c r="K11" t="s">
        <v>31</v>
      </c>
      <c r="L11" t="s">
        <v>36</v>
      </c>
      <c r="M11" t="s">
        <v>12</v>
      </c>
      <c r="P11" s="5" t="s">
        <v>12</v>
      </c>
    </row>
    <row r="12" spans="1:16" x14ac:dyDescent="0.25">
      <c r="A12" s="32"/>
      <c r="B12" s="6" t="s">
        <v>86</v>
      </c>
      <c r="C12" s="7" t="s">
        <v>123</v>
      </c>
      <c r="D12" s="6" t="s">
        <v>19</v>
      </c>
      <c r="E12" s="6">
        <v>365</v>
      </c>
      <c r="F12" s="22" t="s">
        <v>126</v>
      </c>
      <c r="G12" s="7" t="s">
        <v>126</v>
      </c>
      <c r="J12" s="3" t="s">
        <v>426</v>
      </c>
      <c r="K12" s="3" t="s">
        <v>454</v>
      </c>
      <c r="L12" s="3" t="s">
        <v>439</v>
      </c>
      <c r="M12" s="3" t="s">
        <v>126</v>
      </c>
      <c r="P12" s="5" t="s">
        <v>126</v>
      </c>
    </row>
    <row r="13" spans="1:16" x14ac:dyDescent="0.25">
      <c r="A13" s="32"/>
      <c r="B13" s="3" t="s">
        <v>232</v>
      </c>
      <c r="C13" s="3" t="s">
        <v>223</v>
      </c>
      <c r="D13" s="3" t="s">
        <v>75</v>
      </c>
      <c r="E13">
        <v>375</v>
      </c>
      <c r="F13" s="22" t="s">
        <v>126</v>
      </c>
      <c r="G13" s="7" t="s">
        <v>126</v>
      </c>
      <c r="J13" s="3" t="s">
        <v>426</v>
      </c>
      <c r="K13" s="3" t="s">
        <v>454</v>
      </c>
      <c r="L13" s="3" t="s">
        <v>424</v>
      </c>
      <c r="M13" s="3" t="s">
        <v>126</v>
      </c>
      <c r="P13" s="5" t="s">
        <v>126</v>
      </c>
    </row>
    <row r="14" spans="1:16" x14ac:dyDescent="0.25">
      <c r="A14" s="32"/>
      <c r="B14" s="3" t="s">
        <v>249</v>
      </c>
      <c r="C14" s="3" t="s">
        <v>223</v>
      </c>
      <c r="D14" s="3" t="s">
        <v>255</v>
      </c>
      <c r="E14">
        <v>365</v>
      </c>
      <c r="F14" s="22" t="s">
        <v>126</v>
      </c>
      <c r="G14" s="7" t="s">
        <v>126</v>
      </c>
      <c r="J14" s="29" t="s">
        <v>426</v>
      </c>
      <c r="K14" s="29" t="s">
        <v>473</v>
      </c>
      <c r="L14" s="29" t="s">
        <v>453</v>
      </c>
      <c r="M14" s="21" t="s">
        <v>126</v>
      </c>
      <c r="N14" s="29"/>
      <c r="O14" s="29"/>
      <c r="P14" s="29" t="s">
        <v>126</v>
      </c>
    </row>
    <row r="15" spans="1:16" x14ac:dyDescent="0.25">
      <c r="A15" s="32"/>
      <c r="B15" s="3" t="s">
        <v>256</v>
      </c>
      <c r="C15" s="3" t="s">
        <v>223</v>
      </c>
      <c r="D15" s="3" t="s">
        <v>115</v>
      </c>
      <c r="E15">
        <v>395</v>
      </c>
      <c r="F15" s="7" t="s">
        <v>126</v>
      </c>
      <c r="G15" s="22" t="s">
        <v>126</v>
      </c>
      <c r="J15" s="30" t="s">
        <v>9</v>
      </c>
      <c r="K15" s="30" t="s">
        <v>40</v>
      </c>
      <c r="L15" s="30" t="s">
        <v>20</v>
      </c>
      <c r="M15" s="30" t="s">
        <v>12</v>
      </c>
    </row>
    <row r="16" spans="1:16" x14ac:dyDescent="0.25">
      <c r="F16" s="6"/>
      <c r="G16" s="6"/>
      <c r="J16" s="3"/>
      <c r="K16" s="3"/>
      <c r="L16" s="3"/>
      <c r="M16" s="3"/>
    </row>
    <row r="17" spans="1:17" x14ac:dyDescent="0.25">
      <c r="F17" s="6"/>
      <c r="G17" s="6"/>
      <c r="J17" t="s">
        <v>58</v>
      </c>
      <c r="K17" t="s">
        <v>10</v>
      </c>
      <c r="L17" t="s">
        <v>59</v>
      </c>
      <c r="M17" s="5" t="s">
        <v>12</v>
      </c>
      <c r="P17" t="s">
        <v>12</v>
      </c>
    </row>
    <row r="18" spans="1:17" x14ac:dyDescent="0.25">
      <c r="F18" s="6"/>
      <c r="G18" s="6"/>
      <c r="J18" s="3" t="s">
        <v>426</v>
      </c>
      <c r="K18" s="3" t="s">
        <v>122</v>
      </c>
      <c r="L18" s="3" t="s">
        <v>89</v>
      </c>
      <c r="M18" s="3" t="s">
        <v>126</v>
      </c>
      <c r="P18" s="5" t="s">
        <v>126</v>
      </c>
      <c r="Q18" s="3"/>
    </row>
    <row r="19" spans="1:17" x14ac:dyDescent="0.25">
      <c r="F19" s="6"/>
      <c r="G19" s="6"/>
      <c r="J19" s="3"/>
      <c r="K19" s="3"/>
      <c r="L19" s="3"/>
      <c r="M19" s="3"/>
    </row>
    <row r="20" spans="1:17" x14ac:dyDescent="0.25">
      <c r="F20" s="6"/>
      <c r="G20" s="6"/>
    </row>
    <row r="21" spans="1:17" x14ac:dyDescent="0.25">
      <c r="F21" s="6"/>
      <c r="G21" s="6"/>
    </row>
    <row r="22" spans="1:17" x14ac:dyDescent="0.25">
      <c r="A22" s="31" t="s">
        <v>354</v>
      </c>
      <c r="B22" s="23" t="s">
        <v>9</v>
      </c>
      <c r="C22" s="23" t="s">
        <v>21</v>
      </c>
      <c r="D22" s="23" t="s">
        <v>83</v>
      </c>
      <c r="E22" s="5"/>
      <c r="F22" s="5" t="s">
        <v>12</v>
      </c>
      <c r="G22" s="21" t="s">
        <v>12</v>
      </c>
    </row>
    <row r="23" spans="1:17" x14ac:dyDescent="0.25">
      <c r="A23" s="33"/>
      <c r="B23" s="24" t="s">
        <v>45</v>
      </c>
      <c r="C23" s="24" t="s">
        <v>10</v>
      </c>
      <c r="D23" s="24" t="s">
        <v>26</v>
      </c>
      <c r="E23" s="22"/>
      <c r="F23" s="22" t="s">
        <v>12</v>
      </c>
      <c r="G23" s="6" t="s">
        <v>12</v>
      </c>
    </row>
    <row r="24" spans="1:17" x14ac:dyDescent="0.25">
      <c r="A24" s="33"/>
      <c r="B24" s="27" t="s">
        <v>324</v>
      </c>
      <c r="C24" s="23"/>
      <c r="D24" s="23" t="s">
        <v>356</v>
      </c>
      <c r="E24" s="21"/>
      <c r="F24" s="21"/>
      <c r="G24" s="5"/>
    </row>
    <row r="25" spans="1:17" x14ac:dyDescent="0.25">
      <c r="A25" s="33"/>
      <c r="B25" s="24" t="s">
        <v>60</v>
      </c>
      <c r="C25" s="24" t="s">
        <v>10</v>
      </c>
      <c r="D25" s="24" t="s">
        <v>36</v>
      </c>
      <c r="E25" s="22"/>
      <c r="F25" s="22" t="s">
        <v>12</v>
      </c>
      <c r="G25" s="6" t="s">
        <v>12</v>
      </c>
    </row>
    <row r="26" spans="1:17" x14ac:dyDescent="0.25">
      <c r="A26" s="33"/>
      <c r="B26" s="24" t="s">
        <v>60</v>
      </c>
      <c r="C26" s="24" t="s">
        <v>21</v>
      </c>
      <c r="D26" s="24" t="s">
        <v>19</v>
      </c>
      <c r="E26" s="22"/>
      <c r="F26" s="22" t="s">
        <v>12</v>
      </c>
      <c r="G26" s="6" t="s">
        <v>12</v>
      </c>
    </row>
    <row r="27" spans="1:17" x14ac:dyDescent="0.25">
      <c r="A27" s="33"/>
      <c r="B27" s="23" t="s">
        <v>63</v>
      </c>
      <c r="C27" s="23" t="s">
        <v>10</v>
      </c>
      <c r="D27" s="23" t="s">
        <v>36</v>
      </c>
      <c r="E27" s="5"/>
      <c r="F27" s="5" t="s">
        <v>12</v>
      </c>
      <c r="G27" s="21" t="s">
        <v>12</v>
      </c>
    </row>
    <row r="28" spans="1:17" x14ac:dyDescent="0.25">
      <c r="A28" s="33"/>
      <c r="B28" s="24" t="s">
        <v>63</v>
      </c>
      <c r="C28" s="24" t="s">
        <v>31</v>
      </c>
      <c r="D28" s="24" t="s">
        <v>241</v>
      </c>
      <c r="E28" s="22"/>
      <c r="F28" s="22" t="s">
        <v>12</v>
      </c>
      <c r="G28" s="6" t="s">
        <v>12</v>
      </c>
    </row>
    <row r="29" spans="1:17" x14ac:dyDescent="0.25">
      <c r="A29" s="33"/>
      <c r="B29" s="23" t="s">
        <v>65</v>
      </c>
      <c r="C29" s="23" t="s">
        <v>10</v>
      </c>
      <c r="D29" s="23" t="s">
        <v>17</v>
      </c>
      <c r="E29" s="5"/>
      <c r="F29" s="5" t="s">
        <v>12</v>
      </c>
      <c r="G29" s="21" t="s">
        <v>12</v>
      </c>
    </row>
    <row r="30" spans="1:17" x14ac:dyDescent="0.25">
      <c r="A30" s="33"/>
      <c r="B30" s="23" t="s">
        <v>65</v>
      </c>
      <c r="C30" s="23" t="s">
        <v>31</v>
      </c>
      <c r="D30" s="23" t="s">
        <v>19</v>
      </c>
      <c r="E30" s="21"/>
      <c r="F30" s="21" t="s">
        <v>12</v>
      </c>
      <c r="G30" s="5" t="s">
        <v>12</v>
      </c>
    </row>
    <row r="31" spans="1:17" x14ac:dyDescent="0.25">
      <c r="A31" s="33"/>
      <c r="B31" s="23" t="s">
        <v>65</v>
      </c>
      <c r="C31" s="23"/>
      <c r="D31" s="23" t="s">
        <v>356</v>
      </c>
      <c r="E31" s="21"/>
      <c r="F31" s="21"/>
      <c r="G31" s="5"/>
    </row>
    <row r="32" spans="1:17" x14ac:dyDescent="0.25">
      <c r="A32" s="33"/>
      <c r="B32" s="24" t="s">
        <v>68</v>
      </c>
      <c r="C32" s="24" t="s">
        <v>10</v>
      </c>
      <c r="D32" s="24" t="s">
        <v>83</v>
      </c>
      <c r="E32" s="22"/>
      <c r="F32" s="22" t="s">
        <v>12</v>
      </c>
      <c r="G32" s="6" t="s">
        <v>12</v>
      </c>
    </row>
    <row r="33" spans="1:7" x14ac:dyDescent="0.25">
      <c r="A33" s="33"/>
      <c r="B33" s="23" t="s">
        <v>68</v>
      </c>
      <c r="C33" s="23" t="s">
        <v>31</v>
      </c>
      <c r="D33" s="23" t="s">
        <v>241</v>
      </c>
      <c r="E33" s="5"/>
      <c r="F33" s="5" t="s">
        <v>12</v>
      </c>
      <c r="G33" s="21" t="s">
        <v>12</v>
      </c>
    </row>
    <row r="34" spans="1:7" x14ac:dyDescent="0.25">
      <c r="A34" s="33"/>
      <c r="B34" s="6" t="s">
        <v>68</v>
      </c>
      <c r="C34" s="6" t="s">
        <v>31</v>
      </c>
      <c r="D34" s="6" t="s">
        <v>35</v>
      </c>
      <c r="E34" s="25"/>
      <c r="F34" s="22" t="s">
        <v>355</v>
      </c>
      <c r="G34" s="6" t="s">
        <v>12</v>
      </c>
    </row>
    <row r="35" spans="1:7" x14ac:dyDescent="0.25">
      <c r="A35" s="33"/>
      <c r="B35" s="23" t="s">
        <v>70</v>
      </c>
      <c r="C35" s="23" t="s">
        <v>21</v>
      </c>
      <c r="D35" s="23" t="s">
        <v>19</v>
      </c>
      <c r="E35" s="5"/>
      <c r="F35" s="5" t="s">
        <v>12</v>
      </c>
      <c r="G35" s="21" t="s">
        <v>12</v>
      </c>
    </row>
    <row r="36" spans="1:7" x14ac:dyDescent="0.25">
      <c r="A36" s="33"/>
      <c r="B36" s="5" t="s">
        <v>70</v>
      </c>
      <c r="C36" s="5" t="s">
        <v>31</v>
      </c>
      <c r="D36" s="5" t="s">
        <v>35</v>
      </c>
      <c r="E36" s="26"/>
      <c r="F36" s="5" t="s">
        <v>12</v>
      </c>
      <c r="G36" s="21" t="s">
        <v>12</v>
      </c>
    </row>
    <row r="37" spans="1:7" x14ac:dyDescent="0.25">
      <c r="A37" s="33"/>
      <c r="B37" s="24" t="s">
        <v>86</v>
      </c>
      <c r="C37" s="24" t="s">
        <v>121</v>
      </c>
      <c r="D37" s="24" t="s">
        <v>83</v>
      </c>
      <c r="E37" s="6"/>
      <c r="F37" s="7" t="s">
        <v>126</v>
      </c>
      <c r="G37" s="22" t="s">
        <v>126</v>
      </c>
    </row>
    <row r="38" spans="1:7" x14ac:dyDescent="0.25">
      <c r="A38" s="33"/>
      <c r="B38" s="24" t="s">
        <v>86</v>
      </c>
      <c r="C38" s="24" t="s">
        <v>124</v>
      </c>
      <c r="D38" s="24" t="s">
        <v>74</v>
      </c>
      <c r="E38" s="22"/>
      <c r="F38" s="22" t="s">
        <v>126</v>
      </c>
      <c r="G38" s="6" t="s">
        <v>126</v>
      </c>
    </row>
    <row r="39" spans="1:7" x14ac:dyDescent="0.25">
      <c r="A39" s="33"/>
      <c r="B39" s="23" t="s">
        <v>244</v>
      </c>
      <c r="C39" s="23" t="s">
        <v>353</v>
      </c>
      <c r="D39" s="23" t="s">
        <v>74</v>
      </c>
      <c r="E39" s="5"/>
      <c r="F39" s="27" t="s">
        <v>126</v>
      </c>
      <c r="G39" s="21" t="s">
        <v>126</v>
      </c>
    </row>
  </sheetData>
  <autoFilter ref="D2:D39" xr:uid="{4BC56152-2C0A-4032-8DD1-07D0C46F8D6A}"/>
  <mergeCells count="2">
    <mergeCell ref="A2:A15"/>
    <mergeCell ref="A22:A39"/>
  </mergeCells>
  <phoneticPr fontId="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普通</vt:lpstr>
      <vt:lpstr>战士</vt:lpstr>
      <vt:lpstr>死亡骑士</vt:lpstr>
      <vt:lpstr>其他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2018-08-30T11:57:00Z</dcterms:created>
  <dcterms:modified xsi:type="dcterms:W3CDTF">2019-02-15T13:08:01Z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